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vek Mahobia\Power BI\Call Center Dashboard - PwC\"/>
    </mc:Choice>
  </mc:AlternateContent>
  <bookViews>
    <workbookView xWindow="240" yWindow="120" windowWidth="12795" windowHeight="9600" activeTab="1"/>
  </bookViews>
  <sheets>
    <sheet name="Sheet2" sheetId="2" r:id="rId1"/>
    <sheet name="Sheet1" sheetId="1" r:id="rId2"/>
  </sheets>
  <definedNames>
    <definedName name="_xlnm._FilterDatabase" localSheetId="1" hidden="1">Sheet1!$A$1:$J$5001</definedName>
  </definedNames>
  <calcPr calcId="0"/>
  <pivotCaches>
    <pivotCache cacheId="1" r:id="rId3"/>
  </pivotCaches>
</workbook>
</file>

<file path=xl/sharedStrings.xml><?xml version="1.0" encoding="utf-8"?>
<sst xmlns="http://schemas.openxmlformats.org/spreadsheetml/2006/main" count="30018" uniqueCount="5118">
  <si>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</si>
  <si>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</si>
  <si>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</si>
  <si>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</si>
  <si>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</si>
  <si>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</si>
  <si>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</si>
  <si>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</si>
  <si>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</si>
  <si>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</si>
  <si>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</si>
  <si>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</si>
  <si>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</si>
  <si>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</si>
  <si>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</si>
  <si>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</si>
  <si>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</si>
  <si>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</si>
  <si>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</si>
  <si>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</si>
  <si>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</si>
  <si>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</si>
  <si>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</si>
  <si>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</si>
  <si>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</si>
  <si>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</si>
  <si>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</si>
  <si>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</si>
  <si>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</si>
  <si>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</si>
  <si>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</si>
  <si>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</si>
  <si>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</si>
  <si>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</si>
  <si>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</si>
  <si>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</si>
  <si>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</si>
  <si>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</si>
  <si>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</si>
  <si>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</si>
  <si>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</si>
  <si>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</si>
  <si>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</si>
  <si>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</si>
  <si>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</si>
  <si>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</si>
  <si>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</si>
  <si>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</si>
  <si>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</si>
  <si>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</si>
  <si>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</si>
  <si>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</si>
  <si>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</si>
  <si>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</si>
  <si>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</si>
  <si>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</si>
  <si>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</si>
  <si>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</si>
  <si>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</si>
  <si>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</si>
  <si>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</si>
  <si>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</si>
  <si>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</si>
  <si>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</si>
  <si>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</si>
  <si>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</si>
  <si>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</si>
  <si>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</si>
  <si>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</si>
  <si>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</si>
  <si>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</si>
  <si>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</si>
  <si>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</si>
  <si>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</si>
  <si>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</si>
  <si>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</si>
  <si>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</si>
  <si>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</si>
  <si>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</si>
  <si>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</si>
  <si>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</si>
  <si>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</si>
  <si>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</si>
  <si>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</si>
  <si>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</si>
  <si>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</si>
  <si>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</si>
  <si>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</si>
  <si>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</si>
  <si>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</si>
  <si>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</si>
  <si>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</si>
  <si>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</si>
  <si>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</si>
  <si>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</si>
  <si>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</si>
  <si>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</si>
  <si>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</si>
  <si>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</si>
  <si>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</si>
  <si>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</si>
  <si>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</si>
  <si>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</si>
  <si>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</si>
  <si>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</si>
  <si>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</si>
  <si>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</si>
  <si>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</si>
  <si>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</si>
  <si>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</si>
  <si>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</si>
  <si>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</si>
  <si>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</si>
  <si>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</si>
  <si>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</si>
  <si>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</si>
  <si>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</si>
  <si>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</si>
  <si>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</si>
  <si>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</si>
  <si>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</si>
  <si>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</si>
  <si>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</si>
  <si>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</si>
  <si>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</si>
  <si>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</si>
  <si>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</si>
  <si>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</si>
  <si>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</si>
  <si>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</si>
  <si>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</si>
  <si>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</si>
  <si>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</si>
  <si>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</si>
  <si>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</si>
  <si>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</si>
  <si>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</si>
  <si>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</si>
  <si>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</si>
  <si>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</si>
  <si>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</si>
  <si>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</si>
  <si>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</si>
  <si>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</si>
  <si>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</si>
  <si>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</si>
  <si>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</si>
  <si>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</si>
  <si>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</si>
  <si>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</si>
  <si>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</si>
  <si>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</si>
  <si>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</si>
  <si>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</si>
  <si>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</si>
  <si>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</si>
  <si>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</si>
  <si>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</si>
  <si>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</si>
  <si>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</si>
  <si>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</si>
  <si>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</si>
  <si>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</si>
  <si>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</si>
  <si>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</si>
  <si>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</si>
  <si>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</si>
  <si>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</si>
  <si>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</si>
  <si>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</si>
  <si>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</si>
  <si>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</si>
  <si>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</si>
  <si>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</si>
  <si>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</si>
  <si>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</si>
  <si>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</si>
  <si>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</si>
  <si>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</si>
  <si>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</si>
  <si>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</si>
  <si>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</si>
  <si>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</si>
  <si>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</si>
  <si>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</si>
  <si>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</si>
  <si>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</si>
  <si>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</si>
  <si>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</si>
  <si>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</si>
  <si>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</si>
  <si>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</si>
  <si>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</si>
  <si>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</si>
  <si>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</si>
  <si>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</si>
  <si>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</si>
  <si>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</si>
  <si>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</si>
  <si>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</si>
  <si>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</si>
  <si>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</si>
  <si>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</si>
  <si>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</si>
  <si>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</si>
  <si>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</si>
  <si>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</si>
  <si>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</si>
  <si>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</si>
  <si>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</si>
  <si>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</si>
  <si>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</si>
  <si>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</si>
  <si>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</si>
  <si>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</si>
  <si>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</si>
  <si>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</si>
  <si>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</si>
  <si>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</si>
  <si>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</si>
  <si>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</si>
  <si>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</si>
  <si>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</si>
  <si>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</si>
  <si>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</si>
  <si>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</si>
  <si>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</si>
  <si>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</si>
  <si>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</si>
  <si>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</si>
  <si>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</si>
  <si>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</si>
  <si>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</si>
  <si>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</si>
  <si>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</si>
  <si>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</si>
  <si>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</si>
  <si>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</si>
  <si>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</si>
  <si>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</si>
  <si>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</si>
  <si>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</si>
  <si>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</si>
  <si>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</si>
  <si>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</si>
  <si>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</si>
  <si>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</si>
  <si>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</si>
  <si>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</si>
  <si>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</si>
  <si>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</si>
  <si>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</si>
  <si>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</si>
  <si>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</si>
  <si>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</si>
  <si>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</si>
  <si>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</si>
  <si>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</si>
  <si>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</si>
  <si>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</si>
  <si>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</si>
  <si>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</si>
  <si>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</si>
  <si>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</si>
  <si>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</si>
  <si>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</si>
  <si>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</si>
  <si>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</si>
  <si>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</si>
  <si>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</si>
  <si>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</si>
  <si>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</si>
  <si>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</si>
  <si>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</si>
  <si>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</si>
  <si>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</si>
  <si>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</si>
  <si>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</si>
  <si>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</si>
  <si>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</si>
  <si>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</si>
  <si>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</si>
  <si>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</si>
  <si>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</si>
  <si>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</si>
  <si>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</si>
  <si>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</si>
  <si>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</si>
  <si>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</si>
  <si>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</si>
  <si>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</si>
  <si>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</si>
  <si>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</si>
  <si>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</si>
  <si>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</si>
  <si>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</si>
  <si>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</si>
  <si>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</si>
  <si>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</si>
  <si>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</si>
  <si>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</si>
  <si>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</si>
  <si>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</si>
  <si>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</si>
  <si>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</si>
  <si>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</si>
  <si>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</si>
  <si>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</si>
  <si>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</si>
  <si>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</si>
  <si>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</si>
  <si>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</si>
  <si>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</si>
  <si>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</si>
  <si>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</si>
  <si>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</si>
  <si>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</si>
  <si>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</si>
  <si>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</si>
  <si>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</si>
  <si>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</si>
  <si>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</si>
  <si>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</si>
  <si>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</si>
  <si>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</si>
  <si>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</si>
  <si>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</si>
  <si>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</si>
  <si>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</si>
  <si>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</si>
  <si>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</si>
  <si>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</si>
  <si>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</si>
  <si>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</si>
  <si>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</si>
  <si>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</si>
  <si>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</si>
  <si>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</si>
  <si>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</si>
  <si>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</si>
  <si>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</si>
  <si>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</si>
  <si>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</si>
  <si>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</si>
  <si>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</si>
  <si>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</si>
  <si>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</si>
  <si>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</si>
  <si>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</si>
  <si>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</si>
  <si>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</si>
  <si>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</si>
  <si>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</si>
  <si>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</si>
  <si>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</si>
  <si>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</si>
  <si>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</si>
  <si>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</si>
  <si>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</si>
  <si>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</si>
  <si>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</si>
  <si>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</si>
  <si>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</si>
  <si>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</si>
  <si>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</si>
  <si>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</si>
  <si>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</si>
  <si>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</si>
  <si>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</si>
  <si>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</si>
  <si>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</si>
  <si>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</si>
  <si>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</si>
  <si>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</si>
  <si>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</si>
  <si>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</si>
  <si>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</si>
  <si>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</si>
  <si>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</si>
  <si>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</si>
  <si>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</si>
  <si>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</si>
  <si>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</si>
  <si>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</si>
  <si>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</si>
  <si>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</si>
  <si>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</si>
  <si>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</si>
  <si>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</si>
  <si>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</si>
  <si>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</si>
  <si>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</si>
  <si>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</si>
  <si>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</si>
  <si>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</si>
  <si>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</si>
  <si>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</si>
  <si>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</si>
  <si>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</si>
  <si>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</si>
  <si>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</si>
  <si>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</si>
  <si>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</si>
  <si>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</si>
  <si>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</si>
  <si>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</si>
  <si>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</si>
  <si>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</si>
  <si>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</si>
  <si>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</si>
  <si>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</si>
  <si>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</si>
  <si>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</si>
  <si>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</si>
  <si>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</si>
  <si>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</si>
  <si>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</si>
  <si>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</si>
  <si>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</si>
  <si>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</si>
  <si>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</si>
  <si>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</si>
  <si>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</si>
  <si>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</si>
  <si>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</si>
  <si>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</si>
  <si>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</si>
  <si>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</si>
  <si>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</si>
  <si>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</si>
  <si>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</si>
  <si>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</si>
  <si>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</si>
  <si>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</si>
  <si>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</si>
  <si>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</si>
  <si>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</si>
  <si>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</si>
  <si>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</si>
  <si>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</si>
  <si>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</si>
  <si>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</si>
  <si>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</si>
  <si>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</si>
  <si>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</si>
  <si>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</si>
  <si>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</si>
  <si>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</si>
  <si>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</si>
  <si>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</si>
  <si>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</si>
  <si>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</si>
  <si>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</si>
  <si>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</si>
  <si>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</si>
  <si>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</si>
  <si>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</si>
  <si>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</si>
  <si>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</si>
  <si>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</si>
  <si>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</si>
  <si>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</si>
  <si>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</si>
  <si>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</si>
  <si>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</si>
  <si>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</si>
  <si>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</si>
  <si>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</si>
  <si>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</si>
  <si>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</si>
  <si>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</si>
  <si>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</si>
  <si>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</si>
  <si>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</si>
  <si>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</si>
  <si>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</si>
  <si>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</si>
  <si>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</si>
  <si>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</si>
  <si>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</si>
  <si>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</si>
  <si>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</si>
  <si>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</si>
  <si>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</si>
  <si>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</si>
  <si>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</si>
  <si>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</si>
  <si>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</si>
  <si>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</si>
  <si>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</si>
  <si>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</si>
  <si>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</si>
  <si>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</si>
  <si>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</si>
  <si>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</si>
  <si>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</si>
  <si>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</si>
  <si>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</si>
  <si>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</si>
  <si>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</si>
  <si>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</si>
  <si>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</si>
  <si>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</si>
  <si>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</si>
  <si>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</si>
  <si>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</si>
  <si>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</si>
  <si>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</si>
  <si>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</si>
  <si>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</si>
  <si>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</si>
  <si>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</si>
  <si>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</si>
  <si>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</si>
  <si>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</si>
  <si>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</si>
  <si>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</si>
  <si>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</si>
  <si>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</si>
  <si>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</si>
  <si>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</si>
  <si>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</si>
  <si>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</si>
  <si>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</si>
  <si>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</si>
  <si>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</si>
  <si>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</si>
  <si>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</si>
  <si>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</si>
  <si>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</si>
  <si>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</si>
  <si>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</si>
  <si>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</si>
  <si>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</si>
  <si>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</si>
  <si>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</si>
  <si>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</si>
  <si>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</si>
  <si>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</si>
  <si>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</si>
  <si>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</si>
  <si>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</si>
  <si>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</si>
  <si>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</si>
  <si>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</si>
  <si>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</si>
  <si>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</si>
  <si>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</si>
  <si>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</si>
  <si>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</si>
  <si>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</si>
  <si>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</si>
  <si>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</si>
  <si>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</si>
  <si>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</si>
  <si>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</si>
  <si>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</si>
  <si>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</si>
  <si>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</si>
  <si>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</si>
  <si>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</si>
  <si>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</si>
  <si>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</si>
  <si>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</si>
  <si>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</si>
  <si>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</si>
  <si>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</si>
  <si>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</si>
  <si>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</si>
  <si>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</si>
  <si>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</si>
  <si>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</si>
  <si>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</si>
  <si>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</si>
  <si>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</si>
  <si>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</si>
  <si>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</si>
  <si>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</si>
  <si>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</si>
  <si>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</si>
  <si>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</si>
  <si>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</si>
  <si>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</si>
  <si>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</si>
  <si>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</si>
  <si>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</si>
  <si>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</si>
  <si>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</si>
  <si>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</si>
  <si>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</si>
  <si>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</si>
  <si>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</si>
  <si>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</si>
  <si>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</si>
  <si>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</si>
  <si>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</si>
  <si>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</si>
  <si>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</si>
  <si>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</si>
  <si>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</si>
  <si>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</si>
  <si>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</si>
  <si>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</si>
  <si>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</si>
  <si>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</si>
  <si>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</si>
  <si>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</si>
  <si>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</si>
  <si>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</si>
  <si>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</si>
  <si>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</si>
  <si>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</si>
  <si>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</si>
  <si>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</si>
  <si>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</si>
  <si>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</si>
  <si>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</si>
  <si>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</si>
  <si>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</si>
  <si>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</si>
  <si>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</si>
  <si>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</si>
  <si>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</si>
  <si>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</si>
  <si>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</si>
  <si>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</si>
  <si>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</si>
  <si>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</si>
  <si>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</si>
  <si>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</si>
  <si>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</si>
  <si>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</si>
  <si>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</si>
  <si>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</si>
  <si>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</si>
  <si>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</si>
  <si>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</si>
  <si>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</si>
  <si>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</si>
  <si>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</si>
  <si>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</si>
  <si>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</si>
  <si>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</si>
  <si>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</si>
  <si>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</si>
  <si>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</si>
  <si>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</si>
  <si>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</si>
  <si>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</si>
  <si>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</si>
  <si>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</si>
  <si>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</si>
  <si>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</si>
  <si>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</si>
  <si>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</si>
  <si>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</si>
  <si>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</si>
  <si>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</si>
  <si>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</si>
  <si>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</si>
  <si>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</si>
  <si>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</si>
  <si>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</si>
  <si>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</si>
  <si>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</si>
  <si>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</si>
  <si>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</si>
  <si>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</si>
  <si>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</si>
  <si>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</si>
  <si>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</si>
  <si>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</si>
  <si>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</si>
  <si>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</si>
  <si>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</si>
  <si>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</si>
  <si>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</si>
  <si>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</si>
  <si>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</si>
  <si>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</si>
  <si>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</si>
  <si>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</si>
  <si>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</si>
  <si>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</si>
  <si>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</si>
  <si>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</si>
  <si>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</si>
  <si>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</si>
  <si>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</si>
  <si>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</si>
  <si>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</si>
  <si>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</si>
  <si>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</si>
  <si>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</si>
  <si>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</si>
  <si>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</si>
  <si>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</si>
  <si>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</si>
  <si>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</si>
  <si>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</si>
  <si>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</si>
  <si>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</si>
  <si>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</si>
  <si>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</si>
  <si>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</si>
  <si>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</si>
  <si>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</si>
  <si>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</si>
  <si>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</si>
  <si>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</si>
  <si>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</si>
  <si>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</si>
  <si>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</si>
  <si>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</si>
  <si>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</si>
  <si>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</si>
  <si>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</si>
  <si>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</si>
  <si>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</si>
  <si>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</si>
  <si>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</si>
  <si>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</si>
  <si>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</si>
  <si>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</si>
  <si>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</si>
  <si>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</si>
  <si>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</si>
  <si>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</si>
  <si>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</si>
  <si>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</si>
  <si>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</si>
  <si>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</si>
  <si>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</si>
  <si>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</si>
  <si>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</si>
  <si>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</si>
  <si>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</si>
  <si>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</si>
  <si>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</si>
  <si>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</si>
  <si>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</si>
  <si>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</si>
  <si>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</si>
  <si>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</si>
  <si>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</si>
  <si>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</si>
  <si>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</si>
  <si>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</si>
  <si>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</si>
  <si>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</si>
  <si>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</si>
  <si>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</si>
  <si>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</si>
  <si>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</si>
  <si>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</si>
  <si>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</si>
  <si>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</si>
  <si>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</si>
  <si>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</si>
  <si>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</si>
  <si>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</si>
  <si>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</si>
  <si>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</si>
  <si>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</si>
  <si>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</si>
  <si>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</si>
  <si>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</si>
  <si>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</si>
  <si>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</si>
  <si>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</si>
  <si>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</si>
  <si>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</si>
  <si>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</si>
  <si>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</si>
  <si>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</si>
  <si>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</si>
  <si>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</si>
  <si>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</si>
  <si>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</si>
  <si>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</si>
  <si>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</si>
  <si>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</si>
  <si>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</si>
  <si>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</si>
  <si>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</si>
  <si>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</si>
  <si>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</si>
  <si>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</si>
  <si>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</si>
  <si>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</si>
  <si>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</si>
  <si>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</si>
  <si>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</si>
  <si>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</si>
  <si>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</si>
  <si>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</si>
  <si>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</si>
  <si>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</si>
  <si>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</si>
  <si>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</si>
  <si>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</si>
  <si>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</si>
  <si>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</si>
  <si>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</si>
  <si>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</si>
  <si>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</si>
  <si>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</si>
  <si>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</si>
  <si>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</si>
  <si>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</si>
  <si>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</si>
  <si>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</si>
  <si>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</si>
  <si>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</si>
  <si>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</si>
  <si>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</si>
  <si>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</si>
  <si>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</si>
  <si>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</si>
  <si>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</si>
  <si>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</si>
  <si>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</si>
  <si>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</si>
  <si>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</si>
  <si>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</si>
  <si>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</si>
  <si>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</si>
  <si>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</si>
  <si>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</si>
  <si>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</si>
  <si>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</si>
  <si>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</si>
  <si>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</si>
  <si>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</si>
  <si>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</si>
  <si>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</si>
  <si>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</si>
  <si>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</si>
  <si>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</si>
  <si>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</si>
  <si>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</si>
  <si>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</si>
  <si>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</si>
  <si>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</si>
  <si>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</si>
  <si>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</si>
  <si>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</si>
  <si>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</si>
  <si>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</si>
  <si>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</si>
  <si>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</si>
  <si>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</si>
  <si>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</si>
  <si>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</si>
  <si>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</si>
  <si>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</si>
  <si>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</si>
  <si>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</si>
  <si>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</si>
  <si>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</si>
  <si>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</si>
  <si>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</si>
  <si>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</si>
  <si>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</si>
  <si>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</si>
  <si>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</si>
  <si>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</si>
  <si>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</si>
  <si>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</si>
  <si>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</si>
  <si>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</si>
  <si>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</si>
  <si>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</si>
  <si>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</si>
  <si>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</si>
  <si>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</si>
  <si>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</si>
  <si>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</si>
  <si>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</si>
  <si>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</si>
  <si>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</si>
  <si>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</si>
  <si>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</si>
  <si>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</si>
  <si>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</si>
  <si>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</si>
  <si>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</si>
  <si>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</si>
  <si>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</si>
  <si>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</si>
  <si>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</si>
  <si>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</si>
  <si>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</si>
  <si>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</si>
  <si>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</si>
  <si>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</si>
  <si>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</si>
  <si>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</si>
  <si>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</si>
  <si>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</si>
  <si>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</si>
  <si>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</si>
  <si>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</si>
  <si>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</si>
  <si>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</si>
  <si>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</si>
  <si>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</si>
  <si>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</si>
  <si>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</si>
  <si>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</si>
  <si>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</si>
  <si>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</si>
  <si>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</si>
  <si>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</si>
  <si>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</si>
  <si>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</si>
  <si>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</si>
  <si>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</si>
  <si>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</si>
  <si>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</si>
  <si>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</si>
  <si>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</si>
  <si>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</si>
  <si>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</si>
  <si>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</si>
  <si>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</si>
  <si>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</si>
  <si>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</si>
  <si>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</si>
  <si>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</si>
  <si>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</si>
  <si>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</si>
  <si>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</si>
  <si>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</si>
  <si>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</si>
  <si>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</si>
  <si>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</si>
  <si>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</si>
  <si>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</si>
  <si>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</si>
  <si>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</si>
  <si>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</si>
  <si>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</si>
  <si>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</si>
  <si>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</si>
  <si>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</si>
  <si>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</si>
  <si>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</si>
  <si>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</si>
  <si>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</si>
  <si>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</si>
  <si>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</si>
  <si>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</si>
  <si>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</si>
  <si>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</si>
  <si>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</si>
  <si>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</si>
  <si>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</si>
  <si>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</si>
  <si>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</si>
  <si>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</si>
  <si>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</si>
  <si>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</si>
  <si>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</si>
  <si>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</si>
  <si>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</si>
  <si>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</si>
  <si>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</si>
  <si>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</si>
  <si>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</si>
  <si>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</si>
  <si>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</si>
  <si>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</si>
  <si>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</si>
  <si>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</si>
  <si>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</si>
  <si>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</si>
  <si>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</si>
  <si>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</si>
  <si>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</si>
  <si>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</si>
  <si>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</si>
  <si>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</si>
  <si>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</si>
  <si>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</si>
  <si>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</si>
  <si>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</si>
  <si>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</si>
  <si>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</si>
  <si>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</si>
  <si>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</si>
  <si>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</si>
  <si>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</si>
  <si>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</si>
  <si>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</si>
  <si>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</si>
  <si>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</si>
  <si>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</si>
  <si>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</si>
  <si>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</si>
  <si>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</si>
  <si>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</si>
  <si>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</si>
  <si>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</si>
  <si>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</si>
  <si>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</si>
  <si>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</si>
  <si>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</si>
  <si>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</si>
  <si>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</si>
  <si>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</si>
  <si>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</si>
  <si>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</si>
  <si>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</si>
  <si>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</si>
  <si>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</si>
  <si>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</si>
  <si>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</si>
  <si>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</si>
  <si>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</si>
  <si>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</si>
  <si>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</si>
  <si>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</si>
  <si>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</si>
  <si>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</si>
  <si>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</si>
  <si>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</si>
  <si>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</si>
  <si>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</si>
  <si>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</si>
  <si>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</si>
  <si>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</si>
  <si>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</si>
  <si>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</si>
  <si>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</si>
  <si>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</si>
  <si>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</si>
  <si>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</si>
  <si>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</si>
  <si>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</si>
  <si>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</si>
  <si>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</si>
  <si>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</si>
  <si>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</si>
  <si>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</si>
  <si>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</si>
  <si>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</si>
  <si>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</si>
  <si>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</si>
  <si>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</si>
  <si>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</si>
  <si>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</si>
  <si>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</si>
  <si>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</si>
  <si>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</si>
  <si>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</si>
  <si>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</si>
  <si>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</si>
  <si>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</si>
  <si>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</si>
  <si>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</si>
  <si>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</si>
  <si>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</si>
  <si>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</si>
  <si>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</si>
  <si>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</si>
  <si>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</si>
  <si>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</si>
  <si>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</si>
  <si>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</si>
  <si>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</si>
  <si>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</si>
  <si>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</si>
  <si>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</si>
  <si>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</si>
  <si>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</si>
  <si>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</si>
  <si>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</si>
  <si>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</si>
  <si>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</si>
  <si>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</si>
  <si>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</si>
  <si>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</si>
  <si>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</si>
  <si>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</si>
  <si>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</si>
  <si>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</si>
  <si>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</si>
  <si>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</si>
  <si>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</si>
  <si>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</si>
  <si>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</si>
  <si>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</si>
  <si>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</si>
  <si>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</si>
  <si>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</si>
  <si>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</si>
  <si>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</si>
  <si>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</si>
  <si>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</si>
  <si>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</si>
  <si>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</si>
  <si>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</si>
  <si>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</si>
  <si>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</si>
  <si>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</si>
  <si>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</si>
  <si>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</si>
  <si>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</si>
  <si>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</si>
  <si>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</si>
  <si>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</si>
  <si>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</si>
  <si>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</si>
  <si>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</si>
  <si>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</si>
  <si>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</si>
  <si>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</si>
  <si>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</si>
  <si>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</si>
  <si>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</si>
  <si>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</si>
  <si>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</si>
  <si>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</si>
  <si>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</si>
  <si>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</si>
  <si>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</si>
  <si>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</si>
  <si>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</si>
  <si>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</si>
  <si>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</si>
  <si>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</si>
  <si>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</si>
  <si>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</si>
  <si>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</si>
  <si>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</si>
  <si>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</si>
  <si>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</si>
  <si>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</si>
  <si>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</si>
  <si>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</si>
  <si>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</si>
  <si>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</si>
  <si>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</si>
  <si>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</si>
  <si>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</si>
  <si>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</si>
  <si>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</si>
  <si>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</si>
  <si>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</si>
  <si>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</si>
  <si>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</si>
  <si>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</si>
  <si>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</si>
  <si>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</si>
  <si>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</si>
  <si>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</si>
  <si>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</si>
  <si>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</si>
  <si>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</si>
  <si>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</si>
  <si>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</si>
  <si>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</si>
  <si>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</si>
  <si>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</si>
  <si>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</si>
  <si>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</si>
  <si>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</si>
  <si>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</si>
  <si>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</si>
  <si>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</si>
  <si>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</si>
  <si>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</si>
  <si>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</si>
  <si>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</si>
  <si>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</si>
  <si>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</si>
  <si>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</si>
  <si>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</si>
  <si>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</si>
  <si>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</si>
  <si>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</si>
  <si>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</si>
  <si>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</si>
  <si>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</si>
  <si>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</si>
  <si>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</si>
  <si>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</si>
  <si>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</si>
  <si>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</si>
  <si>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</si>
  <si>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</si>
  <si>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</si>
  <si>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</si>
  <si>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</si>
  <si>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</si>
  <si>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</si>
  <si>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</si>
  <si>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</si>
  <si>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</si>
  <si>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</si>
  <si>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</si>
  <si>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</si>
  <si>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</si>
  <si>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</si>
  <si>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</si>
  <si>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</si>
  <si>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</si>
  <si>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</si>
  <si>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</si>
  <si>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</si>
  <si>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</si>
  <si>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</si>
  <si>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</si>
  <si>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</si>
  <si>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</si>
  <si>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</si>
  <si>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</si>
  <si>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</si>
  <si>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</si>
  <si>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</si>
  <si>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</si>
  <si>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</si>
  <si>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</si>
  <si>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</si>
  <si>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</si>
  <si>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</si>
  <si>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</si>
  <si>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</si>
  <si>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</si>
  <si>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</si>
  <si>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</si>
  <si>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</si>
  <si>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</si>
  <si>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</si>
  <si>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</si>
  <si>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</si>
  <si>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</si>
  <si>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</si>
  <si>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</si>
  <si>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</si>
  <si>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</si>
  <si>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</si>
  <si>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</si>
  <si>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</si>
  <si>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</si>
  <si>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</si>
  <si>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</si>
  <si>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</si>
  <si>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</si>
  <si>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</si>
  <si>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</si>
  <si>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</si>
  <si>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</si>
  <si>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</si>
  <si>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</si>
  <si>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</si>
  <si>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</si>
  <si>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</si>
  <si>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</si>
  <si>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</si>
  <si>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</si>
  <si>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</si>
  <si>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</si>
  <si>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</si>
  <si>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</si>
  <si>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</si>
  <si>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</si>
  <si>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</si>
  <si>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</si>
  <si>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</si>
  <si>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</si>
  <si>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</si>
  <si>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</si>
  <si>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</si>
  <si>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</si>
  <si>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</si>
  <si>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</si>
  <si>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</si>
  <si>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</si>
  <si>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</si>
  <si>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</si>
  <si>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</si>
  <si>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</si>
  <si>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</si>
  <si>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</si>
  <si>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</si>
  <si>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</si>
  <si>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</si>
  <si>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</si>
  <si>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</si>
  <si>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</si>
  <si>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</si>
  <si>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</si>
  <si>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</si>
  <si>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</si>
  <si>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</si>
  <si>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</si>
  <si>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</si>
  <si>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</si>
  <si>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</si>
  <si>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</si>
  <si>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</si>
  <si>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</si>
  <si>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</si>
  <si>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</si>
  <si>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</si>
  <si>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</si>
  <si>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</si>
  <si>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</si>
  <si>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</si>
  <si>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</si>
  <si>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</si>
  <si>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</si>
  <si>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</si>
  <si>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</si>
  <si>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</si>
  <si>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</si>
  <si>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</si>
  <si>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</si>
  <si>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</si>
  <si>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</si>
  <si>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</si>
  <si>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</si>
  <si>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</si>
  <si>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</si>
  <si>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</si>
  <si>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</si>
  <si>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</si>
  <si>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</si>
  <si>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</si>
  <si>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</si>
  <si>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</si>
  <si>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</si>
  <si>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</si>
  <si>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</si>
  <si>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</si>
  <si>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</si>
  <si>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</si>
  <si>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</si>
  <si>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</si>
  <si>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</si>
  <si>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</si>
  <si>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</si>
  <si>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</si>
  <si>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</si>
  <si>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</si>
  <si>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</si>
  <si>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</si>
  <si>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</si>
  <si>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</si>
  <si>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</si>
  <si>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</si>
  <si>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</si>
  <si>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</si>
  <si>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</si>
  <si>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</si>
  <si>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</si>
  <si>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</si>
  <si>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</si>
  <si>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</si>
  <si>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</si>
  <si>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</si>
  <si>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</si>
  <si>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</si>
  <si>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</si>
  <si>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</si>
  <si>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</si>
  <si>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</si>
  <si>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</si>
  <si>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</si>
  <si>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</si>
  <si>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</si>
  <si>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</si>
  <si>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</si>
  <si>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</si>
  <si>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</si>
  <si>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</si>
  <si>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</si>
  <si>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</si>
  <si>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</si>
  <si>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</si>
  <si>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</si>
  <si>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</si>
  <si>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</si>
  <si>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</si>
  <si>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</si>
  <si>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</si>
  <si>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</si>
  <si>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</si>
  <si>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</si>
  <si>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</si>
  <si>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</si>
  <si>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</si>
  <si>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</si>
  <si>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</si>
  <si>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</si>
  <si>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</si>
  <si>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</si>
  <si>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</si>
  <si>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</si>
  <si>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</si>
  <si>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</si>
  <si>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</si>
  <si>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</si>
  <si>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</si>
  <si>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</si>
  <si>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</si>
  <si>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</si>
  <si>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</si>
  <si>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</si>
  <si>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</si>
  <si>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</si>
  <si>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</si>
  <si>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</si>
  <si>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</si>
  <si>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</si>
  <si>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</si>
  <si>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</si>
  <si>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</si>
  <si>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</si>
  <si>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</si>
  <si>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</si>
  <si>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</si>
  <si>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</si>
  <si>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</si>
  <si>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</si>
  <si>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</si>
  <si>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</si>
  <si>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</si>
  <si>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</si>
  <si>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</si>
  <si>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</si>
  <si>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</si>
  <si>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</si>
  <si>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</si>
  <si>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</si>
  <si>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</si>
  <si>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</si>
  <si>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</si>
  <si>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</si>
  <si>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</si>
  <si>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</si>
  <si>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</si>
  <si>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</si>
  <si>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</si>
  <si>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</si>
  <si>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</si>
  <si>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</si>
  <si>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</si>
  <si>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</si>
  <si>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</si>
  <si>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</si>
  <si>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</si>
  <si>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</si>
  <si>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</si>
  <si>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</si>
  <si>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</si>
  <si>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</si>
  <si>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</si>
  <si>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</si>
  <si>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</si>
  <si>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</si>
  <si>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</si>
  <si>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</si>
  <si>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</si>
  <si>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</si>
  <si>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</si>
  <si>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</si>
  <si>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</si>
  <si>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</si>
  <si>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</si>
  <si>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</si>
  <si>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</si>
  <si>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</si>
  <si>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</si>
  <si>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</si>
  <si>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</si>
  <si>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</si>
  <si>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</si>
  <si>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</si>
  <si>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</si>
  <si>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</si>
  <si>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</si>
  <si>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</si>
  <si>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</si>
  <si>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</si>
  <si>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</si>
  <si>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</si>
  <si>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</si>
  <si>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</si>
  <si>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</si>
  <si>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</si>
  <si>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</si>
  <si>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</si>
  <si>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</si>
  <si>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</si>
  <si>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</si>
  <si>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</si>
  <si>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</si>
  <si>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</si>
  <si>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</si>
  <si>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</si>
  <si>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</si>
  <si>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</si>
  <si>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</si>
  <si>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</si>
  <si>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</si>
  <si>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</si>
  <si>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</si>
  <si>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</si>
  <si>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</si>
  <si>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</si>
  <si>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</si>
  <si>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</si>
  <si>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</si>
  <si>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</si>
  <si>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</si>
  <si>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</si>
  <si>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</si>
  <si>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</si>
  <si>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</si>
  <si>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</si>
  <si>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</si>
  <si>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</si>
  <si>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</si>
  <si>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</si>
  <si>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</si>
  <si>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</si>
  <si>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</si>
  <si>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</si>
  <si>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</si>
  <si>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</si>
  <si>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</si>
  <si>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</si>
  <si>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</si>
  <si>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</si>
  <si>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</si>
  <si>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</si>
  <si>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</si>
  <si>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</si>
  <si>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</si>
  <si>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</si>
  <si>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</si>
  <si>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</si>
  <si>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</si>
  <si>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</si>
  <si>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</si>
  <si>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</si>
  <si>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</si>
  <si>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</si>
  <si>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</si>
  <si>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</si>
  <si>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</si>
  <si>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</si>
  <si>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</si>
  <si>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</si>
  <si>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</si>
  <si>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</si>
  <si>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</si>
  <si>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</si>
  <si>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</si>
  <si>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</si>
  <si>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</si>
  <si>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</si>
  <si>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</si>
  <si>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</si>
  <si>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</si>
  <si>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</si>
  <si>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</si>
  <si>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</si>
  <si>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</si>
  <si>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</si>
  <si>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</si>
  <si>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</si>
  <si>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</si>
  <si>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</si>
  <si>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</si>
  <si>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</si>
  <si>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</si>
  <si>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</si>
  <si>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</si>
  <si>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</si>
  <si>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</si>
  <si>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</si>
  <si>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</si>
  <si>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</si>
  <si>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</si>
  <si>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</si>
  <si>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</si>
  <si>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</si>
  <si>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</si>
  <si>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</si>
  <si>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</si>
  <si>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</si>
  <si>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</si>
  <si>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</si>
  <si>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</si>
  <si>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</si>
  <si>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</si>
  <si>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</si>
  <si>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</si>
  <si>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</si>
  <si>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</si>
  <si>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</si>
  <si>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</si>
  <si>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</si>
  <si>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</si>
  <si>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</si>
  <si>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</si>
  <si>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</si>
  <si>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</si>
  <si>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</si>
  <si>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</si>
  <si>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</si>
  <si>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</si>
  <si>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</si>
  <si>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</si>
  <si>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</si>
  <si>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</si>
  <si>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</si>
  <si>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</si>
  <si>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</si>
  <si>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</si>
  <si>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</si>
  <si>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</si>
  <si>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</si>
  <si>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</si>
  <si>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</si>
  <si>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</si>
  <si>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</si>
  <si>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</si>
  <si>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</si>
  <si>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</si>
  <si>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</si>
  <si>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</si>
  <si>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</si>
  <si>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</si>
  <si>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</si>
  <si>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</si>
  <si>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</si>
  <si>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</si>
  <si>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</si>
  <si>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</si>
  <si>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</si>
  <si>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</si>
  <si>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</si>
  <si>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</si>
  <si>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</si>
  <si>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</si>
  <si>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</si>
  <si>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</si>
  <si>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</si>
  <si>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</si>
  <si>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</si>
  <si>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</si>
  <si>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</si>
  <si>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</si>
  <si>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</si>
  <si>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</si>
  <si>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</si>
  <si>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</si>
  <si>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</si>
  <si>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</si>
  <si>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</si>
  <si>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</si>
  <si>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</si>
  <si>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</si>
  <si>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</si>
  <si>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</si>
  <si>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</si>
  <si>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</si>
  <si>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</si>
  <si>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</si>
  <si>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</si>
  <si>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</si>
  <si>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</si>
  <si>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</si>
  <si>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</si>
  <si>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</si>
  <si>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</si>
  <si>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</si>
  <si>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</si>
  <si>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</si>
  <si>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</si>
  <si>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</si>
  <si>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</si>
  <si>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</si>
  <si>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</si>
  <si>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</si>
  <si>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</si>
  <si>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</si>
  <si>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</si>
  <si>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</si>
  <si>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</si>
  <si>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</si>
  <si>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</si>
  <si>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</si>
  <si>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</si>
  <si>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</si>
  <si>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</si>
  <si>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</si>
  <si>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</si>
  <si>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</si>
  <si>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</si>
  <si>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</si>
  <si>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</si>
  <si>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</si>
  <si>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</si>
  <si>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</si>
  <si>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</si>
  <si>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</si>
  <si>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</si>
  <si>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</si>
  <si>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</si>
  <si>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</si>
  <si>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</si>
  <si>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</si>
  <si>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</si>
  <si>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</si>
  <si>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</si>
  <si>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</si>
  <si>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</si>
  <si>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</si>
  <si>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</si>
  <si>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</si>
  <si>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</si>
  <si>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</si>
  <si>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</si>
  <si>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</si>
  <si>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</si>
  <si>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</si>
  <si>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</si>
  <si>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</si>
  <si>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</si>
  <si>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</si>
  <si>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</si>
  <si>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</si>
  <si>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</si>
  <si>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</si>
  <si>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</si>
  <si>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</si>
  <si>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</si>
  <si>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</si>
  <si>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</si>
  <si>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</si>
  <si>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</si>
  <si>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</si>
  <si>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</si>
  <si>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</si>
  <si>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</si>
  <si>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</si>
  <si>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</si>
  <si>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</si>
  <si>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</si>
  <si>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</si>
  <si>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</si>
  <si>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</si>
  <si>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</si>
  <si>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</si>
  <si>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</si>
  <si>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</si>
  <si>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</si>
  <si>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</si>
  <si>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</si>
  <si>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</si>
  <si>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</si>
  <si>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</si>
  <si>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</si>
  <si>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</si>
  <si>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</si>
  <si>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</si>
  <si>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</si>
  <si>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</si>
  <si>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</si>
  <si>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</si>
  <si>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</si>
  <si>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</si>
  <si>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</si>
  <si>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</si>
  <si>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</si>
  <si>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</si>
  <si>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</si>
  <si>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</si>
  <si>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</si>
  <si>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</si>
  <si>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</si>
  <si>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</si>
  <si>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</si>
  <si>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</si>
  <si>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</si>
  <si>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</si>
  <si>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</si>
  <si>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</si>
  <si>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</si>
  <si>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</si>
  <si>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</si>
  <si>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</si>
  <si>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</si>
  <si>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</si>
  <si>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</si>
  <si>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</si>
  <si>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</si>
  <si>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</si>
  <si>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</si>
  <si>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</si>
  <si>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</si>
  <si>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</si>
  <si>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</si>
  <si>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</si>
  <si>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</si>
  <si>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</si>
  <si>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</si>
  <si>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</si>
  <si>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</si>
  <si>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</si>
  <si>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</si>
  <si>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</si>
  <si>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</si>
  <si>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</si>
  <si>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</si>
  <si>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</si>
  <si>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</si>
  <si>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</si>
  <si>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</si>
  <si>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</si>
  <si>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</si>
  <si>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</si>
  <si>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</si>
  <si>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</si>
  <si>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</si>
  <si>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</si>
  <si>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</si>
  <si>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</si>
  <si>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</si>
  <si>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</si>
  <si>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</si>
  <si>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</si>
  <si>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</si>
  <si>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</si>
  <si>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</si>
  <si>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</si>
  <si>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</si>
  <si>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</si>
  <si>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</si>
  <si>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</si>
  <si>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</si>
  <si>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</si>
  <si>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</si>
  <si>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</si>
  <si>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</si>
  <si>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</si>
  <si>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</si>
  <si>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</si>
  <si>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</si>
  <si>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</si>
  <si>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</si>
  <si>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</si>
  <si>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</si>
  <si>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</si>
  <si>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</si>
  <si>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</si>
  <si>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</si>
  <si>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</si>
  <si>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</si>
  <si>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</si>
  <si>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</si>
  <si>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</si>
  <si>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</si>
  <si>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</si>
  <si>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</si>
  <si>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</si>
  <si>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</si>
  <si>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</si>
  <si>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</si>
  <si>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</si>
  <si>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</si>
  <si>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</si>
  <si>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</si>
  <si>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</si>
  <si>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</si>
  <si>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</si>
  <si>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</si>
  <si>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</si>
  <si>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</si>
  <si>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</si>
  <si>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</si>
  <si>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</si>
  <si>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</si>
  <si>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</si>
  <si>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</si>
  <si>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</si>
  <si>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</si>
  <si>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</si>
  <si>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</si>
  <si>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</si>
  <si>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</si>
  <si>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</si>
  <si>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</si>
  <si>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</si>
  <si>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</si>
  <si>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</si>
  <si>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</si>
  <si>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</si>
  <si>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</si>
  <si>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</si>
  <si>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</si>
  <si>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</si>
  <si>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</si>
  <si>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</si>
  <si>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</si>
  <si>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</si>
  <si>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</si>
  <si>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</si>
  <si>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</si>
  <si>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</si>
  <si>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</si>
  <si>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</si>
  <si>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</si>
  <si>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</si>
  <si>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</si>
  <si>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</si>
  <si>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</si>
  <si>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</si>
  <si>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</si>
  <si>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</si>
  <si>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</si>
  <si>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</si>
  <si>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</si>
  <si>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</si>
  <si>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</si>
  <si>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</si>
  <si>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</si>
  <si>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</si>
  <si>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</si>
  <si>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</si>
  <si>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</si>
  <si>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</si>
  <si>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</si>
  <si>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</si>
  <si>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</si>
  <si>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</si>
  <si>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</si>
  <si>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</si>
  <si>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</si>
  <si>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</si>
  <si>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</si>
  <si>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</si>
  <si>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</si>
  <si>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</si>
  <si>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</si>
  <si>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</si>
  <si>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</si>
  <si>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</si>
  <si>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</si>
  <si>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</si>
  <si>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</si>
  <si>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</si>
  <si>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</si>
  <si>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</si>
  <si>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</si>
  <si>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</si>
  <si>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</si>
  <si>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</si>
  <si>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</si>
  <si>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</si>
  <si>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</si>
  <si>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</si>
  <si>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</si>
  <si>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</si>
  <si>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</si>
  <si>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</si>
  <si>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</si>
  <si>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</si>
  <si>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</si>
  <si>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</si>
  <si>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</si>
  <si>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</si>
  <si>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</si>
  <si>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</si>
  <si>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</si>
  <si>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</si>
  <si>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</si>
  <si>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</si>
  <si>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</si>
  <si>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</si>
  <si>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</si>
  <si>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</si>
  <si>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</si>
  <si>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</si>
  <si>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</si>
  <si>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</si>
  <si>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</si>
  <si>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</si>
  <si>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</si>
  <si>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</si>
  <si>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</si>
  <si>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</si>
  <si>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</si>
  <si>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</si>
  <si>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</si>
  <si>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</si>
  <si>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</si>
  <si>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</si>
  <si>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</si>
  <si>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</si>
  <si>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</si>
  <si>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</si>
  <si>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</si>
  <si>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</si>
  <si>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</si>
  <si>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</si>
  <si>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</si>
  <si>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</si>
  <si>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</si>
  <si>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</si>
  <si>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</si>
  <si>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</si>
  <si>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</si>
  <si>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</si>
  <si>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</si>
  <si>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</si>
  <si>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</si>
  <si>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</si>
  <si>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</si>
  <si>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</si>
  <si>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</si>
  <si>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</si>
  <si>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</si>
  <si>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</si>
  <si>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</si>
  <si>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</si>
  <si>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</si>
  <si>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</si>
  <si>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</si>
  <si>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</si>
  <si>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</si>
  <si>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</si>
  <si>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</si>
  <si>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</si>
  <si>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</si>
  <si>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</si>
  <si>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</si>
  <si>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</si>
  <si>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</si>
  <si>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</si>
  <si>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</si>
  <si>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</si>
  <si>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</si>
  <si>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</si>
  <si>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</si>
  <si>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</si>
  <si>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</si>
  <si>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</si>
  <si>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</si>
  <si>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</si>
  <si>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</si>
  <si>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</si>
  <si>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</si>
  <si>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</si>
  <si>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</si>
  <si>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</si>
  <si>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</si>
  <si>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</si>
  <si>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</si>
  <si>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</si>
  <si>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</si>
  <si>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</si>
  <si>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</si>
  <si>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</si>
  <si>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</si>
  <si>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</si>
  <si>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</si>
  <si>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</si>
  <si>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</si>
  <si>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</si>
  <si>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</si>
  <si>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</si>
  <si>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</si>
  <si>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</si>
  <si>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</si>
  <si>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</si>
  <si>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</si>
  <si>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</si>
  <si>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</si>
  <si>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</si>
  <si>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</si>
  <si>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</si>
  <si>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</si>
  <si>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</si>
  <si>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</si>
  <si>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</si>
  <si>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</si>
  <si>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</si>
  <si>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</si>
  <si>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</si>
  <si>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</si>
  <si>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</si>
  <si>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</si>
  <si>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</si>
  <si>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</si>
  <si>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</si>
  <si>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</si>
  <si>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</si>
  <si>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</si>
  <si>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</si>
  <si>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</si>
  <si>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</si>
  <si>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</si>
  <si>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</si>
  <si>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</si>
  <si>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</si>
  <si>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</si>
  <si>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</si>
  <si>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</si>
  <si>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</si>
  <si>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</si>
  <si>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</si>
  <si>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</si>
  <si>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</si>
  <si>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</si>
  <si>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</si>
  <si>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</si>
  <si>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</si>
  <si>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</si>
  <si>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</si>
  <si>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</si>
  <si>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</si>
  <si>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</si>
  <si>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</si>
  <si>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</si>
  <si>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</si>
  <si>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</si>
  <si>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</si>
  <si>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</si>
  <si>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</si>
  <si>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</si>
  <si>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</si>
  <si>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</si>
  <si>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</si>
  <si>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</si>
  <si>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</si>
  <si>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</si>
  <si>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</si>
  <si>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</si>
  <si>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</si>
  <si>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</si>
  <si>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</si>
  <si>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</si>
  <si>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</si>
  <si>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</si>
  <si>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</si>
  <si>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</si>
  <si>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</si>
  <si>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</si>
  <si>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</si>
  <si>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</si>
  <si>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</si>
  <si>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</si>
  <si>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</si>
  <si>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</si>
  <si>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</si>
  <si>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</si>
  <si>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</si>
  <si>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</si>
  <si>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</si>
  <si>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</si>
  <si>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</si>
  <si>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</si>
  <si>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</si>
  <si>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</si>
  <si>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</si>
  <si>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</si>
  <si>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</si>
  <si>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</si>
  <si>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</si>
  <si>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</si>
  <si>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</si>
  <si>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</si>
  <si>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</si>
  <si>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</si>
  <si>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</si>
  <si>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</si>
  <si>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</si>
  <si>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</si>
  <si>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</si>
  <si>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</si>
  <si>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</si>
  <si>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</si>
  <si>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</si>
  <si>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</si>
  <si>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</si>
  <si>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</si>
  <si>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</si>
  <si>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</si>
  <si>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</si>
  <si>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</si>
  <si>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</si>
  <si>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</si>
  <si>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</si>
  <si>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</si>
  <si>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</si>
  <si>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</si>
  <si>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</si>
  <si>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</si>
  <si>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</si>
  <si>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</si>
  <si>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</si>
  <si>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</si>
  <si>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</si>
  <si>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</si>
  <si>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</si>
  <si>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</si>
  <si>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</si>
  <si>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</si>
  <si>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</si>
  <si>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</si>
  <si>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</si>
  <si>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</si>
  <si>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</si>
  <si>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</si>
  <si>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</si>
  <si>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</si>
  <si>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</si>
  <si>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</si>
  <si>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</si>
  <si>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</si>
  <si>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</si>
  <si>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</si>
  <si>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</si>
  <si>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</si>
  <si>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</si>
  <si>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</si>
  <si>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</si>
  <si>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</si>
  <si>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</si>
  <si>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</si>
  <si>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</si>
  <si>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</si>
  <si>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</si>
  <si>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</si>
  <si>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</si>
  <si>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</si>
  <si>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</si>
  <si>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</si>
  <si>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</si>
  <si>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</si>
  <si>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</si>
  <si>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</si>
  <si>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</si>
  <si>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</si>
  <si>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</si>
  <si>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</si>
  <si>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</si>
  <si>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</si>
  <si>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</si>
  <si>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</si>
  <si>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</si>
  <si>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</si>
  <si>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</si>
  <si>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</si>
  <si>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</si>
  <si>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</si>
  <si>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</si>
  <si>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</si>
  <si>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</si>
  <si>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</si>
  <si>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</si>
  <si>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</si>
  <si>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</si>
  <si>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</si>
  <si>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</si>
  <si>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</si>
  <si>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</si>
  <si>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</si>
  <si>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</si>
  <si>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</si>
  <si>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</si>
  <si>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</si>
  <si>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</si>
  <si>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</si>
  <si>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</si>
  <si>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</si>
  <si>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</si>
  <si>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</si>
  <si>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</si>
  <si>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</si>
  <si>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</si>
  <si>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</si>
  <si>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</si>
  <si>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</si>
  <si>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</si>
  <si>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</si>
  <si>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</si>
  <si>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</si>
  <si>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</si>
  <si>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</si>
  <si>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</si>
  <si>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</si>
  <si>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</si>
  <si>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</si>
  <si>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</si>
  <si>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</si>
  <si>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</si>
  <si>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</si>
  <si>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</si>
  <si>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</si>
  <si>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</si>
  <si>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</si>
  <si>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</si>
  <si>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</si>
  <si>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</si>
  <si>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</si>
  <si>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</si>
  <si>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</si>
  <si>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</si>
  <si>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</si>
  <si>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</si>
  <si>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</si>
  <si>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</si>
  <si>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</si>
  <si>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</si>
  <si>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</si>
  <si>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</si>
  <si>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</si>
  <si>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</si>
  <si>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</si>
  <si>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</si>
  <si>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</si>
  <si>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</si>
  <si>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</si>
  <si>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</si>
  <si>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</si>
  <si>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</si>
  <si>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</si>
  <si>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</si>
  <si>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</si>
  <si>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</si>
  <si>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</si>
  <si>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</si>
  <si>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</si>
  <si>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</si>
  <si>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</si>
  <si>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</si>
  <si>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</si>
  <si>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</si>
  <si>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</si>
  <si>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</si>
  <si>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</si>
  <si>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</si>
  <si>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</si>
  <si>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</si>
  <si>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</si>
  <si>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</si>
  <si>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</si>
  <si>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</si>
  <si>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</si>
  <si>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</si>
  <si>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</si>
  <si>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</si>
  <si>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</si>
  <si>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</si>
  <si>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</si>
  <si>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</si>
  <si>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</si>
  <si>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</si>
  <si>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</si>
  <si>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</si>
  <si>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</si>
  <si>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</si>
  <si>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</si>
  <si>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</si>
  <si>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</si>
  <si>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</si>
  <si>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</si>
  <si>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</si>
  <si>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</si>
  <si>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</si>
  <si>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</si>
  <si>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</si>
  <si>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</si>
  <si>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</si>
  <si>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</si>
  <si>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</si>
  <si>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</si>
  <si>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</si>
  <si>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</si>
  <si>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</si>
  <si>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</si>
  <si>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</si>
  <si>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</si>
  <si>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</si>
  <si>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</si>
  <si>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</si>
  <si>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</si>
  <si>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</si>
  <si>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</si>
  <si>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</si>
  <si>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</si>
  <si>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</si>
  <si>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</si>
  <si>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</si>
  <si>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</si>
  <si>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</si>
  <si>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</si>
  <si>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</si>
  <si>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</si>
  <si>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</si>
  <si>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</si>
  <si>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</si>
  <si>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</si>
  <si>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</si>
  <si>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</si>
  <si>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</si>
  <si>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</si>
  <si>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</si>
  <si>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</si>
  <si>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</si>
  <si>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</si>
  <si>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</si>
  <si>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</si>
  <si>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</si>
  <si>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</si>
  <si>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</si>
  <si>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</si>
  <si>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</si>
  <si>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</si>
  <si>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</si>
  <si>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</si>
  <si>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</si>
  <si>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</si>
  <si>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</si>
  <si>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</si>
  <si>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</si>
  <si>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</si>
  <si>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</si>
  <si>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</si>
  <si>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</si>
  <si>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</si>
  <si>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</si>
  <si>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</si>
  <si>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</si>
  <si>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</si>
  <si>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</si>
  <si>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</si>
  <si>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</si>
  <si>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</si>
  <si>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</si>
  <si>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</si>
  <si>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</si>
  <si>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</si>
  <si>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</si>
  <si>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</si>
  <si>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</si>
  <si>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</si>
  <si>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</si>
  <si>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</si>
  <si>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</si>
  <si>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</si>
  <si>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</si>
  <si>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</si>
  <si>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</si>
  <si>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</si>
  <si>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</si>
  <si>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</si>
  <si>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</si>
  <si>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</si>
  <si>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</si>
  <si>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</si>
  <si>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</si>
  <si>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</si>
  <si>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</si>
  <si>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</si>
  <si>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</si>
  <si>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</si>
  <si>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</si>
  <si>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</si>
  <si>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</si>
  <si>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</si>
  <si>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</si>
  <si>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</si>
  <si>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</si>
  <si>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</si>
  <si>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</si>
  <si>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</si>
  <si>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</si>
  <si>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</si>
  <si>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</si>
  <si>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</si>
  <si>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</si>
  <si>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</si>
  <si>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</si>
  <si>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</si>
  <si>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</si>
  <si>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</si>
  <si>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</si>
  <si>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</si>
  <si>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</si>
  <si>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</si>
  <si>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</si>
  <si>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</si>
  <si>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</si>
  <si>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</si>
  <si>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</si>
  <si>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</si>
  <si>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</si>
  <si>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</si>
  <si>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</si>
  <si>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</si>
  <si>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</si>
  <si>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</si>
  <si>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</si>
  <si>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</si>
  <si>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</si>
  <si>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</si>
  <si>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</si>
  <si>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</si>
  <si>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</si>
  <si>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</si>
  <si>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</si>
  <si>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</si>
  <si>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</si>
  <si>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</si>
  <si>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</si>
  <si>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</si>
  <si>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</si>
  <si>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</si>
  <si>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</si>
  <si>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</si>
  <si>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</si>
  <si>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</si>
  <si>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</si>
  <si>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</si>
  <si>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</si>
  <si>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</si>
  <si>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</si>
  <si>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</si>
  <si>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</si>
  <si>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</si>
  <si>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</si>
  <si>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</si>
  <si>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</si>
  <si>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</si>
  <si>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</si>
  <si>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</si>
  <si>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</si>
  <si>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</si>
  <si>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</si>
  <si>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</si>
  <si>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</si>
  <si>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</si>
  <si>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</si>
  <si>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</si>
  <si>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</si>
  <si>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</si>
  <si>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</si>
  <si>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</si>
  <si>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</si>
  <si>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</si>
  <si>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</si>
  <si>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</si>
  <si>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</si>
  <si>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</si>
  <si>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</si>
  <si>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</si>
  <si>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</si>
  <si>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</si>
  <si>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</si>
  <si>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</si>
  <si>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</si>
  <si>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</si>
  <si>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</si>
  <si>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</si>
  <si>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</si>
  <si>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</si>
  <si>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</si>
  <si>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</si>
  <si>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</si>
  <si>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</si>
  <si>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</si>
  <si>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</si>
  <si>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</si>
  <si>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</si>
  <si>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</si>
  <si>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</si>
  <si>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</si>
  <si>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</si>
  <si>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</si>
  <si>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</si>
  <si>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</si>
  <si>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</si>
  <si>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</si>
  <si>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</si>
  <si>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</si>
  <si>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</si>
  <si>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</si>
  <si>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</si>
  <si>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</si>
  <si>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</si>
  <si>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</si>
  <si>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</si>
  <si>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</si>
  <si>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</si>
  <si>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</si>
  <si>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</si>
  <si>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</si>
  <si>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</si>
  <si>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</si>
  <si>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</si>
  <si>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</si>
  <si>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</si>
  <si>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</si>
  <si>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</si>
  <si>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</si>
  <si>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</si>
  <si>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</si>
  <si>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</si>
  <si>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</si>
  <si>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</si>
  <si>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</si>
  <si>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</si>
  <si>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</si>
  <si>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</si>
  <si>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</si>
  <si>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</si>
  <si>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</si>
  <si>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</si>
  <si>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</si>
  <si>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</si>
  <si>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</si>
  <si>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</si>
  <si>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</si>
  <si>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</si>
  <si>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</si>
  <si>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</si>
  <si>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</si>
  <si>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</si>
  <si>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</si>
  <si>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</si>
  <si>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</si>
  <si>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</si>
  <si>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</si>
  <si>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</si>
  <si>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</si>
  <si>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</si>
  <si>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</si>
  <si>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</si>
  <si>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</si>
  <si>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</si>
  <si>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</si>
  <si>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</si>
  <si>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</si>
  <si>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</si>
  <si>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</si>
  <si>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</si>
  <si>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</si>
  <si>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</si>
  <si>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</si>
  <si>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</si>
  <si>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</si>
  <si>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</si>
  <si>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</si>
  <si>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</si>
  <si>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</si>
  <si>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</si>
  <si>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</si>
  <si>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</si>
  <si>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</si>
  <si>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</si>
  <si>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</si>
  <si>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</si>
  <si>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</si>
  <si>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</si>
  <si>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</si>
  <si>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</si>
  <si>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</si>
  <si>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</si>
  <si>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</si>
  <si>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</si>
  <si>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</si>
  <si>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</si>
  <si>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</si>
  <si>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</si>
  <si>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</si>
  <si>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</si>
  <si>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</si>
  <si>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</si>
  <si>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</si>
  <si>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</si>
  <si>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</si>
  <si>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</si>
  <si>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</si>
  <si>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</si>
  <si>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</si>
  <si>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</si>
  <si>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</si>
  <si>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</si>
  <si>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</si>
  <si>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</si>
  <si>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</si>
  <si>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</si>
  <si>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</si>
  <si>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</si>
  <si>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</si>
  <si>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</si>
  <si>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</si>
  <si>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</si>
  <si>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</si>
  <si>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</si>
  <si>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</si>
  <si>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</si>
  <si>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</si>
  <si>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</si>
  <si>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</si>
  <si>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</si>
  <si>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</si>
  <si>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</si>
  <si>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</si>
  <si>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</si>
  <si>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</si>
  <si>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</si>
  <si>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</si>
  <si>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</si>
  <si>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</si>
  <si>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</si>
  <si>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</si>
  <si>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</si>
  <si>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</si>
  <si>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</si>
  <si>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</si>
  <si>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</si>
  <si>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</si>
  <si>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</si>
  <si>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</si>
  <si>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</si>
  <si>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</si>
  <si>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</si>
  <si>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</si>
  <si>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</si>
  <si>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</si>
  <si>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</si>
  <si>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</si>
  <si>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</si>
  <si>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</si>
  <si>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</si>
  <si>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</si>
  <si>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</si>
  <si>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</si>
  <si>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</si>
  <si>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</si>
  <si>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</si>
  <si>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</si>
  <si>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</si>
  <si>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</si>
  <si>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</si>
  <si>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</si>
  <si>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</si>
  <si>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</si>
  <si>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</si>
  <si>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</si>
  <si>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</si>
  <si>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</si>
  <si>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</si>
  <si>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</si>
  <si>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</si>
  <si>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</si>
  <si>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</si>
  <si>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</si>
  <si>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</si>
  <si>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</si>
  <si>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</si>
  <si>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</si>
  <si>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</si>
  <si>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</si>
  <si>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</si>
  <si>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</si>
  <si>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</si>
  <si>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</si>
  <si>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</si>
  <si>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</si>
  <si>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</si>
  <si>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</si>
  <si>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</si>
  <si>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</si>
  <si>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</si>
  <si>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</si>
  <si>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</si>
  <si>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</si>
  <si>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</si>
  <si>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</si>
  <si>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</si>
  <si>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</si>
  <si>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</si>
  <si>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</si>
  <si>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</si>
  <si>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</si>
  <si>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</si>
  <si>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</si>
  <si>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</si>
  <si>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</si>
  <si>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</si>
  <si>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</si>
  <si>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</si>
  <si>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</si>
  <si>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</si>
  <si>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</si>
  <si>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</si>
  <si>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</si>
  <si>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</si>
  <si>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</si>
  <si>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</si>
  <si>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</si>
  <si>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</si>
  <si>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</si>
  <si>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</si>
  <si>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</si>
  <si>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</si>
  <si>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</si>
  <si>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</si>
  <si>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</si>
  <si>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</si>
  <si>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</si>
  <si>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</si>
  <si>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</si>
  <si>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</si>
  <si>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</si>
  <si>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</si>
  <si>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</si>
  <si>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</si>
  <si>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</si>
  <si>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</si>
  <si>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</si>
  <si>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</si>
  <si>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</si>
  <si>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</si>
  <si>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</si>
  <si>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</si>
  <si>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</si>
  <si>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</si>
  <si>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</si>
  <si>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</si>
  <si>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</si>
  <si>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</si>
  <si>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</si>
  <si>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</si>
  <si>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</si>
  <si>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</si>
  <si>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</si>
  <si>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</si>
  <si>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</si>
  <si>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</si>
  <si>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</si>
  <si>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</si>
  <si>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</si>
  <si>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</si>
  <si>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</si>
  <si>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</si>
  <si>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</si>
  <si>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</si>
  <si>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</si>
  <si>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</si>
  <si>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</si>
  <si>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</si>
  <si>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</si>
  <si>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</si>
  <si>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</si>
  <si>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</si>
  <si>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</si>
  <si>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</si>
  <si>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</si>
  <si>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</si>
  <si>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</si>
  <si>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</si>
  <si>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</si>
  <si>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</si>
  <si>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</si>
  <si>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</si>
  <si>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</si>
  <si>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</si>
  <si>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</si>
  <si>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</si>
  <si>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</si>
  <si>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</si>
  <si>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</si>
  <si>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</si>
  <si>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</si>
  <si>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</si>
  <si>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</si>
  <si>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</si>
  <si>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</si>
  <si>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</si>
  <si>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</si>
  <si>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</si>
  <si>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</si>
  <si>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</si>
  <si>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</si>
  <si>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</si>
  <si>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</si>
  <si>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</si>
  <si>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</si>
  <si>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</si>
  <si>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</si>
  <si>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</si>
  <si>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</si>
  <si>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</si>
  <si>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</si>
  <si>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</si>
  <si>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</si>
  <si>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</si>
  <si>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</si>
  <si>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</si>
  <si>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</si>
  <si>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</si>
  <si>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</si>
  <si>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</si>
  <si>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</si>
  <si>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</si>
  <si>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</si>
  <si>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</si>
  <si>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</si>
  <si>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</si>
  <si>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</si>
  <si>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</si>
  <si>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</si>
  <si>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</si>
  <si>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</si>
  <si>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</si>
  <si>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</si>
  <si>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</si>
  <si>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</si>
  <si>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</si>
  <si>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</si>
  <si>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</si>
  <si>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</si>
  <si>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</si>
  <si>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</si>
  <si>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</si>
  <si>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</si>
  <si>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</si>
  <si>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</si>
  <si>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</si>
  <si>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</si>
  <si>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</si>
  <si>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</si>
  <si>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</si>
  <si>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</si>
  <si>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</si>
  <si>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</si>
  <si>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</si>
  <si>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</si>
  <si>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</si>
  <si>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</si>
  <si>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</si>
  <si>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</si>
  <si>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</si>
  <si>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</si>
  <si>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</si>
  <si>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</si>
  <si>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</si>
  <si>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</si>
  <si>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</si>
  <si>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</si>
  <si>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</si>
  <si>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</si>
  <si>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</si>
  <si>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</si>
  <si>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</si>
  <si>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</si>
  <si>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</si>
  <si>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</si>
  <si>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</si>
  <si>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</si>
  <si>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</si>
  <si>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</si>
  <si>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</si>
  <si>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</si>
  <si>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</si>
  <si>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</si>
  <si>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</si>
  <si>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</si>
  <si>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</si>
  <si>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</si>
  <si>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</si>
  <si>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</si>
  <si>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</si>
  <si>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</si>
  <si>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</si>
  <si>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</si>
  <si>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</si>
  <si>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</si>
  <si>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</si>
  <si>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</si>
  <si>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</si>
  <si>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</si>
  <si>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</si>
  <si>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</si>
  <si>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</si>
  <si>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</si>
  <si>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</si>
  <si>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</si>
  <si>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</si>
  <si>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</si>
  <si>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</si>
  <si>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</si>
  <si>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</si>
  <si>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</si>
  <si>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</si>
  <si>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</si>
  <si>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</si>
  <si>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</si>
  <si>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</si>
  <si>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</si>
  <si>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</si>
  <si>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</si>
  <si>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</si>
  <si>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</si>
  <si>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</si>
  <si>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</si>
  <si>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</si>
  <si>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</si>
  <si>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</si>
  <si>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</si>
  <si>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</si>
  <si>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</si>
  <si>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</si>
  <si>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</si>
  <si>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</si>
  <si>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</si>
  <si>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</si>
  <si>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</si>
  <si>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</si>
  <si>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</si>
  <si>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</si>
  <si>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</si>
  <si>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</si>
  <si>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</si>
  <si>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</si>
  <si>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</si>
  <si>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</si>
  <si>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</si>
  <si>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</si>
  <si>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</si>
  <si>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</si>
  <si>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</si>
  <si>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</si>
  <si>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</si>
  <si>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</si>
  <si>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</si>
  <si>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</si>
  <si>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</si>
  <si>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</si>
  <si>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</si>
  <si>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</si>
  <si>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</si>
  <si>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</si>
  <si>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</si>
  <si>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</si>
  <si>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</si>
  <si>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</si>
  <si>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</si>
  <si>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</si>
  <si>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</si>
  <si>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</si>
  <si>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</si>
  <si>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</si>
  <si>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</si>
  <si>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</si>
  <si>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</si>
  <si>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</si>
  <si>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</si>
  <si>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</si>
  <si>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</si>
  <si>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</si>
  <si>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</si>
  <si>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</si>
  <si>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</si>
  <si>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</si>
  <si>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</si>
  <si>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</si>
  <si>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</si>
  <si>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</si>
  <si>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</si>
  <si>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</si>
  <si>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</si>
  <si>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</si>
  <si>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</si>
  <si>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</si>
  <si>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</si>
  <si>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</si>
  <si>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</si>
  <si>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</si>
  <si>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</si>
  <si>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</si>
  <si>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</si>
  <si>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</si>
  <si>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</si>
  <si>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</si>
  <si>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</si>
  <si>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</si>
  <si>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</si>
  <si>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</si>
  <si>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</si>
  <si>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</si>
  <si>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</si>
  <si>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</si>
  <si>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</si>
  <si>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</si>
  <si>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</si>
  <si>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</si>
  <si>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</si>
  <si>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</si>
  <si>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</si>
  <si>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</si>
  <si>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</si>
  <si>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</si>
  <si>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</si>
  <si>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</si>
  <si>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</si>
  <si>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</si>
  <si>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</si>
  <si>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</si>
  <si>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</si>
  <si>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</si>
  <si>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</si>
  <si>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</si>
  <si>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</si>
  <si>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</si>
  <si>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</si>
  <si>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</si>
  <si>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</si>
  <si>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</si>
  <si>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</si>
  <si>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</si>
  <si>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</si>
  <si>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</si>
  <si>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</si>
  <si>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</si>
  <si>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</si>
  <si>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</si>
  <si>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</si>
  <si>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</si>
  <si>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</si>
  <si>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</si>
  <si>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</si>
  <si>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</si>
  <si>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</si>
  <si>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</si>
  <si>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</si>
  <si>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</si>
  <si>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</si>
  <si>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</si>
  <si>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</si>
  <si>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</si>
  <si>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</si>
  <si>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</si>
  <si>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</si>
  <si>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</si>
  <si>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</si>
  <si>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</si>
  <si>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</si>
  <si>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</si>
  <si>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</si>
  <si>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</si>
  <si>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</si>
  <si>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</si>
  <si>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</si>
  <si>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</si>
  <si>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</si>
  <si>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</si>
  <si>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</si>
  <si>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</si>
  <si>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</si>
  <si>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</si>
  <si>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</si>
  <si>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</si>
  <si>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</si>
  <si>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</si>
  <si>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</si>
  <si>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</si>
  <si>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</si>
  <si>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</si>
  <si>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</si>
  <si>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</si>
  <si>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</si>
  <si>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</si>
  <si>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</si>
  <si>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</si>
  <si>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</si>
  <si>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</si>
  <si>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</si>
  <si>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</si>
  <si>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</si>
  <si>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</si>
  <si>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</si>
  <si>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</si>
  <si>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</si>
  <si>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</si>
  <si>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</si>
  <si>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</si>
  <si>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</si>
  <si>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</si>
  <si>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</si>
  <si>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</si>
  <si>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</si>
  <si>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</si>
  <si>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</si>
  <si>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</si>
  <si>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</si>
  <si>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</si>
  <si>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</si>
  <si>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</si>
  <si>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</si>
  <si>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</si>
  <si>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</si>
  <si>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</si>
  <si>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</si>
  <si>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</si>
  <si>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</si>
  <si>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</si>
  <si>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</si>
  <si>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</si>
  <si>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</si>
  <si>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</si>
  <si>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</si>
  <si>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</si>
  <si>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</si>
  <si>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</si>
  <si>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</si>
  <si>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</si>
  <si>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</si>
  <si>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</si>
  <si>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</si>
  <si>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</si>
  <si>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</si>
  <si>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</si>
  <si>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</si>
  <si>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</si>
  <si>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</si>
  <si>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</si>
  <si>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</si>
  <si>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</si>
  <si>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</si>
  <si>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</si>
  <si>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</si>
  <si>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</si>
  <si>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</si>
  <si>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</si>
  <si>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</si>
  <si>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</si>
  <si>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</si>
  <si>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</si>
  <si>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</si>
  <si>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</si>
  <si>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</si>
  <si>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</si>
  <si>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</si>
  <si>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</si>
  <si>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</si>
  <si>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</si>
  <si>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</si>
  <si>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</si>
  <si>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</si>
  <si>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</si>
  <si>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</si>
  <si>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</si>
  <si>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</si>
  <si>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</si>
  <si>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</si>
  <si>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</si>
  <si>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</si>
  <si>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</si>
  <si>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</si>
  <si>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</si>
  <si>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</si>
  <si>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</si>
  <si>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</si>
  <si>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</si>
  <si>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</si>
  <si>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</si>
  <si>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</si>
  <si>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</si>
  <si>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</si>
  <si>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</si>
  <si>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</si>
  <si>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</si>
  <si>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</si>
  <si>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</si>
  <si>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</si>
  <si>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</si>
  <si>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</si>
  <si>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</si>
  <si>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</si>
  <si>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</si>
  <si>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</si>
  <si>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</si>
  <si>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</si>
  <si>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</si>
  <si>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</si>
  <si>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</si>
  <si>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</si>
  <si>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</si>
  <si>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</si>
  <si>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</si>
  <si>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</si>
  <si>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</si>
  <si>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</si>
  <si>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</si>
  <si>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</si>
  <si>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</si>
  <si>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</si>
  <si>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</si>
  <si>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</si>
  <si>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</si>
  <si>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</si>
  <si>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</si>
  <si>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</si>
  <si>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</si>
  <si>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</si>
  <si>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</si>
  <si>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</si>
  <si>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</si>
  <si>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</si>
  <si>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</si>
  <si>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</si>
  <si>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</si>
  <si>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</si>
  <si>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</si>
  <si>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</si>
  <si>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</si>
  <si>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</si>
  <si>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</si>
  <si>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</si>
  <si>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</si>
  <si>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</si>
  <si>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</si>
  <si>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</si>
  <si>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</si>
  <si>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</si>
  <si>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</si>
  <si>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</si>
  <si>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</si>
  <si>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</si>
  <si>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</si>
  <si>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</si>
  <si>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</si>
  <si>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</si>
  <si>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</si>
  <si>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</si>
  <si>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</si>
  <si>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</si>
  <si>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</si>
  <si>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</si>
  <si>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</si>
  <si>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</si>
  <si>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</si>
  <si>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</si>
  <si>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</si>
  <si>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</si>
  <si>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</si>
  <si>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</si>
  <si>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</si>
  <si>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</si>
  <si>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</si>
  <si>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</si>
  <si>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</si>
  <si>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</si>
  <si>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</si>
  <si>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</si>
  <si>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</si>
  <si>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</si>
  <si>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</si>
  <si>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</si>
  <si>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</si>
  <si>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</si>
  <si>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</si>
  <si>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</si>
  <si>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</si>
  <si>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</si>
  <si>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</si>
  <si>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</si>
  <si>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</si>
  <si>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</si>
  <si>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</si>
  <si>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</si>
  <si>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</si>
  <si>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</si>
  <si>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</si>
  <si>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</si>
  <si>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</si>
  <si>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</si>
  <si>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</si>
  <si>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</si>
  <si>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</si>
  <si>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</si>
  <si>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</si>
  <si>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</si>
  <si>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</si>
  <si>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</si>
  <si>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</si>
  <si>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</si>
  <si>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</si>
  <si>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</si>
  <si>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</si>
  <si>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</si>
  <si>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</si>
  <si>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</si>
  <si>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</si>
  <si>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</si>
  <si>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</si>
  <si>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</si>
  <si>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</si>
  <si>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</si>
  <si>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</si>
  <si>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</si>
  <si>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</si>
  <si>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</si>
  <si>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</si>
  <si>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</si>
  <si>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</si>
  <si>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</si>
  <si>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</si>
  <si>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</si>
  <si>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</si>
  <si>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</si>
  <si>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</si>
  <si>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</si>
  <si>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</si>
  <si>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</si>
  <si>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</si>
  <si>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</si>
  <si>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</si>
  <si>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</si>
  <si>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</si>
  <si>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</si>
  <si>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</si>
  <si>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</si>
  <si>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</si>
  <si>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</si>
  <si>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</si>
  <si>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</si>
  <si>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</si>
  <si>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</si>
  <si>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</si>
  <si>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</si>
  <si>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</si>
  <si>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</si>
  <si>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</si>
  <si>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</si>
  <si>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</si>
  <si>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</si>
  <si>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</si>
  <si>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</si>
  <si>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</si>
  <si>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</si>
  <si>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</si>
  <si>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</si>
  <si>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</si>
  <si>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</si>
  <si>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</si>
  <si>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</si>
  <si>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</si>
  <si>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</si>
  <si>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</si>
  <si>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</si>
  <si>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</si>
  <si>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</si>
  <si>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</si>
  <si>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</si>
  <si>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</si>
  <si>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</si>
  <si>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</si>
  <si>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</si>
  <si>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</si>
  <si>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</si>
  <si>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</si>
  <si>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</si>
  <si>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</si>
  <si>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</si>
  <si>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</si>
  <si>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</si>
  <si>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</si>
  <si>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</si>
  <si>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</si>
  <si>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</si>
  <si>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</si>
  <si>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</si>
  <si>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</si>
  <si>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</si>
  <si>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</si>
  <si>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</si>
  <si>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</si>
  <si>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</si>
  <si>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</si>
  <si>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</si>
  <si>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</si>
  <si>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</si>
  <si>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</si>
  <si>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</si>
  <si>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</si>
  <si>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</si>
  <si>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</si>
  <si>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</si>
  <si>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</si>
  <si>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</si>
  <si>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</si>
  <si>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</si>
  <si>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</si>
  <si>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</si>
  <si>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</si>
  <si>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</si>
  <si>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</si>
  <si>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</si>
  <si>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</si>
  <si>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</si>
  <si>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</si>
  <si>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</si>
  <si>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</si>
  <si>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</si>
  <si>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</si>
  <si>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</si>
  <si>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</si>
  <si>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</si>
  <si>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</si>
  <si>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</si>
  <si>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</si>
  <si>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</si>
  <si>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</si>
  <si>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</si>
  <si>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</si>
  <si>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</si>
  <si>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</si>
  <si>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</si>
  <si>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</si>
  <si>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</si>
  <si>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</si>
  <si>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</si>
  <si>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</si>
  <si>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</si>
  <si>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</si>
  <si>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</si>
  <si>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</si>
  <si>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</si>
  <si>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</si>
  <si>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</si>
  <si>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</si>
  <si>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</si>
  <si>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</si>
  <si>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</si>
  <si>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</si>
  <si>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</si>
  <si>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</si>
  <si>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</si>
  <si>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</si>
  <si>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</si>
  <si>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</si>
  <si>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</si>
  <si>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</si>
  <si>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</si>
  <si>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</si>
  <si>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</si>
  <si>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</si>
  <si>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</si>
  <si>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</si>
  <si>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</si>
  <si>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</si>
  <si>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</si>
  <si>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</si>
  <si>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</si>
  <si>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</si>
  <si>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</si>
  <si>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</si>
  <si>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</si>
  <si>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</si>
  <si>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</si>
  <si>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</si>
  <si>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</si>
  <si>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</si>
  <si>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</si>
  <si>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</si>
  <si>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</si>
  <si>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</si>
  <si>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</si>
  <si>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</si>
  <si>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</si>
  <si>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</si>
  <si>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</si>
  <si>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</si>
  <si>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</si>
  <si>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</si>
  <si>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</si>
  <si>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</si>
  <si>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</si>
  <si>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</si>
  <si>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</si>
  <si>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</si>
  <si>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</si>
  <si>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</si>
  <si>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</si>
  <si>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</si>
  <si>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</si>
  <si>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</si>
  <si>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</si>
  <si>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</si>
  <si>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</si>
  <si>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</si>
  <si>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</si>
  <si>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</si>
  <si>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</si>
  <si>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</si>
  <si>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</si>
  <si>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</si>
  <si>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</si>
  <si>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</si>
  <si>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</si>
  <si>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</si>
  <si>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</si>
  <si>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</si>
  <si>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</si>
  <si>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</si>
  <si>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</si>
  <si>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</si>
  <si>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</si>
  <si>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</si>
  <si>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</si>
  <si>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</si>
  <si>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</si>
  <si>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</si>
  <si>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</si>
  <si>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</si>
  <si>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</si>
  <si>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</si>
  <si>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</si>
  <si>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</si>
  <si>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</si>
  <si>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</si>
  <si>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</si>
  <si>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</si>
  <si>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</si>
  <si>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</si>
  <si>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</si>
  <si>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</si>
  <si>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</si>
  <si>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</si>
  <si>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</si>
  <si>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</si>
  <si>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</si>
  <si>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</si>
  <si>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</si>
  <si>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</si>
  <si>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</si>
  <si>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</si>
  <si>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</si>
  <si>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</si>
  <si>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</si>
  <si>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</si>
  <si>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</si>
  <si>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</si>
  <si>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</si>
  <si>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</si>
  <si>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</si>
  <si>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</si>
  <si>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</si>
  <si>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</si>
  <si>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</si>
  <si>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</si>
  <si>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</si>
  <si>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</si>
  <si>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</si>
  <si>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</si>
  <si>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</si>
  <si>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</si>
  <si>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</si>
  <si>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</si>
  <si>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</si>
  <si>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</si>
  <si>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</si>
  <si>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</si>
  <si>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</si>
  <si>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</si>
  <si>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</si>
  <si>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</si>
  <si>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</si>
  <si>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</si>
  <si>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</si>
  <si>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</si>
  <si>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</si>
  <si>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</si>
  <si>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</si>
  <si>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</si>
  <si>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</si>
  <si>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</si>
  <si>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</si>
  <si>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</si>
  <si>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</si>
  <si>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</si>
  <si>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</si>
  <si>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</si>
  <si>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</si>
  <si>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</si>
  <si>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</si>
  <si>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</si>
  <si>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</si>
  <si>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</si>
  <si>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</si>
  <si>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</si>
  <si>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</si>
  <si>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</si>
  <si>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</si>
  <si>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</si>
  <si>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</si>
  <si>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</si>
  <si>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</si>
  <si>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</si>
  <si>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</si>
  <si>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</si>
  <si>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</si>
  <si>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</si>
  <si>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</si>
  <si>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</si>
  <si>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</si>
  <si>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</si>
  <si>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</si>
  <si>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</si>
  <si>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</si>
  <si>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</si>
  <si>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</si>
  <si>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</si>
  <si>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</si>
  <si>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</si>
  <si>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</si>
  <si>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</si>
  <si>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</si>
  <si>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</si>
  <si>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</si>
  <si>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</si>
  <si>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</si>
  <si>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</si>
  <si>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</si>
  <si>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</si>
  <si>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</si>
  <si>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</si>
  <si>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</si>
  <si>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</si>
  <si>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</si>
  <si>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</si>
  <si>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</si>
  <si>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</si>
  <si>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</si>
  <si>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</si>
  <si>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</si>
  <si>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</si>
  <si>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</si>
  <si>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</si>
  <si>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</si>
  <si>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</si>
  <si>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</si>
  <si>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</si>
  <si>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</si>
  <si>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</si>
  <si>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</si>
  <si>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</si>
  <si>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</si>
  <si>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</si>
  <si>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</si>
  <si>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</si>
  <si>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</si>
  <si>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</si>
  <si>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</si>
  <si>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</si>
  <si>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</si>
  <si>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</si>
  <si>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</si>
  <si>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</si>
  <si>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</si>
  <si>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</si>
  <si>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</si>
  <si>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</si>
  <si>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</si>
  <si>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</si>
  <si>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</si>
  <si>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</si>
  <si>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</si>
  <si>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</si>
  <si>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</si>
  <si>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</si>
  <si>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</si>
  <si>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</si>
  <si>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</si>
  <si>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</si>
  <si>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</si>
  <si>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</si>
  <si>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</si>
  <si>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</si>
  <si>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</si>
  <si>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</si>
  <si>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</si>
  <si>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</si>
  <si>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</si>
  <si>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</si>
  <si>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</si>
  <si>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</si>
  <si>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</si>
  <si>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</si>
  <si>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</si>
  <si>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</si>
  <si>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</si>
  <si>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</si>
  <si>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</si>
  <si>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</si>
  <si>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</si>
  <si>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</si>
  <si>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</si>
  <si>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</si>
  <si>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</si>
  <si>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</si>
  <si>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</si>
  <si>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</si>
  <si>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</si>
  <si>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</si>
  <si>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</si>
  <si>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</si>
  <si>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</si>
  <si>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</si>
  <si>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</si>
  <si>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</si>
  <si>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</si>
  <si>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</si>
  <si>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</si>
  <si>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</si>
  <si>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</si>
  <si>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</si>
  <si>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</si>
  <si>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</si>
  <si>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</si>
  <si>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</si>
  <si>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</si>
  <si>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</si>
  <si>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</si>
  <si>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</si>
  <si>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</si>
  <si>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</si>
  <si>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</si>
  <si>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</si>
  <si>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</si>
  <si>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</si>
  <si>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</si>
  <si>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</si>
  <si>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</si>
  <si>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</si>
  <si>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</si>
  <si>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</si>
  <si>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</si>
  <si>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</si>
  <si>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</si>
  <si>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</si>
  <si>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</si>
  <si>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</si>
  <si>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</si>
  <si>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</si>
  <si>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</si>
  <si>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</si>
  <si>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</si>
  <si>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</si>
  <si>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</si>
  <si>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</si>
  <si>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</si>
  <si>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</si>
  <si>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</si>
  <si>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</si>
  <si>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</si>
  <si>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</si>
  <si>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</si>
  <si>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</si>
  <si>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</si>
  <si>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</si>
  <si>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</si>
  <si>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</si>
  <si>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</si>
  <si>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</si>
  <si>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</si>
  <si>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</si>
  <si>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</si>
  <si>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</si>
  <si>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</si>
  <si>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</si>
  <si>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</si>
  <si>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</si>
  <si>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</si>
  <si>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</si>
  <si>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</si>
  <si>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</si>
  <si>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</si>
  <si>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</si>
  <si>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</si>
  <si>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</si>
  <si>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</si>
  <si>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</si>
  <si>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</si>
  <si>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</si>
  <si>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</si>
  <si>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</si>
  <si>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</si>
  <si>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</si>
  <si>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</si>
  <si>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</si>
  <si>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</si>
  <si>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</si>
  <si>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</si>
  <si>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</si>
  <si>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</si>
  <si>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</si>
  <si>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</si>
  <si>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</si>
  <si>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</si>
  <si>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</si>
  <si>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</si>
  <si>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</si>
  <si>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</si>
  <si>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</si>
  <si>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</si>
  <si>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</si>
  <si>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</si>
  <si>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</si>
  <si>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</si>
  <si>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</si>
  <si>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</si>
  <si>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</si>
  <si>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</si>
  <si>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</si>
  <si>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</si>
  <si>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</si>
  <si>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</si>
  <si>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</si>
  <si>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</si>
  <si>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</si>
  <si>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</si>
  <si>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</si>
  <si>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</si>
  <si>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</si>
  <si>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</si>
  <si>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</si>
  <si>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</si>
  <si>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</si>
  <si>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</si>
  <si>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</si>
  <si>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</si>
  <si>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</si>
  <si>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</si>
  <si>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</si>
  <si>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</si>
  <si>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</si>
  <si>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</si>
  <si>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</si>
  <si>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</si>
  <si>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</si>
  <si>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</si>
  <si>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</si>
  <si>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</si>
  <si>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</si>
  <si>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</si>
  <si>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</si>
  <si>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</si>
  <si>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</si>
  <si>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</si>
  <si>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</si>
  <si>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</si>
  <si>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</si>
  <si>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</si>
  <si>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</si>
  <si>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</si>
  <si>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</si>
  <si>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</si>
  <si>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</si>
  <si>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</si>
  <si>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</si>
  <si>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</si>
  <si>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</si>
  <si>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</si>
  <si>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</si>
  <si>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</si>
  <si>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</si>
  <si>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</si>
  <si>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</si>
  <si>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</si>
  <si>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</si>
  <si>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</si>
  <si>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</si>
  <si>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</si>
  <si>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</si>
  <si>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</si>
  <si>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</si>
  <si>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</si>
  <si>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</si>
  <si>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</si>
  <si>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</si>
  <si>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</si>
  <si>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</si>
  <si>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</si>
  <si>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</si>
  <si>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</si>
  <si>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</si>
  <si>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</si>
  <si>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</si>
  <si>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</si>
  <si>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</si>
  <si>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</si>
  <si>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</si>
  <si>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</si>
  <si>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</si>
  <si>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</si>
  <si>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</si>
  <si>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</si>
  <si>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</si>
  <si>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</si>
  <si>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</si>
  <si>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</si>
  <si>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</si>
  <si>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</si>
  <si>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</si>
  <si>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</si>
  <si>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</si>
  <si>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</si>
  <si>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</si>
  <si>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</si>
  <si>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</si>
  <si>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</si>
  <si>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</si>
  <si>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</si>
  <si>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</si>
  <si>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</si>
  <si>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</si>
  <si>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</si>
  <si>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</si>
  <si>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</si>
  <si>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</si>
  <si>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</si>
  <si>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</si>
  <si>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</si>
  <si>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</si>
  <si>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</si>
  <si>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</si>
  <si>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</si>
  <si>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</si>
  <si>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</si>
  <si>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</si>
  <si>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</si>
  <si>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</si>
  <si>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</si>
  <si>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</si>
  <si>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</si>
  <si>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</si>
  <si>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</si>
  <si>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</si>
  <si>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</si>
  <si>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</si>
  <si>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</si>
  <si>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</si>
  <si>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</si>
  <si>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</si>
  <si>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</si>
  <si>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</si>
  <si>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</si>
  <si>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</si>
  <si>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</si>
  <si>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</si>
  <si>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</si>
  <si>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</si>
  <si>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</si>
  <si>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</si>
  <si>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</si>
  <si>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</si>
  <si>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</si>
  <si>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</si>
  <si>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</si>
  <si>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</si>
  <si>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</si>
  <si>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</si>
  <si>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</si>
  <si>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</si>
  <si>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</si>
  <si>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</si>
  <si>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</si>
  <si>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</si>
  <si>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</si>
  <si>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</si>
  <si>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</si>
  <si>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</si>
  <si>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</si>
  <si>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</si>
  <si>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</si>
  <si>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</si>
  <si>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</si>
  <si>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</si>
  <si>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</si>
  <si>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</si>
  <si>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</si>
  <si>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</si>
  <si>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</si>
  <si>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</si>
  <si>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</si>
  <si>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</si>
  <si>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</si>
  <si>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</si>
  <si>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</si>
  <si>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</si>
  <si>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</si>
  <si>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</si>
  <si>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</si>
  <si>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</si>
  <si>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</si>
  <si>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</si>
  <si>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</si>
  <si>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</si>
  <si>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</si>
  <si>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</si>
  <si>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</si>
  <si>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</si>
  <si>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</si>
  <si>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</si>
  <si>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</si>
  <si>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</si>
  <si>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</si>
  <si>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</si>
  <si>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</si>
  <si>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</si>
  <si>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</si>
  <si>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</si>
  <si>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</si>
  <si>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</si>
  <si>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</si>
  <si>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</si>
  <si>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</si>
  <si>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</si>
  <si>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</si>
  <si>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</si>
  <si>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</si>
  <si>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</si>
  <si>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</si>
  <si>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</si>
  <si>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</si>
  <si>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</si>
  <si>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</si>
  <si>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</si>
  <si>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</si>
  <si>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</si>
  <si>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</si>
  <si>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</si>
  <si>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</si>
  <si>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</si>
  <si>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</si>
  <si>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</si>
  <si>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</si>
  <si>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</si>
  <si>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</si>
  <si>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</si>
  <si>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</si>
  <si>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</si>
  <si>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</si>
  <si>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</si>
  <si>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</si>
  <si>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</si>
  <si>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</si>
  <si>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</si>
  <si>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</si>
  <si>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</si>
  <si>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</si>
  <si>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</si>
  <si>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</si>
  <si>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</si>
  <si>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</si>
  <si>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</si>
  <si>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</si>
  <si>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</si>
  <si>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</si>
  <si>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</si>
  <si>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</si>
  <si>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</si>
  <si>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</si>
  <si>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</si>
  <si>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</si>
  <si>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</si>
  <si>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</si>
  <si>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</si>
  <si>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</si>
  <si>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</si>
  <si>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</si>
  <si>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</si>
  <si>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</si>
  <si>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</si>
  <si>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</si>
  <si>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</si>
  <si>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</si>
  <si>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</si>
  <si>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</si>
  <si>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</si>
  <si>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</si>
  <si>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</si>
  <si>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</si>
  <si>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</si>
  <si>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</si>
  <si>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</si>
  <si>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</si>
  <si>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</si>
  <si>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</si>
  <si>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</si>
  <si>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</si>
  <si>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</si>
  <si>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</si>
  <si>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</si>
  <si>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</si>
  <si>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</si>
  <si>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</si>
  <si>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</si>
  <si>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</si>
  <si>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</si>
  <si>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</si>
  <si>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</si>
  <si>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</si>
  <si>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</si>
  <si>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</si>
  <si>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</si>
  <si>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</si>
  <si>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</si>
  <si>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</si>
  <si>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</si>
  <si>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</si>
  <si>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</si>
  <si>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</si>
  <si>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</si>
  <si>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</si>
  <si>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</si>
  <si>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</si>
  <si>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</si>
  <si>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</si>
  <si>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</si>
  <si>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</si>
  <si>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</si>
  <si>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</si>
  <si>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</si>
  <si>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</si>
  <si>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</si>
  <si>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</si>
  <si>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</si>
  <si>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</si>
  <si>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</si>
  <si>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</si>
  <si>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</si>
  <si>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</si>
  <si>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</si>
  <si>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</si>
  <si>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</si>
  <si>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</si>
  <si>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</si>
  <si>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</si>
  <si>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</si>
  <si>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</si>
  <si>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</si>
  <si>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</si>
  <si>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</si>
  <si>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</si>
  <si>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</si>
  <si>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</si>
  <si>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</si>
  <si>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</si>
  <si>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</si>
  <si>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</si>
  <si>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</si>
  <si>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</si>
  <si>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</si>
  <si>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</si>
  <si>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</si>
  <si>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</si>
  <si>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</si>
  <si>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</si>
  <si>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</si>
  <si>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</si>
  <si>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</si>
  <si>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</si>
  <si>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</si>
  <si>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</si>
  <si>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</si>
  <si>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</si>
  <si>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</si>
  <si>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</si>
  <si>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</si>
  <si>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</si>
  <si>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</si>
  <si>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</si>
  <si>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</si>
  <si>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</si>
  <si>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</si>
  <si>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</si>
  <si>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</si>
  <si>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</si>
  <si>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</si>
  <si>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</si>
  <si>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</si>
  <si>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</si>
  <si>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</si>
  <si>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</si>
  <si>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</si>
  <si>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</si>
  <si>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</si>
  <si>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</si>
  <si>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</si>
  <si>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</si>
  <si>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</si>
  <si>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</si>
  <si>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</si>
  <si>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</si>
  <si>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</si>
  <si>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</si>
  <si>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</si>
  <si>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</si>
  <si>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</si>
  <si>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</si>
  <si>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</si>
  <si>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</si>
  <si>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</si>
  <si>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</si>
  <si>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</si>
  <si>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</si>
  <si>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</si>
  <si>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</si>
  <si>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</si>
  <si>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</si>
  <si>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</si>
  <si>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</si>
  <si>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</si>
  <si>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</si>
  <si>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</si>
  <si>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</si>
  <si>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</si>
  <si>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</si>
  <si>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</si>
  <si>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</si>
  <si>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</si>
  <si>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</si>
  <si>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</si>
  <si>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</si>
  <si>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</si>
  <si>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</si>
  <si>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</si>
  <si>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</si>
  <si>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</si>
  <si>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</si>
  <si>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</si>
  <si>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</si>
  <si>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</si>
  <si>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</si>
  <si>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</si>
  <si>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</si>
  <si>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</si>
  <si>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</si>
  <si>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</si>
  <si>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</si>
  <si>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</si>
  <si>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</si>
  <si>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</si>
  <si>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</si>
  <si>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</si>
  <si>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</si>
  <si>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</si>
  <si>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</si>
  <si>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</si>
  <si>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</si>
  <si>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</si>
  <si>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</si>
  <si>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</si>
  <si>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</si>
  <si>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</si>
  <si>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</si>
  <si>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</si>
  <si>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</si>
  <si>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</si>
  <si>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</si>
  <si>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</si>
  <si>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</si>
  <si>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</si>
  <si>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</si>
  <si>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</si>
  <si>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</si>
  <si>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</si>
  <si>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</si>
  <si>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</si>
  <si>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</si>
  <si>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</si>
  <si>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</si>
  <si>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</si>
  <si>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</si>
  <si>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</si>
  <si>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</si>
  <si>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</si>
  <si>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</si>
  <si>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</si>
  <si>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</si>
  <si>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</si>
  <si>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</si>
  <si>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</si>
  <si>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</si>
  <si>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</si>
  <si>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</si>
  <si>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</si>
  <si>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</si>
  <si>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</si>
  <si>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</si>
  <si>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</si>
  <si>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</si>
  <si>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</si>
  <si>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</si>
  <si>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</si>
  <si>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</si>
  <si>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</si>
  <si>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</si>
  <si>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</si>
  <si>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</si>
  <si>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</si>
  <si>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</si>
  <si>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</si>
  <si>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</si>
  <si>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</si>
  <si>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</si>
  <si>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</si>
  <si>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</si>
  <si>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</si>
  <si>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</si>
  <si>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</si>
  <si>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</si>
  <si>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</si>
  <si>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</si>
  <si>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</si>
  <si>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</si>
  <si>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</si>
  <si>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</si>
  <si>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</si>
  <si>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</si>
  <si>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</si>
  <si>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</si>
  <si>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</si>
  <si>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</si>
  <si>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</si>
  <si>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</si>
  <si>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</si>
  <si>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</si>
  <si>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</si>
  <si>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</si>
  <si>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</si>
  <si>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</si>
  <si>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</si>
  <si>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</si>
  <si>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</si>
  <si>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</si>
  <si>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</si>
  <si>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</si>
  <si>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</si>
  <si>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</si>
  <si>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</si>
  <si>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</si>
  <si>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</si>
  <si>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</si>
  <si>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</si>
  <si>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</si>
  <si>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</si>
  <si>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</si>
  <si>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</si>
  <si>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</si>
  <si>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</si>
  <si>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</si>
  <si>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</si>
  <si>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</si>
  <si>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</si>
  <si>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</si>
  <si>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</si>
  <si>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</si>
  <si>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</si>
  <si>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</si>
  <si>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</si>
  <si>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</si>
  <si>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</si>
  <si>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</si>
  <si>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</si>
  <si>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</si>
  <si>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</si>
  <si>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</si>
  <si>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</si>
  <si>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</si>
  <si>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</si>
  <si>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</si>
  <si>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</si>
  <si>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</si>
  <si>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</si>
  <si>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</si>
  <si>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</si>
  <si>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</si>
  <si>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</si>
  <si>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</si>
  <si>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</si>
  <si>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</si>
  <si>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</si>
  <si>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</si>
  <si>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</si>
  <si>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</si>
  <si>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</si>
  <si>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</si>
  <si>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</si>
  <si>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</si>
  <si>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</si>
  <si>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</si>
  <si>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</si>
  <si>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</si>
  <si>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</si>
  <si>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</si>
  <si>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</si>
  <si>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</si>
  <si>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</si>
  <si>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</si>
  <si>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</si>
  <si>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</si>
  <si>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</si>
  <si>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</si>
  <si>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</si>
  <si>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</si>
  <si>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</si>
  <si>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</si>
  <si>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</si>
  <si>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</si>
  <si>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</si>
  <si>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</si>
  <si>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</si>
  <si>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</si>
  <si>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</si>
  <si>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</si>
  <si>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</si>
  <si>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</si>
  <si>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</si>
  <si>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</si>
  <si>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</si>
  <si>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</si>
  <si>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</si>
  <si>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</si>
  <si>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</si>
  <si>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</si>
  <si>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</si>
  <si>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</si>
  <si>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</si>
  <si>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</si>
  <si>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</si>
  <si>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</si>
  <si>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</si>
  <si>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</si>
  <si>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</si>
  <si>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</si>
  <si>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</si>
  <si>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</si>
  <si>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</si>
  <si>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</si>
  <si>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</si>
  <si>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</si>
  <si>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</si>
  <si>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</si>
  <si>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</si>
  <si>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</si>
  <si>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</si>
  <si>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</si>
  <si>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</si>
  <si>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</si>
  <si>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</si>
  <si>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</si>
  <si>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</si>
  <si>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</si>
  <si>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</si>
  <si>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</si>
  <si>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</si>
  <si>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</si>
  <si>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</si>
  <si>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</si>
  <si>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</si>
  <si>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</si>
  <si>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</si>
  <si>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</si>
  <si>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</si>
  <si>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</si>
  <si>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</si>
  <si>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</si>
  <si>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</si>
  <si>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</si>
  <si>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</si>
  <si>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</si>
  <si>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</si>
  <si>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</si>
  <si>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</si>
  <si>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</si>
  <si>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</si>
  <si>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</si>
  <si>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</si>
  <si>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</si>
  <si>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</si>
  <si>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</si>
  <si>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</si>
  <si>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</si>
  <si>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</si>
  <si>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</si>
  <si>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</si>
  <si>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</si>
  <si>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</si>
  <si>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</si>
  <si>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</si>
  <si>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</si>
  <si>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</si>
  <si>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</si>
  <si>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</si>
  <si>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</si>
  <si>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</si>
  <si>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</si>
  <si>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</si>
  <si>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</si>
  <si>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</si>
  <si>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</si>
  <si>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</si>
  <si>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</si>
  <si>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</si>
  <si>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</si>
  <si>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</si>
  <si>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</si>
  <si>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</si>
  <si>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</si>
  <si>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</si>
  <si>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</si>
  <si>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</si>
  <si>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</si>
  <si>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</si>
  <si>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</si>
  <si>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</si>
  <si>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</si>
  <si>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</si>
  <si>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</si>
  <si>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</si>
  <si>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</si>
  <si>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</si>
  <si>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</si>
  <si>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</si>
  <si>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</si>
  <si>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</si>
  <si>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</si>
  <si>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</si>
  <si>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</si>
  <si>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</si>
  <si>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</si>
  <si>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</si>
  <si>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</si>
  <si>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</si>
  <si>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</si>
  <si>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</si>
  <si>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</si>
  <si>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</si>
  <si>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</si>
  <si>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</si>
  <si>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</si>
  <si>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</si>
  <si>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</si>
  <si>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</si>
  <si>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</si>
  <si>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</si>
  <si>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</si>
  <si>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</si>
  <si>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</si>
  <si>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</si>
  <si>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</si>
  <si>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</si>
  <si>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</si>
  <si>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</si>
  <si>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</si>
  <si>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</si>
  <si>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</si>
  <si>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</si>
  <si>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</si>
  <si>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</si>
  <si>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</si>
  <si>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</si>
  <si>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</si>
  <si>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</si>
  <si>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</si>
  <si>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</si>
  <si>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</si>
  <si>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</si>
  <si>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</si>
  <si>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</si>
  <si>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</si>
  <si>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</si>
  <si>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</si>
  <si>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</si>
  <si>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</si>
  <si>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</si>
  <si>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</si>
  <si>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</si>
  <si>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</si>
  <si>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</si>
  <si>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</si>
  <si>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</si>
  <si>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</si>
  <si>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</si>
  <si>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</si>
  <si>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</si>
  <si>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</si>
  <si>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</si>
  <si>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</si>
  <si>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</si>
  <si>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</si>
  <si>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</si>
  <si>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</si>
  <si>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</si>
  <si>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</si>
  <si>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</si>
  <si>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</si>
  <si>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</si>
  <si>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</si>
  <si>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</si>
  <si>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</si>
  <si>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</si>
  <si>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</si>
  <si>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</si>
  <si>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</si>
  <si>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</si>
  <si>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</si>
  <si>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</si>
  <si>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</si>
  <si>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</si>
  <si>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</si>
  <si>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</si>
  <si>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</si>
  <si>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</si>
  <si>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</si>
  <si>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</si>
  <si>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</si>
  <si>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</si>
  <si>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</si>
  <si>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</si>
  <si>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</si>
  <si>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</si>
  <si>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</si>
  <si>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</si>
  <si>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</si>
  <si>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</si>
  <si>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</si>
  <si>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</si>
  <si>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</si>
  <si>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</si>
  <si>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</si>
  <si>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</si>
  <si>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</si>
  <si>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</si>
  <si>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</si>
  <si>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</si>
  <si>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</si>
  <si>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</si>
  <si>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</si>
  <si>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</si>
  <si>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</si>
  <si>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</si>
  <si>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</si>
  <si>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</si>
  <si>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</si>
  <si>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</si>
  <si>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</si>
  <si>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</si>
  <si>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</si>
  <si>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</si>
  <si>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</si>
  <si>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</si>
  <si>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</si>
  <si>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</si>
  <si>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</si>
  <si>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</si>
  <si>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</si>
  <si>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</si>
  <si>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</si>
  <si>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</si>
  <si>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</si>
  <si>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</si>
  <si>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</si>
  <si>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</si>
  <si>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</si>
  <si>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</si>
  <si>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</si>
  <si>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</si>
  <si>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</si>
  <si>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</si>
  <si>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</si>
  <si>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</si>
  <si>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</si>
  <si>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</si>
  <si>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</si>
  <si>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</si>
  <si>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</si>
  <si>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</si>
  <si>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</si>
  <si>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</si>
  <si>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</si>
  <si>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</si>
  <si>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</si>
  <si>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</si>
  <si>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</si>
  <si>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</si>
  <si>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</si>
  <si>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</si>
  <si>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</si>
  <si>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</si>
  <si>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</si>
  <si>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</si>
  <si>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</si>
  <si>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</si>
  <si>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</si>
  <si>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</si>
  <si>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</si>
  <si>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</si>
  <si>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</si>
  <si>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</si>
  <si>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</si>
  <si>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</si>
  <si>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</si>
  <si>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</si>
  <si>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</si>
  <si>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</si>
  <si>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</si>
  <si>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</si>
  <si>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</si>
  <si>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</si>
  <si>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</si>
  <si>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</si>
  <si>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</si>
  <si>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</si>
  <si>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</si>
  <si>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</si>
  <si>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</si>
  <si>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</si>
  <si>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</si>
  <si>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</si>
  <si>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</si>
  <si>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</si>
  <si>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</si>
  <si>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</si>
  <si>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</si>
  <si>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</si>
  <si>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</si>
  <si>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</si>
  <si>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</si>
  <si>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</si>
  <si>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</si>
  <si>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</si>
  <si>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</si>
  <si>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</si>
  <si>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</si>
  <si>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</si>
  <si>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</si>
  <si>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</si>
  <si>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</si>
  <si>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</si>
  <si>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</si>
  <si>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</si>
  <si>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</si>
  <si>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</si>
  <si>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</si>
  <si>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</si>
  <si>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</si>
  <si>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</si>
  <si>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</si>
  <si>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</si>
  <si>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</si>
  <si>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</si>
  <si>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</si>
  <si>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</si>
  <si>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</si>
  <si>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</si>
  <si>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</si>
  <si>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</si>
  <si>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</si>
  <si>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</si>
  <si>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</si>
  <si>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</si>
  <si>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</si>
  <si>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</si>
  <si>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</si>
  <si>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</si>
  <si>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</si>
  <si>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</si>
  <si>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</si>
  <si>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</si>
  <si>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</si>
  <si>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</si>
  <si>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</si>
  <si>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</si>
  <si>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</si>
  <si>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</si>
  <si>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</si>
  <si>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</si>
  <si>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</si>
  <si>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</si>
  <si>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</si>
  <si>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</si>
  <si>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</si>
  <si>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</si>
  <si>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</si>
  <si>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</si>
  <si>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</si>
  <si>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</si>
  <si>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</si>
  <si>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</si>
  <si>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</si>
  <si>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</si>
  <si>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</si>
  <si>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</si>
  <si>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</si>
  <si>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</si>
  <si>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</si>
  <si>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</si>
  <si>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</si>
  <si>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</si>
  <si>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</si>
  <si>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</si>
  <si>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</si>
  <si>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</si>
  <si>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</si>
  <si>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</si>
  <si>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</si>
  <si>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</si>
  <si>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</si>
  <si>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</si>
  <si>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</si>
  <si>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</si>
  <si>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</si>
  <si>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</si>
  <si>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</si>
  <si>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</si>
  <si>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</si>
  <si>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</si>
  <si>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</si>
  <si>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</si>
  <si>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</si>
  <si>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</si>
  <si>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</si>
  <si>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</si>
  <si>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</si>
  <si>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</si>
  <si>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</si>
  <si>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</si>
  <si>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</si>
  <si>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</si>
  <si>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</si>
  <si>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</si>
  <si>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</si>
  <si>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</si>
  <si>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</si>
  <si>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</si>
  <si>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</si>
  <si>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</si>
  <si>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</si>
  <si>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</si>
  <si>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</si>
  <si>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</si>
  <si>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</si>
  <si>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</si>
  <si>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</si>
  <si>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</si>
  <si>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</si>
  <si>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</si>
  <si>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</si>
  <si>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</si>
  <si>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</si>
  <si>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</si>
  <si>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</si>
  <si>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</si>
  <si>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</si>
  <si>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</si>
  <si>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</si>
  <si>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</si>
  <si>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</si>
  <si>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</si>
  <si>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</si>
  <si>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</si>
  <si>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</si>
  <si>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</si>
  <si>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</si>
  <si>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</si>
  <si>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</si>
  <si>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</si>
  <si>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</si>
  <si>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</si>
  <si>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</si>
  <si>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</si>
  <si>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</si>
  <si>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</si>
  <si>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</si>
  <si>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</si>
  <si>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</si>
  <si>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</si>
  <si>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</si>
  <si>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</si>
  <si>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</si>
  <si>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</si>
  <si>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</si>
  <si>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</si>
  <si>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</si>
  <si>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</si>
  <si>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</si>
  <si>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</si>
  <si>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</si>
  <si>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</si>
  <si>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</si>
  <si>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</si>
  <si>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</si>
  <si>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</si>
  <si>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</si>
  <si>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</si>
  <si>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</si>
  <si>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</si>
  <si>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</si>
  <si>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</si>
  <si>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</si>
  <si>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</si>
  <si>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</si>
  <si>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</si>
  <si>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</si>
  <si>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</si>
  <si>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</si>
  <si>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</si>
  <si>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</si>
  <si>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</si>
  <si>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</si>
  <si>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</si>
  <si>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</si>
  <si>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</si>
  <si>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</si>
  <si>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</si>
  <si>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</si>
  <si>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</si>
  <si>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</si>
  <si>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</si>
  <si>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</si>
  <si>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</si>
  <si>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</si>
  <si>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</si>
  <si>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</si>
  <si>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</si>
  <si>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</si>
  <si>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</si>
  <si>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</si>
  <si>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</si>
  <si>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</si>
  <si>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</si>
  <si>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</si>
  <si>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</si>
  <si>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</si>
  <si>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</si>
  <si>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</si>
  <si>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</si>
  <si>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</si>
  <si>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</si>
  <si>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</si>
  <si>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</si>
  <si>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</si>
  <si>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</si>
  <si>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</si>
  <si>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</si>
  <si>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</si>
  <si>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</si>
  <si>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</si>
  <si>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</si>
  <si>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</si>
  <si>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</si>
  <si>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</si>
  <si>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</si>
  <si>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</si>
  <si>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</si>
  <si>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</si>
  <si>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</si>
  <si>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</si>
  <si>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</si>
  <si>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</si>
  <si>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</si>
  <si>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</si>
  <si>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</si>
  <si>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</si>
  <si>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</si>
  <si>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</si>
  <si>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</si>
  <si>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</si>
  <si>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</si>
  <si>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</si>
  <si>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</si>
  <si>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</si>
  <si>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</si>
  <si>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</si>
  <si>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</si>
  <si>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</si>
  <si>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</si>
  <si>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</si>
  <si>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</si>
  <si>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</si>
  <si>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</si>
  <si>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</si>
  <si>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</si>
  <si>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</si>
  <si>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</si>
  <si>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</si>
  <si>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</si>
  <si>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</si>
  <si>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</si>
  <si>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</si>
  <si>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</si>
  <si>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</si>
  <si>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</si>
  <si>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</si>
  <si>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</si>
  <si>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</si>
  <si>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</si>
  <si>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Row Labels</t>
  </si>
  <si>
    <t>Grand Total</t>
  </si>
  <si>
    <t>Count of Answered (Y/N)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</si>
</sst>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16.965652430554" createdVersion="6" refreshedVersion="6" minRefreshableVersion="3" recordCount="5000">
  <cacheSource type="worksheet">
    <worksheetSource ref="A1:J5001" sheet="Sheet1"/>
  </cacheSource>
  <cacheFields count="10">
    <cacheField name="Call Id" numFmtId="0">
      <sharedItems/>
    </cacheField>
    <cacheField name="Agent" numFmtId="0">
      <sharedItems/>
    </cacheField>
    <cacheField name="Date" numFmtId="0">
      <sharedItems/>
    </cacheField>
    <cacheField name="Time" numFmtId="21">
      <sharedItems containsSemiMixedTypes="0" containsNonDate="0" containsDate="1" containsString="0" minDate="1899-12-30T09:00:00" maxDate="1899-12-30T18:00:00"/>
    </cacheField>
    <cacheField name="Topic" numFmtId="0">
      <sharedItems count="5">
        <s v="Contract related"/>
        <s v="Technical Support"/>
        <s v="Payment related"/>
        <s v="Admin Support"/>
        <s v="Streaming"/>
      </sharedItems>
    </cacheField>
    <cacheField name="Answered (Y/N)" numFmtId="0">
      <sharedItems count="2">
        <s v="Y"/>
        <s v="N"/>
      </sharedItems>
    </cacheField>
    <cacheField name="Resolved" numFmtId="0">
      <sharedItems/>
    </cacheField>
    <cacheField name="Speed of answer in seconds" numFmtId="0">
      <sharedItems containsString="0" containsBlank="1" containsNumber="1" containsInteger="1" minValue="10" maxValue="125"/>
    </cacheField>
    <cacheField name="AvgTalkDuration" numFmtId="0">
      <sharedItems containsNonDate="0" containsDate="1" containsString="0" containsBlank="1" minDate="1899-12-30T00:00:30" maxDate="1899-12-30T00:07:00"/>
    </cacheField>
    <cacheField name="Satisfaction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s v="ID0001"/>
    <s v="Diane"/>
    <s v="2021-01-01"/>
    <d v="1899-12-30T09:12:58"/>
    <x v="0"/>
    <x v="0"/>
    <s v="Y"/>
    <n v="109"/>
    <d v="1899-12-30T00:02:23"/>
    <n v="3"/>
  </r>
  <r>
    <s v="ID0002"/>
    <s v="Becky"/>
    <s v="2021-01-01"/>
    <d v="1899-12-30T09:12:58"/>
    <x v="1"/>
    <x v="0"/>
    <s v="N"/>
    <n v="70"/>
    <d v="1899-12-30T00:04:02"/>
    <n v="3"/>
  </r>
  <r>
    <s v="ID0003"/>
    <s v="Stewart"/>
    <s v="2021-01-01"/>
    <d v="1899-12-30T09:47:31"/>
    <x v="0"/>
    <x v="0"/>
    <s v="Y"/>
    <n v="10"/>
    <d v="1899-12-30T00:02:11"/>
    <n v="3"/>
  </r>
  <r>
    <s v="ID0004"/>
    <s v="Greg"/>
    <s v="2021-01-01"/>
    <d v="1899-12-30T09:47:31"/>
    <x v="0"/>
    <x v="0"/>
    <s v="Y"/>
    <n v="53"/>
    <d v="1899-12-30T00:00:37"/>
    <n v="2"/>
  </r>
  <r>
    <s v="ID0005"/>
    <s v="Becky"/>
    <s v="2021-01-01"/>
    <d v="1899-12-30T10:00:29"/>
    <x v="2"/>
    <x v="0"/>
    <s v="Y"/>
    <n v="95"/>
    <d v="1899-12-30T00:01:00"/>
    <n v="3"/>
  </r>
  <r>
    <s v="ID0006"/>
    <s v="Stewart"/>
    <s v="2021-01-01"/>
    <d v="1899-12-30T10:00:29"/>
    <x v="1"/>
    <x v="1"/>
    <s v="N"/>
    <m/>
    <m/>
    <m/>
  </r>
  <r>
    <s v="ID0007"/>
    <s v="Diane"/>
    <s v="2021-01-01"/>
    <d v="1899-12-30T10:22:05"/>
    <x v="2"/>
    <x v="0"/>
    <s v="Y"/>
    <n v="24"/>
    <d v="1899-12-30T00:03:40"/>
    <n v="2"/>
  </r>
  <r>
    <s v="ID0008"/>
    <s v="Diane"/>
    <s v="2021-01-01"/>
    <d v="1899-12-30T10:22:05"/>
    <x v="2"/>
    <x v="0"/>
    <s v="Y"/>
    <n v="22"/>
    <d v="1899-12-30T00:00:38"/>
    <n v="4"/>
  </r>
  <r>
    <s v="ID0009"/>
    <s v="Greg"/>
    <s v="2021-01-01"/>
    <d v="1899-12-30T11:13:55"/>
    <x v="3"/>
    <x v="0"/>
    <s v="Y"/>
    <n v="15"/>
    <d v="1899-12-30T00:06:38"/>
    <n v="4"/>
  </r>
  <r>
    <s v="ID0010"/>
    <s v="Jim"/>
    <s v="2021-01-01"/>
    <d v="1899-12-30T11:13:55"/>
    <x v="4"/>
    <x v="0"/>
    <s v="Y"/>
    <n v="78"/>
    <d v="1899-12-30T00:01:04"/>
    <n v="3"/>
  </r>
  <r>
    <s v="ID0011"/>
    <s v="Joe"/>
    <s v="2021-01-01"/>
    <d v="1899-12-30T11:15:22"/>
    <x v="2"/>
    <x v="1"/>
    <s v="N"/>
    <m/>
    <m/>
    <m/>
  </r>
  <r>
    <s v="ID0012"/>
    <s v="Greg"/>
    <s v="2021-01-01"/>
    <d v="1899-12-30T11:15:22"/>
    <x v="2"/>
    <x v="0"/>
    <s v="Y"/>
    <n v="50"/>
    <d v="1899-12-30T00:00:32"/>
    <n v="4"/>
  </r>
  <r>
    <s v="ID0013"/>
    <s v="Joe"/>
    <s v="2021-01-01"/>
    <d v="1899-12-30T11:52:48"/>
    <x v="2"/>
    <x v="0"/>
    <s v="Y"/>
    <n v="84"/>
    <d v="1899-12-30T00:03:34"/>
    <n v="3"/>
  </r>
  <r>
    <s v="ID0014"/>
    <s v="Martha"/>
    <s v="2021-01-01"/>
    <d v="1899-12-30T11:52:48"/>
    <x v="0"/>
    <x v="0"/>
    <s v="Y"/>
    <n v="89"/>
    <d v="1899-12-30T00:05:44"/>
    <n v="3"/>
  </r>
  <r>
    <s v="ID0015"/>
    <s v="Becky"/>
    <s v="2021-01-01"/>
    <d v="1899-12-30T11:55:41"/>
    <x v="3"/>
    <x v="0"/>
    <s v="Y"/>
    <n v="48"/>
    <d v="1899-12-30T00:03:47"/>
    <n v="4"/>
  </r>
  <r>
    <s v="ID0016"/>
    <s v="Becky"/>
    <s v="2021-01-01"/>
    <d v="1899-12-30T11:55:41"/>
    <x v="3"/>
    <x v="0"/>
    <s v="Y"/>
    <n v="63"/>
    <d v="1899-12-30T00:05:26"/>
    <n v="2"/>
  </r>
  <r>
    <s v="ID0017"/>
    <s v="Greg"/>
    <s v="2021-01-01"/>
    <d v="1899-12-30T11:57:07"/>
    <x v="1"/>
    <x v="0"/>
    <s v="Y"/>
    <n v="45"/>
    <d v="1899-12-30T00:05:32"/>
    <n v="5"/>
  </r>
  <r>
    <s v="ID0018"/>
    <s v="Becky"/>
    <s v="2021-01-01"/>
    <d v="1899-12-30T11:57:07"/>
    <x v="3"/>
    <x v="1"/>
    <s v="N"/>
    <m/>
    <m/>
    <m/>
  </r>
  <r>
    <s v="ID0019"/>
    <s v="Jim"/>
    <s v="2021-01-01"/>
    <d v="1899-12-30T12:01:26"/>
    <x v="4"/>
    <x v="1"/>
    <s v="N"/>
    <m/>
    <m/>
    <m/>
  </r>
  <r>
    <s v="ID0020"/>
    <s v="Jim"/>
    <s v="2021-01-01"/>
    <d v="1899-12-30T12:01:26"/>
    <x v="0"/>
    <x v="0"/>
    <s v="Y"/>
    <n v="101"/>
    <d v="1899-12-30T00:02:27"/>
    <n v="3"/>
  </r>
  <r>
    <s v="ID0021"/>
    <s v="Jim"/>
    <s v="2021-01-01"/>
    <d v="1899-12-30T12:02:53"/>
    <x v="1"/>
    <x v="0"/>
    <s v="Y"/>
    <n v="74"/>
    <d v="1899-12-30T00:05:22"/>
    <n v="5"/>
  </r>
  <r>
    <s v="ID0022"/>
    <s v="Dan"/>
    <s v="2021-01-01"/>
    <d v="1899-12-30T12:02:53"/>
    <x v="3"/>
    <x v="0"/>
    <s v="Y"/>
    <n v="89"/>
    <d v="1899-12-30T00:05:50"/>
    <n v="5"/>
  </r>
  <r>
    <s v="ID0023"/>
    <s v="Martha"/>
    <s v="2021-01-01"/>
    <d v="1899-12-30T12:02:53"/>
    <x v="1"/>
    <x v="1"/>
    <s v="N"/>
    <m/>
    <m/>
    <m/>
  </r>
  <r>
    <s v="ID0024"/>
    <s v="Joe"/>
    <s v="2021-01-01"/>
    <d v="1899-12-30T12:02:53"/>
    <x v="1"/>
    <x v="0"/>
    <s v="Y"/>
    <n v="68"/>
    <d v="1899-12-30T00:05:25"/>
    <n v="2"/>
  </r>
  <r>
    <s v="ID0025"/>
    <s v="Diane"/>
    <s v="2021-01-01"/>
    <d v="1899-12-30T12:30:14"/>
    <x v="4"/>
    <x v="0"/>
    <s v="Y"/>
    <n v="97"/>
    <d v="1899-12-30T00:04:09"/>
    <n v="3"/>
  </r>
  <r>
    <s v="ID0026"/>
    <s v="Dan"/>
    <s v="2021-01-01"/>
    <d v="1899-12-30T12:30:14"/>
    <x v="2"/>
    <x v="1"/>
    <s v="N"/>
    <m/>
    <m/>
    <m/>
  </r>
  <r>
    <s v="ID0027"/>
    <s v="Joe"/>
    <s v="2021-01-01"/>
    <d v="1899-12-30T12:40:19"/>
    <x v="4"/>
    <x v="0"/>
    <s v="Y"/>
    <n v="39"/>
    <d v="1899-12-30T00:04:00"/>
    <n v="3"/>
  </r>
  <r>
    <s v="ID0028"/>
    <s v="Martha"/>
    <s v="2021-01-01"/>
    <d v="1899-12-30T12:40:19"/>
    <x v="0"/>
    <x v="0"/>
    <s v="Y"/>
    <n v="51"/>
    <d v="1899-12-30T00:02:34"/>
    <n v="4"/>
  </r>
  <r>
    <s v="ID0029"/>
    <s v="Joe"/>
    <s v="2021-01-01"/>
    <d v="1899-12-30T12:40:19"/>
    <x v="1"/>
    <x v="0"/>
    <s v="Y"/>
    <n v="106"/>
    <d v="1899-12-30T00:02:09"/>
    <n v="4"/>
  </r>
  <r>
    <s v="ID0030"/>
    <s v="Stewart"/>
    <s v="2021-01-01"/>
    <d v="1899-12-30T12:40:19"/>
    <x v="4"/>
    <x v="0"/>
    <s v="Y"/>
    <n v="107"/>
    <d v="1899-12-30T00:05:55"/>
    <n v="3"/>
  </r>
  <r>
    <s v="ID0031"/>
    <s v="Joe"/>
    <s v="2021-01-01"/>
    <d v="1899-12-30T13:24:58"/>
    <x v="3"/>
    <x v="0"/>
    <s v="Y"/>
    <n v="22"/>
    <d v="1899-12-30T00:05:08"/>
    <n v="3"/>
  </r>
  <r>
    <s v="ID0032"/>
    <s v="Joe"/>
    <s v="2021-01-01"/>
    <d v="1899-12-30T13:24:58"/>
    <x v="4"/>
    <x v="0"/>
    <s v="Y"/>
    <n v="122"/>
    <d v="1899-12-30T00:02:08"/>
    <n v="4"/>
  </r>
  <r>
    <s v="ID0033"/>
    <s v="Diane"/>
    <s v="2021-01-01"/>
    <d v="1899-12-30T13:33:36"/>
    <x v="1"/>
    <x v="0"/>
    <s v="Y"/>
    <n v="57"/>
    <d v="1899-12-30T00:06:49"/>
    <n v="3"/>
  </r>
  <r>
    <s v="ID0034"/>
    <s v="Jim"/>
    <s v="2021-01-01"/>
    <d v="1899-12-30T13:33:36"/>
    <x v="2"/>
    <x v="0"/>
    <s v="N"/>
    <n v="53"/>
    <d v="1899-12-30T00:01:44"/>
    <n v="2"/>
  </r>
  <r>
    <s v="ID0035"/>
    <s v="Becky"/>
    <s v="2021-01-01"/>
    <d v="1899-12-30T13:42:14"/>
    <x v="4"/>
    <x v="0"/>
    <s v="Y"/>
    <n v="119"/>
    <d v="1899-12-30T00:01:31"/>
    <n v="5"/>
  </r>
  <r>
    <s v="ID0036"/>
    <s v="Diane"/>
    <s v="2021-01-01"/>
    <d v="1899-12-30T13:42:14"/>
    <x v="4"/>
    <x v="1"/>
    <s v="N"/>
    <m/>
    <m/>
    <m/>
  </r>
  <r>
    <s v="ID0037"/>
    <s v="Martha"/>
    <s v="2021-01-01"/>
    <d v="1899-12-30T13:42:14"/>
    <x v="1"/>
    <x v="0"/>
    <s v="N"/>
    <n v="20"/>
    <d v="1899-12-30T00:01:12"/>
    <n v="2"/>
  </r>
  <r>
    <s v="ID0038"/>
    <s v="Joe"/>
    <s v="2021-01-01"/>
    <d v="1899-12-30T13:42:14"/>
    <x v="1"/>
    <x v="0"/>
    <s v="Y"/>
    <n v="52"/>
    <d v="1899-12-30T00:00:36"/>
    <n v="3"/>
  </r>
  <r>
    <s v="ID0039"/>
    <s v="Stewart"/>
    <s v="2021-01-01"/>
    <d v="1899-12-30T14:38:24"/>
    <x v="0"/>
    <x v="0"/>
    <s v="Y"/>
    <n v="74"/>
    <d v="1899-12-30T00:06:41"/>
    <n v="1"/>
  </r>
  <r>
    <s v="ID0040"/>
    <s v="Greg"/>
    <s v="2021-01-01"/>
    <d v="1899-12-30T14:38:24"/>
    <x v="1"/>
    <x v="0"/>
    <s v="Y"/>
    <n v="49"/>
    <d v="1899-12-30T00:02:29"/>
    <n v="3"/>
  </r>
  <r>
    <s v="ID0041"/>
    <s v="Jim"/>
    <s v="2021-01-01"/>
    <d v="1899-12-30T14:47:02"/>
    <x v="1"/>
    <x v="0"/>
    <s v="Y"/>
    <n v="27"/>
    <d v="1899-12-30T00:02:09"/>
    <n v="5"/>
  </r>
  <r>
    <s v="ID0042"/>
    <s v="Greg"/>
    <s v="2021-01-01"/>
    <d v="1899-12-30T14:47:02"/>
    <x v="0"/>
    <x v="0"/>
    <s v="Y"/>
    <n v="100"/>
    <d v="1899-12-30T00:04:54"/>
    <n v="5"/>
  </r>
  <r>
    <s v="ID0043"/>
    <s v="Diane"/>
    <s v="2021-01-01"/>
    <d v="1899-12-30T14:47:02"/>
    <x v="1"/>
    <x v="0"/>
    <s v="Y"/>
    <n v="45"/>
    <d v="1899-12-30T00:06:21"/>
    <n v="3"/>
  </r>
  <r>
    <s v="ID0044"/>
    <s v="Becky"/>
    <s v="2021-01-01"/>
    <d v="1899-12-30T14:47:02"/>
    <x v="2"/>
    <x v="0"/>
    <s v="Y"/>
    <n v="98"/>
    <d v="1899-12-30T00:03:14"/>
    <n v="5"/>
  </r>
  <r>
    <s v="ID0045"/>
    <s v="Diane"/>
    <s v="2021-01-01"/>
    <d v="1899-12-30T15:44:38"/>
    <x v="3"/>
    <x v="0"/>
    <s v="Y"/>
    <n v="25"/>
    <d v="1899-12-30T00:05:13"/>
    <n v="5"/>
  </r>
  <r>
    <s v="ID0046"/>
    <s v="Jim"/>
    <s v="2021-01-01"/>
    <d v="1899-12-30T15:44:38"/>
    <x v="0"/>
    <x v="1"/>
    <s v="N"/>
    <m/>
    <m/>
    <m/>
  </r>
  <r>
    <s v="ID0047"/>
    <s v="Dan"/>
    <s v="2021-01-01"/>
    <d v="1899-12-30T17:13:55"/>
    <x v="3"/>
    <x v="0"/>
    <s v="Y"/>
    <n v="107"/>
    <d v="1899-12-30T00:02:22"/>
    <n v="3"/>
  </r>
  <r>
    <s v="ID0048"/>
    <s v="Martha"/>
    <s v="2021-01-01"/>
    <d v="1899-12-30T17:13:55"/>
    <x v="0"/>
    <x v="1"/>
    <s v="N"/>
    <m/>
    <m/>
    <m/>
  </r>
  <r>
    <s v="ID0049"/>
    <s v="Joe"/>
    <s v="2021-01-01"/>
    <d v="1899-12-30T17:25:26"/>
    <x v="1"/>
    <x v="0"/>
    <s v="Y"/>
    <n v="104"/>
    <d v="1899-12-30T00:03:35"/>
    <n v="5"/>
  </r>
  <r>
    <s v="ID0050"/>
    <s v="Dan"/>
    <s v="2021-01-01"/>
    <d v="1899-12-30T17:25:26"/>
    <x v="1"/>
    <x v="1"/>
    <s v="N"/>
    <m/>
    <m/>
    <m/>
  </r>
  <r>
    <s v="ID0051"/>
    <s v="Martha"/>
    <s v="2021-01-01"/>
    <d v="1899-12-30T17:35:31"/>
    <x v="0"/>
    <x v="1"/>
    <s v="N"/>
    <m/>
    <m/>
    <m/>
  </r>
  <r>
    <s v="ID0052"/>
    <s v="Jim"/>
    <s v="2021-01-01"/>
    <d v="1899-12-30T17:35:31"/>
    <x v="3"/>
    <x v="1"/>
    <s v="N"/>
    <m/>
    <m/>
    <m/>
  </r>
  <r>
    <s v="ID0053"/>
    <s v="Stewart"/>
    <s v="2021-01-01"/>
    <d v="1899-12-30T17:36:58"/>
    <x v="2"/>
    <x v="0"/>
    <s v="Y"/>
    <n v="13"/>
    <d v="1899-12-30T00:01:15"/>
    <n v="5"/>
  </r>
  <r>
    <s v="ID0054"/>
    <s v="Dan"/>
    <s v="2021-01-01"/>
    <d v="1899-12-30T17:36:58"/>
    <x v="2"/>
    <x v="0"/>
    <s v="Y"/>
    <n v="119"/>
    <d v="1899-12-30T00:02:32"/>
    <n v="5"/>
  </r>
  <r>
    <s v="ID0055"/>
    <s v="Becky"/>
    <s v="2021-01-01"/>
    <d v="1899-12-30T17:44:10"/>
    <x v="4"/>
    <x v="0"/>
    <s v="Y"/>
    <n v="35"/>
    <d v="1899-12-30T00:01:19"/>
    <n v="3"/>
  </r>
  <r>
    <s v="ID0056"/>
    <s v="Dan"/>
    <s v="2021-01-01"/>
    <d v="1899-12-30T17:44:10"/>
    <x v="4"/>
    <x v="0"/>
    <s v="Y"/>
    <n v="83"/>
    <d v="1899-12-30T00:06:45"/>
    <n v="4"/>
  </r>
  <r>
    <s v="ID0057"/>
    <s v="Jim"/>
    <s v="2021-01-01"/>
    <d v="1899-12-30T17:57:07"/>
    <x v="1"/>
    <x v="0"/>
    <s v="Y"/>
    <n v="48"/>
    <d v="1899-12-30T00:02:52"/>
    <n v="2"/>
  </r>
  <r>
    <s v="ID0058"/>
    <s v="Stewart"/>
    <s v="2021-01-01"/>
    <d v="1899-12-30T17:57:07"/>
    <x v="3"/>
    <x v="0"/>
    <s v="Y"/>
    <n v="45"/>
    <d v="1899-12-30T00:03:23"/>
    <n v="5"/>
  </r>
  <r>
    <s v="ID0059"/>
    <s v="Dan"/>
    <s v="2021-01-02"/>
    <d v="1899-12-30T09:05:46"/>
    <x v="1"/>
    <x v="0"/>
    <s v="Y"/>
    <n v="65"/>
    <d v="1899-12-30T00:06:00"/>
    <n v="5"/>
  </r>
  <r>
    <s v="ID0060"/>
    <s v="Dan"/>
    <s v="2021-01-02"/>
    <d v="1899-12-30T09:05:46"/>
    <x v="0"/>
    <x v="0"/>
    <s v="Y"/>
    <n v="50"/>
    <d v="1899-12-30T00:04:26"/>
    <n v="3"/>
  </r>
  <r>
    <s v="ID0061"/>
    <s v="Diane"/>
    <s v="2021-01-02"/>
    <d v="1899-12-30T09:18:43"/>
    <x v="4"/>
    <x v="0"/>
    <s v="Y"/>
    <n v="17"/>
    <d v="1899-12-30T00:06:15"/>
    <n v="3"/>
  </r>
  <r>
    <s v="ID0062"/>
    <s v="Joe"/>
    <s v="2021-01-02"/>
    <d v="1899-12-30T09:18:43"/>
    <x v="1"/>
    <x v="1"/>
    <s v="N"/>
    <m/>
    <m/>
    <m/>
  </r>
  <r>
    <s v="ID0063"/>
    <s v="Dan"/>
    <s v="2021-01-02"/>
    <d v="1899-12-30T09:20:10"/>
    <x v="4"/>
    <x v="0"/>
    <s v="Y"/>
    <n v="96"/>
    <d v="1899-12-30T00:06:46"/>
    <n v="1"/>
  </r>
  <r>
    <s v="ID0064"/>
    <s v="Stewart"/>
    <s v="2021-01-02"/>
    <d v="1899-12-30T09:20:10"/>
    <x v="4"/>
    <x v="0"/>
    <s v="Y"/>
    <n v="90"/>
    <d v="1899-12-30T00:06:23"/>
    <n v="3"/>
  </r>
  <r>
    <s v="ID0065"/>
    <s v="Jim"/>
    <s v="2021-01-02"/>
    <d v="1899-12-30T09:38:53"/>
    <x v="0"/>
    <x v="0"/>
    <s v="Y"/>
    <n v="98"/>
    <d v="1899-12-30T00:06:25"/>
    <n v="2"/>
  </r>
  <r>
    <s v="ID0066"/>
    <s v="Diane"/>
    <s v="2021-01-02"/>
    <d v="1899-12-30T09:38:53"/>
    <x v="1"/>
    <x v="0"/>
    <s v="N"/>
    <n v="90"/>
    <d v="1899-12-30T00:01:23"/>
    <n v="4"/>
  </r>
  <r>
    <s v="ID0067"/>
    <s v="Jim"/>
    <s v="2021-01-02"/>
    <d v="1899-12-30T10:04:48"/>
    <x v="0"/>
    <x v="0"/>
    <s v="Y"/>
    <n v="98"/>
    <d v="1899-12-30T00:05:49"/>
    <n v="5"/>
  </r>
  <r>
    <s v="ID0068"/>
    <s v="Jim"/>
    <s v="2021-01-02"/>
    <d v="1899-12-30T10:04:48"/>
    <x v="0"/>
    <x v="0"/>
    <s v="Y"/>
    <n v="70"/>
    <d v="1899-12-30T00:03:12"/>
    <n v="5"/>
  </r>
  <r>
    <s v="ID0069"/>
    <s v="Diane"/>
    <s v="2021-01-02"/>
    <d v="1899-12-30T10:33:36"/>
    <x v="0"/>
    <x v="0"/>
    <s v="Y"/>
    <n v="69"/>
    <d v="1899-12-30T00:04:45"/>
    <n v="4"/>
  </r>
  <r>
    <s v="ID0070"/>
    <s v="Diane"/>
    <s v="2021-01-02"/>
    <d v="1899-12-30T10:33:36"/>
    <x v="3"/>
    <x v="1"/>
    <s v="N"/>
    <m/>
    <m/>
    <m/>
  </r>
  <r>
    <s v="ID0071"/>
    <s v="Joe"/>
    <s v="2021-01-02"/>
    <d v="1899-12-30T11:08:10"/>
    <x v="1"/>
    <x v="0"/>
    <s v="Y"/>
    <n v="120"/>
    <d v="1899-12-30T00:02:11"/>
    <n v="4"/>
  </r>
  <r>
    <s v="ID0072"/>
    <s v="Stewart"/>
    <s v="2021-01-02"/>
    <d v="1899-12-30T11:08:10"/>
    <x v="3"/>
    <x v="0"/>
    <s v="Y"/>
    <n v="113"/>
    <d v="1899-12-30T00:05:51"/>
    <n v="5"/>
  </r>
  <r>
    <s v="ID0073"/>
    <s v="Greg"/>
    <s v="2021-01-02"/>
    <d v="1899-12-30T11:26:53"/>
    <x v="2"/>
    <x v="0"/>
    <s v="N"/>
    <n v="10"/>
    <d v="1899-12-30T00:02:19"/>
    <n v="5"/>
  </r>
  <r>
    <s v="ID0074"/>
    <s v="Becky"/>
    <s v="2021-01-02"/>
    <d v="1899-12-30T11:26:53"/>
    <x v="0"/>
    <x v="0"/>
    <s v="Y"/>
    <n v="122"/>
    <d v="1899-12-30T00:04:53"/>
    <n v="1"/>
  </r>
  <r>
    <s v="ID0075"/>
    <s v="Stewart"/>
    <s v="2021-01-02"/>
    <d v="1899-12-30T11:42:43"/>
    <x v="1"/>
    <x v="0"/>
    <s v="N"/>
    <n v="125"/>
    <d v="1899-12-30T00:01:38"/>
    <n v="3"/>
  </r>
  <r>
    <s v="ID0076"/>
    <s v="Diane"/>
    <s v="2021-01-02"/>
    <d v="1899-12-30T11:42:43"/>
    <x v="3"/>
    <x v="1"/>
    <s v="N"/>
    <m/>
    <m/>
    <m/>
  </r>
  <r>
    <s v="ID0077"/>
    <s v="Martha"/>
    <s v="2021-01-02"/>
    <d v="1899-12-30T11:47:02"/>
    <x v="1"/>
    <x v="0"/>
    <s v="Y"/>
    <n v="33"/>
    <d v="1899-12-30T00:06:38"/>
    <n v="2"/>
  </r>
  <r>
    <s v="ID0078"/>
    <s v="Dan"/>
    <s v="2021-01-02"/>
    <d v="1899-12-30T11:47:02"/>
    <x v="0"/>
    <x v="0"/>
    <s v="Y"/>
    <n v="51"/>
    <d v="1899-12-30T00:06:22"/>
    <n v="2"/>
  </r>
  <r>
    <s v="ID0079"/>
    <s v="Becky"/>
    <s v="2021-01-02"/>
    <d v="1899-12-30T11:54:14"/>
    <x v="0"/>
    <x v="0"/>
    <s v="Y"/>
    <n v="58"/>
    <d v="1899-12-30T00:03:28"/>
    <n v="3"/>
  </r>
  <r>
    <s v="ID0080"/>
    <s v="Dan"/>
    <s v="2021-01-02"/>
    <d v="1899-12-30T11:54:14"/>
    <x v="3"/>
    <x v="0"/>
    <s v="Y"/>
    <n v="121"/>
    <d v="1899-12-30T00:04:47"/>
    <n v="5"/>
  </r>
  <r>
    <s v="ID0081"/>
    <s v="Diane"/>
    <s v="2021-01-02"/>
    <d v="1899-12-30T12:00:00"/>
    <x v="3"/>
    <x v="0"/>
    <s v="Y"/>
    <n v="118"/>
    <d v="1899-12-30T00:02:06"/>
    <n v="4"/>
  </r>
  <r>
    <s v="ID0082"/>
    <s v="Greg"/>
    <s v="2021-01-02"/>
    <d v="1899-12-30T12:00:00"/>
    <x v="2"/>
    <x v="0"/>
    <s v="Y"/>
    <n v="52"/>
    <d v="1899-12-30T00:06:56"/>
    <n v="4"/>
  </r>
  <r>
    <s v="ID0083"/>
    <s v="Stewart"/>
    <s v="2021-01-02"/>
    <d v="1899-12-30T12:20:10"/>
    <x v="3"/>
    <x v="0"/>
    <s v="Y"/>
    <n v="55"/>
    <d v="1899-12-30T00:04:44"/>
    <n v="3"/>
  </r>
  <r>
    <s v="ID0084"/>
    <s v="Dan"/>
    <s v="2021-01-02"/>
    <d v="1899-12-30T12:20:10"/>
    <x v="0"/>
    <x v="0"/>
    <s v="Y"/>
    <n v="68"/>
    <d v="1899-12-30T00:05:59"/>
    <n v="4"/>
  </r>
  <r>
    <s v="ID0085"/>
    <s v="Becky"/>
    <s v="2021-01-02"/>
    <d v="1899-12-30T12:41:46"/>
    <x v="1"/>
    <x v="0"/>
    <s v="Y"/>
    <n v="106"/>
    <d v="1899-12-30T00:04:22"/>
    <n v="5"/>
  </r>
  <r>
    <s v="ID0086"/>
    <s v="Martha"/>
    <s v="2021-01-02"/>
    <d v="1899-12-30T12:41:46"/>
    <x v="1"/>
    <x v="0"/>
    <s v="Y"/>
    <n v="32"/>
    <d v="1899-12-30T00:04:36"/>
    <n v="3"/>
  </r>
  <r>
    <s v="ID0087"/>
    <s v="Jim"/>
    <s v="2021-01-02"/>
    <d v="1899-12-30T12:44:38"/>
    <x v="2"/>
    <x v="1"/>
    <s v="N"/>
    <m/>
    <m/>
    <m/>
  </r>
  <r>
    <s v="ID0088"/>
    <s v="Martha"/>
    <s v="2021-01-02"/>
    <d v="1899-12-30T12:44:38"/>
    <x v="3"/>
    <x v="0"/>
    <s v="N"/>
    <n v="45"/>
    <d v="1899-12-30T00:01:26"/>
    <n v="4"/>
  </r>
  <r>
    <s v="ID0089"/>
    <s v="Joe"/>
    <s v="2021-01-02"/>
    <d v="1899-12-30T12:59:02"/>
    <x v="1"/>
    <x v="0"/>
    <s v="Y"/>
    <n v="119"/>
    <d v="1899-12-30T00:03:32"/>
    <n v="4"/>
  </r>
  <r>
    <s v="ID0090"/>
    <s v="Dan"/>
    <s v="2021-01-02"/>
    <d v="1899-12-30T12:59:02"/>
    <x v="4"/>
    <x v="1"/>
    <s v="N"/>
    <m/>
    <m/>
    <m/>
  </r>
  <r>
    <s v="ID0091"/>
    <s v="Jim"/>
    <s v="2021-01-02"/>
    <d v="1899-12-30T13:03:22"/>
    <x v="0"/>
    <x v="0"/>
    <s v="Y"/>
    <n v="46"/>
    <d v="1899-12-30T00:05:41"/>
    <n v="1"/>
  </r>
  <r>
    <s v="ID0092"/>
    <s v="Stewart"/>
    <s v="2021-01-02"/>
    <d v="1899-12-30T13:03:22"/>
    <x v="1"/>
    <x v="0"/>
    <s v="Y"/>
    <n v="101"/>
    <d v="1899-12-30T00:01:28"/>
    <n v="3"/>
  </r>
  <r>
    <s v="ID0093"/>
    <s v="Jim"/>
    <s v="2021-01-02"/>
    <d v="1899-12-30T13:04:48"/>
    <x v="1"/>
    <x v="0"/>
    <s v="Y"/>
    <n v="56"/>
    <d v="1899-12-30T00:02:52"/>
    <n v="3"/>
  </r>
  <r>
    <s v="ID0094"/>
    <s v="Becky"/>
    <s v="2021-01-02"/>
    <d v="1899-12-30T13:04:48"/>
    <x v="1"/>
    <x v="0"/>
    <s v="Y"/>
    <n v="80"/>
    <d v="1899-12-30T00:00:53"/>
    <n v="3"/>
  </r>
  <r>
    <s v="ID0095"/>
    <s v="Diane"/>
    <s v="2021-01-02"/>
    <d v="1899-12-30T13:13:26"/>
    <x v="4"/>
    <x v="0"/>
    <s v="Y"/>
    <n v="24"/>
    <d v="1899-12-30T00:01:36"/>
    <n v="3"/>
  </r>
  <r>
    <s v="ID0096"/>
    <s v="Stewart"/>
    <s v="2021-01-02"/>
    <d v="1899-12-30T13:13:26"/>
    <x v="2"/>
    <x v="0"/>
    <s v="Y"/>
    <n v="113"/>
    <d v="1899-12-30T00:03:54"/>
    <n v="2"/>
  </r>
  <r>
    <s v="ID0097"/>
    <s v="Greg"/>
    <s v="2021-01-02"/>
    <d v="1899-12-30T13:20:38"/>
    <x v="0"/>
    <x v="0"/>
    <s v="Y"/>
    <n v="19"/>
    <d v="1899-12-30T00:02:03"/>
    <n v="4"/>
  </r>
  <r>
    <s v="ID0098"/>
    <s v="Martha"/>
    <s v="2021-01-02"/>
    <d v="1899-12-30T13:20:38"/>
    <x v="4"/>
    <x v="1"/>
    <s v="N"/>
    <m/>
    <m/>
    <m/>
  </r>
  <r>
    <s v="ID0099"/>
    <s v="Dan"/>
    <s v="2021-01-02"/>
    <d v="1899-12-30T13:20:38"/>
    <x v="0"/>
    <x v="0"/>
    <s v="Y"/>
    <n v="45"/>
    <d v="1899-12-30T00:06:37"/>
    <n v="3"/>
  </r>
  <r>
    <s v="ID0100"/>
    <s v="Diane"/>
    <s v="2021-01-02"/>
    <d v="1899-12-30T13:20:38"/>
    <x v="1"/>
    <x v="0"/>
    <s v="Y"/>
    <n v="95"/>
    <d v="1899-12-30T00:05:11"/>
    <n v="1"/>
  </r>
  <r>
    <s v="ID0101"/>
    <s v="Becky"/>
    <s v="2021-01-02"/>
    <d v="1899-12-30T13:45:07"/>
    <x v="1"/>
    <x v="1"/>
    <s v="N"/>
    <m/>
    <m/>
    <m/>
  </r>
  <r>
    <s v="ID0102"/>
    <s v="Martha"/>
    <s v="2021-01-02"/>
    <d v="1899-12-30T13:45:07"/>
    <x v="1"/>
    <x v="0"/>
    <s v="N"/>
    <n v="79"/>
    <d v="1899-12-30T00:05:31"/>
    <n v="1"/>
  </r>
  <r>
    <s v="ID0103"/>
    <s v="Diane"/>
    <s v="2021-01-02"/>
    <d v="1899-12-30T13:49:26"/>
    <x v="2"/>
    <x v="0"/>
    <s v="Y"/>
    <n v="22"/>
    <d v="1899-12-30T00:03:56"/>
    <n v="2"/>
  </r>
  <r>
    <s v="ID0104"/>
    <s v="Martha"/>
    <s v="2021-01-02"/>
    <d v="1899-12-30T13:49:26"/>
    <x v="0"/>
    <x v="0"/>
    <s v="Y"/>
    <n v="38"/>
    <d v="1899-12-30T00:06:36"/>
    <n v="1"/>
  </r>
  <r>
    <s v="ID0105"/>
    <s v="Becky"/>
    <s v="2021-01-02"/>
    <d v="1899-12-30T13:53:46"/>
    <x v="1"/>
    <x v="0"/>
    <s v="Y"/>
    <n v="112"/>
    <d v="1899-12-30T00:03:25"/>
    <n v="5"/>
  </r>
  <r>
    <s v="ID0106"/>
    <s v="Becky"/>
    <s v="2021-01-02"/>
    <d v="1899-12-30T13:53:46"/>
    <x v="2"/>
    <x v="0"/>
    <s v="Y"/>
    <n v="65"/>
    <d v="1899-12-30T00:04:57"/>
    <n v="3"/>
  </r>
  <r>
    <s v="ID0107"/>
    <s v="Joe"/>
    <s v="2021-01-02"/>
    <d v="1899-12-30T14:22:34"/>
    <x v="4"/>
    <x v="1"/>
    <s v="N"/>
    <m/>
    <m/>
    <m/>
  </r>
  <r>
    <s v="ID0108"/>
    <s v="Becky"/>
    <s v="2021-01-02"/>
    <d v="1899-12-30T14:22:34"/>
    <x v="0"/>
    <x v="0"/>
    <s v="N"/>
    <n v="55"/>
    <d v="1899-12-30T00:02:32"/>
    <n v="1"/>
  </r>
  <r>
    <s v="ID0109"/>
    <s v="Stewart"/>
    <s v="2021-01-02"/>
    <d v="1899-12-30T14:52:48"/>
    <x v="3"/>
    <x v="1"/>
    <s v="N"/>
    <m/>
    <m/>
    <m/>
  </r>
  <r>
    <s v="ID0110"/>
    <s v="Joe"/>
    <s v="2021-01-02"/>
    <d v="1899-12-30T14:52:48"/>
    <x v="4"/>
    <x v="0"/>
    <s v="Y"/>
    <n v="19"/>
    <d v="1899-12-30T00:02:38"/>
    <n v="2"/>
  </r>
  <r>
    <s v="ID0111"/>
    <s v="Becky"/>
    <s v="2021-01-02"/>
    <d v="1899-12-30T15:10:05"/>
    <x v="1"/>
    <x v="0"/>
    <s v="Y"/>
    <n v="53"/>
    <d v="1899-12-30T00:00:56"/>
    <n v="3"/>
  </r>
  <r>
    <s v="ID0112"/>
    <s v="Diane"/>
    <s v="2021-01-02"/>
    <d v="1899-12-30T15:10:05"/>
    <x v="1"/>
    <x v="0"/>
    <s v="Y"/>
    <n v="24"/>
    <d v="1899-12-30T00:06:06"/>
    <n v="5"/>
  </r>
  <r>
    <s v="ID0113"/>
    <s v="Martha"/>
    <s v="2021-01-02"/>
    <d v="1899-12-30T15:36:00"/>
    <x v="4"/>
    <x v="0"/>
    <s v="Y"/>
    <n v="73"/>
    <d v="1899-12-30T00:06:01"/>
    <n v="3"/>
  </r>
  <r>
    <s v="ID0114"/>
    <s v="Stewart"/>
    <s v="2021-01-02"/>
    <d v="1899-12-30T15:36:00"/>
    <x v="1"/>
    <x v="1"/>
    <s v="N"/>
    <m/>
    <m/>
    <m/>
  </r>
  <r>
    <s v="ID0115"/>
    <s v="Jim"/>
    <s v="2021-01-02"/>
    <d v="1899-12-30T17:36:58"/>
    <x v="1"/>
    <x v="0"/>
    <s v="Y"/>
    <n v="55"/>
    <d v="1899-12-30T00:05:47"/>
    <n v="5"/>
  </r>
  <r>
    <s v="ID0116"/>
    <s v="Greg"/>
    <s v="2021-01-02"/>
    <d v="1899-12-30T17:36:58"/>
    <x v="2"/>
    <x v="1"/>
    <s v="N"/>
    <m/>
    <m/>
    <m/>
  </r>
  <r>
    <s v="ID0117"/>
    <s v="Diane"/>
    <s v="2021-01-02"/>
    <d v="1899-12-30T17:47:02"/>
    <x v="4"/>
    <x v="1"/>
    <s v="N"/>
    <m/>
    <m/>
    <m/>
  </r>
  <r>
    <s v="ID0118"/>
    <s v="Martha"/>
    <s v="2021-01-02"/>
    <d v="1899-12-30T17:47:02"/>
    <x v="4"/>
    <x v="0"/>
    <s v="Y"/>
    <n v="23"/>
    <d v="1899-12-30T00:05:18"/>
    <n v="4"/>
  </r>
  <r>
    <s v="ID0119"/>
    <s v="Dan"/>
    <s v="2021-01-03"/>
    <d v="1899-12-30T09:10:05"/>
    <x v="2"/>
    <x v="0"/>
    <s v="N"/>
    <n v="124"/>
    <d v="1899-12-30T00:02:23"/>
    <n v="5"/>
  </r>
  <r>
    <s v="ID0120"/>
    <s v="Dan"/>
    <s v="2021-01-03"/>
    <d v="1899-12-30T09:10:05"/>
    <x v="0"/>
    <x v="1"/>
    <s v="N"/>
    <m/>
    <m/>
    <m/>
  </r>
  <r>
    <s v="ID0121"/>
    <s v="Dan"/>
    <s v="2021-01-03"/>
    <d v="1899-12-30T09:47:31"/>
    <x v="1"/>
    <x v="0"/>
    <s v="Y"/>
    <n v="103"/>
    <d v="1899-12-30T00:01:01"/>
    <n v="4"/>
  </r>
  <r>
    <s v="ID0122"/>
    <s v="Martha"/>
    <s v="2021-01-03"/>
    <d v="1899-12-30T09:47:31"/>
    <x v="0"/>
    <x v="0"/>
    <s v="Y"/>
    <n v="69"/>
    <d v="1899-12-30T00:03:45"/>
    <n v="4"/>
  </r>
  <r>
    <s v="ID0123"/>
    <s v="Joe"/>
    <s v="2021-01-03"/>
    <d v="1899-12-30T10:29:17"/>
    <x v="4"/>
    <x v="0"/>
    <s v="Y"/>
    <n v="78"/>
    <d v="1899-12-30T00:01:12"/>
    <n v="3"/>
  </r>
  <r>
    <s v="ID0124"/>
    <s v="Martha"/>
    <s v="2021-01-03"/>
    <d v="1899-12-30T10:29:17"/>
    <x v="1"/>
    <x v="0"/>
    <s v="Y"/>
    <n v="78"/>
    <d v="1899-12-30T00:03:26"/>
    <n v="5"/>
  </r>
  <r>
    <s v="ID0125"/>
    <s v="Martha"/>
    <s v="2021-01-03"/>
    <d v="1899-12-30T10:37:55"/>
    <x v="1"/>
    <x v="1"/>
    <s v="N"/>
    <m/>
    <m/>
    <m/>
  </r>
  <r>
    <s v="ID0126"/>
    <s v="Diane"/>
    <s v="2021-01-03"/>
    <d v="1899-12-30T10:37:55"/>
    <x v="2"/>
    <x v="0"/>
    <s v="Y"/>
    <n v="44"/>
    <d v="1899-12-30T00:05:38"/>
    <n v="4"/>
  </r>
  <r>
    <s v="ID0127"/>
    <s v="Martha"/>
    <s v="2021-01-03"/>
    <d v="1899-12-30T10:52:19"/>
    <x v="3"/>
    <x v="0"/>
    <s v="Y"/>
    <n v="35"/>
    <d v="1899-12-30T00:02:46"/>
    <n v="4"/>
  </r>
  <r>
    <s v="ID0128"/>
    <s v="Becky"/>
    <s v="2021-01-03"/>
    <d v="1899-12-30T10:52:19"/>
    <x v="3"/>
    <x v="0"/>
    <s v="Y"/>
    <n v="102"/>
    <d v="1899-12-30T00:05:26"/>
    <n v="4"/>
  </r>
  <r>
    <s v="ID0129"/>
    <s v="Jim"/>
    <s v="2021-01-03"/>
    <d v="1899-12-30T10:52:19"/>
    <x v="0"/>
    <x v="0"/>
    <s v="Y"/>
    <n v="99"/>
    <d v="1899-12-30T00:05:51"/>
    <n v="3"/>
  </r>
  <r>
    <s v="ID0130"/>
    <s v="Jim"/>
    <s v="2021-01-03"/>
    <d v="1899-12-30T10:52:19"/>
    <x v="3"/>
    <x v="0"/>
    <s v="Y"/>
    <n v="29"/>
    <d v="1899-12-30T00:04:09"/>
    <n v="3"/>
  </r>
  <r>
    <s v="ID0131"/>
    <s v="Becky"/>
    <s v="2021-01-03"/>
    <d v="1899-12-30T10:58:05"/>
    <x v="3"/>
    <x v="0"/>
    <s v="N"/>
    <n v="42"/>
    <d v="1899-12-30T00:00:59"/>
    <n v="5"/>
  </r>
  <r>
    <s v="ID0132"/>
    <s v="Diane"/>
    <s v="2021-01-03"/>
    <d v="1899-12-30T10:58:05"/>
    <x v="2"/>
    <x v="0"/>
    <s v="Y"/>
    <n v="113"/>
    <d v="1899-12-30T00:05:40"/>
    <n v="4"/>
  </r>
  <r>
    <s v="ID0133"/>
    <s v="Dan"/>
    <s v="2021-01-03"/>
    <d v="1899-12-30T11:02:24"/>
    <x v="3"/>
    <x v="0"/>
    <s v="Y"/>
    <n v="124"/>
    <d v="1899-12-30T00:00:53"/>
    <n v="2"/>
  </r>
  <r>
    <s v="ID0134"/>
    <s v="Jim"/>
    <s v="2021-01-03"/>
    <d v="1899-12-30T11:02:24"/>
    <x v="1"/>
    <x v="1"/>
    <s v="N"/>
    <m/>
    <m/>
    <m/>
  </r>
  <r>
    <s v="ID0135"/>
    <s v="Dan"/>
    <s v="2021-01-03"/>
    <d v="1899-12-30T11:03:50"/>
    <x v="2"/>
    <x v="0"/>
    <s v="Y"/>
    <n v="55"/>
    <d v="1899-12-30T00:02:13"/>
    <n v="1"/>
  </r>
  <r>
    <s v="ID0136"/>
    <s v="Greg"/>
    <s v="2021-01-03"/>
    <d v="1899-12-30T11:03:50"/>
    <x v="1"/>
    <x v="0"/>
    <s v="N"/>
    <n v="105"/>
    <d v="1899-12-30T00:05:59"/>
    <n v="3"/>
  </r>
  <r>
    <s v="ID0137"/>
    <s v="Stewart"/>
    <s v="2021-01-03"/>
    <d v="1899-12-30T11:06:43"/>
    <x v="0"/>
    <x v="0"/>
    <s v="N"/>
    <n v="112"/>
    <d v="1899-12-30T00:03:12"/>
    <n v="5"/>
  </r>
  <r>
    <s v="ID0138"/>
    <s v="Martha"/>
    <s v="2021-01-03"/>
    <d v="1899-12-30T11:06:43"/>
    <x v="0"/>
    <x v="1"/>
    <s v="N"/>
    <m/>
    <m/>
    <m/>
  </r>
  <r>
    <s v="ID0139"/>
    <s v="Becky"/>
    <s v="2021-01-03"/>
    <d v="1899-12-30T11:16:48"/>
    <x v="1"/>
    <x v="0"/>
    <s v="Y"/>
    <n v="43"/>
    <d v="1899-12-30T00:06:20"/>
    <n v="5"/>
  </r>
  <r>
    <s v="ID0140"/>
    <s v="Joe"/>
    <s v="2021-01-03"/>
    <d v="1899-12-30T11:16:48"/>
    <x v="2"/>
    <x v="0"/>
    <s v="Y"/>
    <n v="20"/>
    <d v="1899-12-30T00:01:44"/>
    <n v="3"/>
  </r>
  <r>
    <s v="ID0141"/>
    <s v="Greg"/>
    <s v="2021-01-03"/>
    <d v="1899-12-30T11:26:53"/>
    <x v="1"/>
    <x v="0"/>
    <s v="Y"/>
    <n v="84"/>
    <d v="1899-12-30T00:01:43"/>
    <n v="5"/>
  </r>
  <r>
    <s v="ID0142"/>
    <s v="Jim"/>
    <s v="2021-01-03"/>
    <d v="1899-12-30T11:26:53"/>
    <x v="0"/>
    <x v="0"/>
    <s v="Y"/>
    <n v="20"/>
    <d v="1899-12-30T00:02:44"/>
    <n v="4"/>
  </r>
  <r>
    <s v="ID0143"/>
    <s v="Greg"/>
    <s v="2021-01-03"/>
    <d v="1899-12-30T11:38:24"/>
    <x v="4"/>
    <x v="0"/>
    <s v="Y"/>
    <n v="101"/>
    <d v="1899-12-30T00:02:16"/>
    <n v="3"/>
  </r>
  <r>
    <s v="ID0144"/>
    <s v="Diane"/>
    <s v="2021-01-03"/>
    <d v="1899-12-30T11:38:24"/>
    <x v="1"/>
    <x v="0"/>
    <s v="Y"/>
    <n v="31"/>
    <d v="1899-12-30T00:02:55"/>
    <n v="5"/>
  </r>
  <r>
    <s v="ID0145"/>
    <s v="Jim"/>
    <s v="2021-01-03"/>
    <d v="1899-12-30T11:52:48"/>
    <x v="0"/>
    <x v="0"/>
    <s v="Y"/>
    <n v="56"/>
    <d v="1899-12-30T00:04:09"/>
    <n v="5"/>
  </r>
  <r>
    <s v="ID0146"/>
    <s v="Joe"/>
    <s v="2021-01-03"/>
    <d v="1899-12-30T11:52:48"/>
    <x v="0"/>
    <x v="1"/>
    <s v="N"/>
    <m/>
    <m/>
    <m/>
  </r>
  <r>
    <s v="ID0147"/>
    <s v="Joe"/>
    <s v="2021-01-03"/>
    <d v="1899-12-30T11:55:41"/>
    <x v="2"/>
    <x v="0"/>
    <s v="Y"/>
    <n v="77"/>
    <d v="1899-12-30T00:01:27"/>
    <n v="5"/>
  </r>
  <r>
    <s v="ID0148"/>
    <s v="Jim"/>
    <s v="2021-01-03"/>
    <d v="1899-12-30T11:55:41"/>
    <x v="2"/>
    <x v="0"/>
    <s v="Y"/>
    <n v="46"/>
    <d v="1899-12-30T00:00:50"/>
    <n v="4"/>
  </r>
  <r>
    <s v="ID0149"/>
    <s v="Stewart"/>
    <s v="2021-01-03"/>
    <d v="1899-12-30T11:58:34"/>
    <x v="3"/>
    <x v="0"/>
    <s v="Y"/>
    <n v="88"/>
    <d v="1899-12-30T00:04:26"/>
    <n v="3"/>
  </r>
  <r>
    <s v="ID0150"/>
    <s v="Diane"/>
    <s v="2021-01-03"/>
    <d v="1899-12-30T11:58:34"/>
    <x v="2"/>
    <x v="0"/>
    <s v="Y"/>
    <n v="88"/>
    <d v="1899-12-30T00:00:58"/>
    <n v="1"/>
  </r>
  <r>
    <s v="ID0151"/>
    <s v="Joe"/>
    <s v="2021-01-03"/>
    <d v="1899-12-30T12:33:07"/>
    <x v="1"/>
    <x v="0"/>
    <s v="Y"/>
    <n v="124"/>
    <d v="1899-12-30T00:06:03"/>
    <n v="1"/>
  </r>
  <r>
    <s v="ID0152"/>
    <s v="Stewart"/>
    <s v="2021-01-03"/>
    <d v="1899-12-30T12:33:07"/>
    <x v="0"/>
    <x v="1"/>
    <s v="N"/>
    <m/>
    <m/>
    <m/>
  </r>
  <r>
    <s v="ID0153"/>
    <s v="Martha"/>
    <s v="2021-01-03"/>
    <d v="1899-12-30T12:54:43"/>
    <x v="2"/>
    <x v="0"/>
    <s v="N"/>
    <n v="52"/>
    <d v="1899-12-30T00:06:59"/>
    <n v="4"/>
  </r>
  <r>
    <s v="ID0154"/>
    <s v="Joe"/>
    <s v="2021-01-03"/>
    <d v="1899-12-30T12:54:43"/>
    <x v="3"/>
    <x v="0"/>
    <s v="Y"/>
    <n v="67"/>
    <d v="1899-12-30T00:06:10"/>
    <n v="5"/>
  </r>
  <r>
    <s v="ID0155"/>
    <s v="Martha"/>
    <s v="2021-01-03"/>
    <d v="1899-12-30T13:12:00"/>
    <x v="2"/>
    <x v="0"/>
    <s v="Y"/>
    <n v="119"/>
    <d v="1899-12-30T00:04:16"/>
    <n v="3"/>
  </r>
  <r>
    <s v="ID0156"/>
    <s v="Dan"/>
    <s v="2021-01-03"/>
    <d v="1899-12-30T13:12:00"/>
    <x v="3"/>
    <x v="0"/>
    <s v="Y"/>
    <n v="98"/>
    <d v="1899-12-30T00:04:37"/>
    <n v="2"/>
  </r>
  <r>
    <s v="ID0157"/>
    <s v="Jim"/>
    <s v="2021-01-03"/>
    <d v="1899-12-30T13:14:53"/>
    <x v="1"/>
    <x v="1"/>
    <s v="N"/>
    <m/>
    <m/>
    <m/>
  </r>
  <r>
    <s v="ID0158"/>
    <s v="Joe"/>
    <s v="2021-01-03"/>
    <d v="1899-12-30T13:14:53"/>
    <x v="1"/>
    <x v="0"/>
    <s v="Y"/>
    <n v="118"/>
    <d v="1899-12-30T00:04:18"/>
    <n v="3"/>
  </r>
  <r>
    <s v="ID0159"/>
    <s v="Becky"/>
    <s v="2021-01-03"/>
    <d v="1899-12-30T13:27:50"/>
    <x v="3"/>
    <x v="0"/>
    <s v="Y"/>
    <n v="123"/>
    <d v="1899-12-30T00:01:15"/>
    <n v="3"/>
  </r>
  <r>
    <s v="ID0160"/>
    <s v="Becky"/>
    <s v="2021-01-03"/>
    <d v="1899-12-30T13:27:50"/>
    <x v="4"/>
    <x v="0"/>
    <s v="N"/>
    <n v="86"/>
    <d v="1899-12-30T00:05:37"/>
    <n v="1"/>
  </r>
  <r>
    <s v="ID0161"/>
    <s v="Greg"/>
    <s v="2021-01-03"/>
    <d v="1899-12-30T13:35:02"/>
    <x v="3"/>
    <x v="0"/>
    <s v="Y"/>
    <n v="104"/>
    <d v="1899-12-30T00:02:09"/>
    <n v="3"/>
  </r>
  <r>
    <s v="ID0162"/>
    <s v="Greg"/>
    <s v="2021-01-03"/>
    <d v="1899-12-30T13:35:02"/>
    <x v="2"/>
    <x v="0"/>
    <s v="Y"/>
    <n v="69"/>
    <d v="1899-12-30T00:01:33"/>
    <n v="2"/>
  </r>
  <r>
    <s v="ID0163"/>
    <s v="Dan"/>
    <s v="2021-01-03"/>
    <d v="1899-12-30T13:58:05"/>
    <x v="0"/>
    <x v="0"/>
    <s v="Y"/>
    <n v="113"/>
    <d v="1899-12-30T00:02:38"/>
    <n v="1"/>
  </r>
  <r>
    <s v="ID0164"/>
    <s v="Joe"/>
    <s v="2021-01-03"/>
    <d v="1899-12-30T13:58:05"/>
    <x v="4"/>
    <x v="0"/>
    <s v="Y"/>
    <n v="88"/>
    <d v="1899-12-30T00:03:23"/>
    <n v="5"/>
  </r>
  <r>
    <s v="ID0165"/>
    <s v="Joe"/>
    <s v="2021-01-03"/>
    <d v="1899-12-30T13:58:05"/>
    <x v="4"/>
    <x v="1"/>
    <s v="N"/>
    <m/>
    <m/>
    <m/>
  </r>
  <r>
    <s v="ID0166"/>
    <s v="Stewart"/>
    <s v="2021-01-03"/>
    <d v="1899-12-30T13:58:05"/>
    <x v="2"/>
    <x v="1"/>
    <s v="N"/>
    <m/>
    <m/>
    <m/>
  </r>
  <r>
    <s v="ID0167"/>
    <s v="Joe"/>
    <s v="2021-01-03"/>
    <d v="1899-12-30T14:03:50"/>
    <x v="2"/>
    <x v="0"/>
    <s v="Y"/>
    <n v="84"/>
    <d v="1899-12-30T00:00:58"/>
    <n v="2"/>
  </r>
  <r>
    <s v="ID0168"/>
    <s v="Diane"/>
    <s v="2021-01-03"/>
    <d v="1899-12-30T14:03:50"/>
    <x v="4"/>
    <x v="0"/>
    <s v="Y"/>
    <n v="113"/>
    <d v="1899-12-30T00:01:22"/>
    <n v="3"/>
  </r>
  <r>
    <s v="ID0169"/>
    <s v="Joe"/>
    <s v="2021-01-03"/>
    <d v="1899-12-30T14:47:02"/>
    <x v="4"/>
    <x v="0"/>
    <s v="Y"/>
    <n v="38"/>
    <d v="1899-12-30T00:05:31"/>
    <n v="4"/>
  </r>
  <r>
    <s v="ID0170"/>
    <s v="Dan"/>
    <s v="2021-01-03"/>
    <d v="1899-12-30T14:47:02"/>
    <x v="4"/>
    <x v="0"/>
    <s v="Y"/>
    <n v="14"/>
    <d v="1899-12-30T00:06:14"/>
    <n v="4"/>
  </r>
  <r>
    <s v="ID0171"/>
    <s v="Martha"/>
    <s v="2021-01-03"/>
    <d v="1899-12-30T15:34:34"/>
    <x v="4"/>
    <x v="0"/>
    <s v="N"/>
    <n v="25"/>
    <d v="1899-12-30T00:05:32"/>
    <n v="4"/>
  </r>
  <r>
    <s v="ID0172"/>
    <s v="Dan"/>
    <s v="2021-01-03"/>
    <d v="1899-12-30T15:34:34"/>
    <x v="0"/>
    <x v="1"/>
    <s v="N"/>
    <m/>
    <m/>
    <m/>
  </r>
  <r>
    <s v="ID0173"/>
    <s v="Diane"/>
    <s v="2021-01-03"/>
    <d v="1899-12-30T16:29:17"/>
    <x v="1"/>
    <x v="1"/>
    <s v="N"/>
    <m/>
    <m/>
    <m/>
  </r>
  <r>
    <s v="ID0174"/>
    <s v="Joe"/>
    <s v="2021-01-03"/>
    <d v="1899-12-30T16:29:17"/>
    <x v="2"/>
    <x v="0"/>
    <s v="Y"/>
    <n v="117"/>
    <d v="1899-12-30T00:02:07"/>
    <n v="4"/>
  </r>
  <r>
    <s v="ID0175"/>
    <s v="Stewart"/>
    <s v="2021-01-03"/>
    <d v="1899-12-30T17:31:12"/>
    <x v="2"/>
    <x v="0"/>
    <s v="N"/>
    <n v="57"/>
    <d v="1899-12-30T00:06:01"/>
    <n v="2"/>
  </r>
  <r>
    <s v="ID0176"/>
    <s v="Martha"/>
    <s v="2021-01-03"/>
    <d v="1899-12-30T17:31:12"/>
    <x v="1"/>
    <x v="0"/>
    <s v="Y"/>
    <n v="119"/>
    <d v="1899-12-30T00:05:19"/>
    <n v="5"/>
  </r>
  <r>
    <s v="ID0177"/>
    <s v="Martha"/>
    <s v="2021-01-04"/>
    <d v="1899-12-30T09:01:26"/>
    <x v="0"/>
    <x v="1"/>
    <s v="N"/>
    <m/>
    <m/>
    <m/>
  </r>
  <r>
    <s v="ID0178"/>
    <s v="Diane"/>
    <s v="2021-01-04"/>
    <d v="1899-12-30T09:01:26"/>
    <x v="4"/>
    <x v="0"/>
    <s v="Y"/>
    <n v="93"/>
    <d v="1899-12-30T00:06:32"/>
    <n v="5"/>
  </r>
  <r>
    <s v="ID0179"/>
    <s v="Martha"/>
    <s v="2021-01-04"/>
    <d v="1899-12-30T09:31:41"/>
    <x v="2"/>
    <x v="0"/>
    <s v="Y"/>
    <n v="86"/>
    <d v="1899-12-30T00:01:04"/>
    <n v="4"/>
  </r>
  <r>
    <s v="ID0180"/>
    <s v="Joe"/>
    <s v="2021-01-04"/>
    <d v="1899-12-30T09:31:41"/>
    <x v="4"/>
    <x v="1"/>
    <s v="N"/>
    <m/>
    <m/>
    <m/>
  </r>
  <r>
    <s v="ID0181"/>
    <s v="Dan"/>
    <s v="2021-01-04"/>
    <d v="1899-12-30T09:43:12"/>
    <x v="0"/>
    <x v="0"/>
    <s v="Y"/>
    <n v="92"/>
    <d v="1899-12-30T00:02:59"/>
    <n v="3"/>
  </r>
  <r>
    <s v="ID0182"/>
    <s v="Greg"/>
    <s v="2021-01-04"/>
    <d v="1899-12-30T09:43:12"/>
    <x v="4"/>
    <x v="1"/>
    <s v="N"/>
    <m/>
    <m/>
    <m/>
  </r>
  <r>
    <s v="ID0183"/>
    <s v="Martha"/>
    <s v="2021-01-04"/>
    <d v="1899-12-30T10:03:22"/>
    <x v="1"/>
    <x v="0"/>
    <s v="Y"/>
    <n v="106"/>
    <d v="1899-12-30T00:05:42"/>
    <n v="3"/>
  </r>
  <r>
    <s v="ID0184"/>
    <s v="Stewart"/>
    <s v="2021-01-04"/>
    <d v="1899-12-30T10:03:22"/>
    <x v="1"/>
    <x v="0"/>
    <s v="Y"/>
    <n v="67"/>
    <d v="1899-12-30T00:02:44"/>
    <n v="3"/>
  </r>
  <r>
    <s v="ID0185"/>
    <s v="Jim"/>
    <s v="2021-01-04"/>
    <d v="1899-12-30T10:27:50"/>
    <x v="4"/>
    <x v="0"/>
    <s v="Y"/>
    <n v="90"/>
    <d v="1899-12-30T00:04:17"/>
    <n v="3"/>
  </r>
  <r>
    <s v="ID0186"/>
    <s v="Diane"/>
    <s v="2021-01-04"/>
    <d v="1899-12-30T10:27:50"/>
    <x v="1"/>
    <x v="1"/>
    <s v="N"/>
    <m/>
    <m/>
    <m/>
  </r>
  <r>
    <s v="ID0187"/>
    <s v="Becky"/>
    <s v="2021-01-04"/>
    <d v="1899-12-30T11:09:36"/>
    <x v="4"/>
    <x v="0"/>
    <s v="N"/>
    <n v="50"/>
    <d v="1899-12-30T00:03:49"/>
    <n v="4"/>
  </r>
  <r>
    <s v="ID0188"/>
    <s v="Diane"/>
    <s v="2021-01-04"/>
    <d v="1899-12-30T11:09:36"/>
    <x v="3"/>
    <x v="0"/>
    <s v="N"/>
    <n v="89"/>
    <d v="1899-12-30T00:04:16"/>
    <n v="3"/>
  </r>
  <r>
    <s v="ID0189"/>
    <s v="Jim"/>
    <s v="2021-01-04"/>
    <d v="1899-12-30T11:13:55"/>
    <x v="3"/>
    <x v="0"/>
    <s v="Y"/>
    <n v="74"/>
    <d v="1899-12-30T00:06:18"/>
    <n v="3"/>
  </r>
  <r>
    <s v="ID0190"/>
    <s v="Martha"/>
    <s v="2021-01-04"/>
    <d v="1899-12-30T11:13:55"/>
    <x v="2"/>
    <x v="0"/>
    <s v="Y"/>
    <n v="63"/>
    <d v="1899-12-30T00:02:22"/>
    <n v="2"/>
  </r>
  <r>
    <s v="ID0191"/>
    <s v="Becky"/>
    <s v="2021-01-04"/>
    <d v="1899-12-30T11:18:14"/>
    <x v="0"/>
    <x v="0"/>
    <s v="Y"/>
    <n v="45"/>
    <d v="1899-12-30T00:06:31"/>
    <n v="5"/>
  </r>
  <r>
    <s v="ID0192"/>
    <s v="Martha"/>
    <s v="2021-01-04"/>
    <d v="1899-12-30T11:18:14"/>
    <x v="1"/>
    <x v="1"/>
    <s v="N"/>
    <m/>
    <m/>
    <m/>
  </r>
  <r>
    <s v="ID0193"/>
    <s v="Dan"/>
    <s v="2021-01-04"/>
    <d v="1899-12-30T11:22:34"/>
    <x v="2"/>
    <x v="0"/>
    <s v="Y"/>
    <n v="31"/>
    <d v="1899-12-30T00:06:43"/>
    <n v="2"/>
  </r>
  <r>
    <s v="ID0194"/>
    <s v="Joe"/>
    <s v="2021-01-04"/>
    <d v="1899-12-30T11:22:34"/>
    <x v="4"/>
    <x v="1"/>
    <s v="N"/>
    <m/>
    <m/>
    <m/>
  </r>
  <r>
    <s v="ID0195"/>
    <s v="Joe"/>
    <s v="2021-01-04"/>
    <d v="1899-12-30T11:32:38"/>
    <x v="0"/>
    <x v="0"/>
    <s v="Y"/>
    <n v="43"/>
    <d v="1899-12-30T00:03:44"/>
    <n v="5"/>
  </r>
  <r>
    <s v="ID0196"/>
    <s v="Martha"/>
    <s v="2021-01-04"/>
    <d v="1899-12-30T11:32:38"/>
    <x v="4"/>
    <x v="0"/>
    <s v="Y"/>
    <n v="50"/>
    <d v="1899-12-30T00:05:42"/>
    <n v="4"/>
  </r>
  <r>
    <s v="ID0197"/>
    <s v="Dan"/>
    <s v="2021-01-04"/>
    <d v="1899-12-30T12:02:53"/>
    <x v="1"/>
    <x v="0"/>
    <s v="Y"/>
    <n v="48"/>
    <d v="1899-12-30T00:05:12"/>
    <n v="4"/>
  </r>
  <r>
    <s v="ID0198"/>
    <s v="Martha"/>
    <s v="2021-01-04"/>
    <d v="1899-12-30T12:02:53"/>
    <x v="3"/>
    <x v="0"/>
    <s v="Y"/>
    <n v="113"/>
    <d v="1899-12-30T00:02:44"/>
    <n v="5"/>
  </r>
  <r>
    <s v="ID0199"/>
    <s v="Jim"/>
    <s v="2021-01-04"/>
    <d v="1899-12-30T12:15:50"/>
    <x v="4"/>
    <x v="1"/>
    <s v="N"/>
    <m/>
    <m/>
    <m/>
  </r>
  <r>
    <s v="ID0200"/>
    <s v="Joe"/>
    <s v="2021-01-04"/>
    <d v="1899-12-30T12:15:50"/>
    <x v="1"/>
    <x v="0"/>
    <s v="Y"/>
    <n v="103"/>
    <d v="1899-12-30T00:06:40"/>
    <n v="5"/>
  </r>
  <r>
    <s v="ID0201"/>
    <s v="Becky"/>
    <s v="2021-01-04"/>
    <d v="1899-12-30T12:15:50"/>
    <x v="1"/>
    <x v="0"/>
    <s v="N"/>
    <n v="95"/>
    <d v="1899-12-30T00:04:27"/>
    <n v="3"/>
  </r>
  <r>
    <s v="ID0202"/>
    <s v="Joe"/>
    <s v="2021-01-04"/>
    <d v="1899-12-30T12:15:50"/>
    <x v="3"/>
    <x v="0"/>
    <s v="Y"/>
    <n v="30"/>
    <d v="1899-12-30T00:05:04"/>
    <n v="1"/>
  </r>
  <r>
    <s v="ID0203"/>
    <s v="Greg"/>
    <s v="2021-01-04"/>
    <d v="1899-12-30T13:32:10"/>
    <x v="3"/>
    <x v="0"/>
    <s v="Y"/>
    <n v="124"/>
    <d v="1899-12-30T00:03:19"/>
    <n v="3"/>
  </r>
  <r>
    <s v="ID0204"/>
    <s v="Diane"/>
    <s v="2021-01-04"/>
    <d v="1899-12-30T13:32:10"/>
    <x v="3"/>
    <x v="0"/>
    <s v="Y"/>
    <n v="17"/>
    <d v="1899-12-30T00:02:03"/>
    <n v="5"/>
  </r>
  <r>
    <s v="ID0205"/>
    <s v="Stewart"/>
    <s v="2021-01-04"/>
    <d v="1899-12-30T13:45:07"/>
    <x v="4"/>
    <x v="0"/>
    <s v="Y"/>
    <n v="113"/>
    <d v="1899-12-30T00:06:00"/>
    <n v="3"/>
  </r>
  <r>
    <s v="ID0206"/>
    <s v="Jim"/>
    <s v="2021-01-04"/>
    <d v="1899-12-30T13:45:07"/>
    <x v="1"/>
    <x v="0"/>
    <s v="Y"/>
    <n v="25"/>
    <d v="1899-12-30T00:02:27"/>
    <n v="5"/>
  </r>
  <r>
    <s v="ID0207"/>
    <s v="Jim"/>
    <s v="2021-01-04"/>
    <d v="1899-12-30T13:56:38"/>
    <x v="3"/>
    <x v="0"/>
    <s v="Y"/>
    <n v="52"/>
    <d v="1899-12-30T00:04:22"/>
    <n v="5"/>
  </r>
  <r>
    <s v="ID0208"/>
    <s v="Dan"/>
    <s v="2021-01-04"/>
    <d v="1899-12-30T13:56:38"/>
    <x v="3"/>
    <x v="0"/>
    <s v="Y"/>
    <n v="28"/>
    <d v="1899-12-30T00:02:44"/>
    <n v="5"/>
  </r>
  <r>
    <s v="ID0209"/>
    <s v="Greg"/>
    <s v="2021-01-04"/>
    <d v="1899-12-30T14:25:26"/>
    <x v="1"/>
    <x v="0"/>
    <s v="Y"/>
    <n v="69"/>
    <d v="1899-12-30T00:03:05"/>
    <n v="3"/>
  </r>
  <r>
    <s v="ID0210"/>
    <s v="Martha"/>
    <s v="2021-01-04"/>
    <d v="1899-12-30T14:25:26"/>
    <x v="4"/>
    <x v="0"/>
    <s v="Y"/>
    <n v="106"/>
    <d v="1899-12-30T00:03:52"/>
    <n v="3"/>
  </r>
  <r>
    <s v="ID0211"/>
    <s v="Jim"/>
    <s v="2021-01-04"/>
    <d v="1899-12-30T14:28:19"/>
    <x v="1"/>
    <x v="1"/>
    <s v="N"/>
    <m/>
    <m/>
    <m/>
  </r>
  <r>
    <s v="ID0212"/>
    <s v="Joe"/>
    <s v="2021-01-04"/>
    <d v="1899-12-30T14:28:19"/>
    <x v="2"/>
    <x v="0"/>
    <s v="Y"/>
    <n v="26"/>
    <d v="1899-12-30T00:04:59"/>
    <n v="3"/>
  </r>
  <r>
    <s v="ID0213"/>
    <s v="Joe"/>
    <s v="2021-01-04"/>
    <d v="1899-12-30T14:31:12"/>
    <x v="2"/>
    <x v="0"/>
    <s v="Y"/>
    <n v="53"/>
    <d v="1899-12-30T00:05:55"/>
    <n v="4"/>
  </r>
  <r>
    <s v="ID0214"/>
    <s v="Martha"/>
    <s v="2021-01-04"/>
    <d v="1899-12-30T14:31:12"/>
    <x v="1"/>
    <x v="0"/>
    <s v="Y"/>
    <n v="77"/>
    <d v="1899-12-30T00:04:10"/>
    <n v="2"/>
  </r>
  <r>
    <s v="ID0215"/>
    <s v="Jim"/>
    <s v="2021-01-04"/>
    <d v="1899-12-30T14:49:55"/>
    <x v="0"/>
    <x v="0"/>
    <s v="Y"/>
    <n v="45"/>
    <d v="1899-12-30T00:03:02"/>
    <n v="3"/>
  </r>
  <r>
    <s v="ID0216"/>
    <s v="Becky"/>
    <s v="2021-01-04"/>
    <d v="1899-12-30T14:49:55"/>
    <x v="1"/>
    <x v="1"/>
    <s v="N"/>
    <m/>
    <m/>
    <m/>
  </r>
  <r>
    <s v="ID0217"/>
    <s v="Greg"/>
    <s v="2021-01-04"/>
    <d v="1899-12-30T15:23:02"/>
    <x v="4"/>
    <x v="0"/>
    <s v="Y"/>
    <n v="56"/>
    <d v="1899-12-30T00:04:16"/>
    <n v="4"/>
  </r>
  <r>
    <s v="ID0218"/>
    <s v="Stewart"/>
    <s v="2021-01-04"/>
    <d v="1899-12-30T15:23:02"/>
    <x v="3"/>
    <x v="0"/>
    <s v="Y"/>
    <n v="13"/>
    <d v="1899-12-30T00:03:56"/>
    <n v="2"/>
  </r>
  <r>
    <s v="ID0219"/>
    <s v="Stewart"/>
    <s v="2021-01-04"/>
    <d v="1899-12-30T15:48:58"/>
    <x v="3"/>
    <x v="0"/>
    <s v="Y"/>
    <n v="120"/>
    <d v="1899-12-30T00:06:50"/>
    <n v="5"/>
  </r>
  <r>
    <s v="ID0220"/>
    <s v="Diane"/>
    <s v="2021-01-04"/>
    <d v="1899-12-30T15:48:58"/>
    <x v="2"/>
    <x v="0"/>
    <s v="Y"/>
    <n v="22"/>
    <d v="1899-12-30T00:00:50"/>
    <n v="1"/>
  </r>
  <r>
    <s v="ID0221"/>
    <s v="Martha"/>
    <s v="2021-01-04"/>
    <d v="1899-12-30T16:48:00"/>
    <x v="2"/>
    <x v="0"/>
    <s v="Y"/>
    <n v="81"/>
    <d v="1899-12-30T00:03:21"/>
    <n v="4"/>
  </r>
  <r>
    <s v="ID0222"/>
    <s v="Jim"/>
    <s v="2021-01-04"/>
    <d v="1899-12-30T16:48:00"/>
    <x v="4"/>
    <x v="1"/>
    <s v="N"/>
    <m/>
    <m/>
    <m/>
  </r>
  <r>
    <s v="ID0223"/>
    <s v="Martha"/>
    <s v="2021-01-04"/>
    <d v="1899-12-30T16:49:26"/>
    <x v="0"/>
    <x v="0"/>
    <s v="Y"/>
    <n v="71"/>
    <d v="1899-12-30T00:00:48"/>
    <n v="2"/>
  </r>
  <r>
    <s v="ID0224"/>
    <s v="Stewart"/>
    <s v="2021-01-04"/>
    <d v="1899-12-30T16:49:26"/>
    <x v="2"/>
    <x v="0"/>
    <s v="Y"/>
    <n v="75"/>
    <d v="1899-12-30T00:01:33"/>
    <n v="4"/>
  </r>
  <r>
    <s v="ID0225"/>
    <s v="Martha"/>
    <s v="2021-01-04"/>
    <d v="1899-12-30T16:49:26"/>
    <x v="1"/>
    <x v="0"/>
    <s v="Y"/>
    <n v="77"/>
    <d v="1899-12-30T00:02:42"/>
    <n v="4"/>
  </r>
  <r>
    <s v="ID0226"/>
    <s v="Joe"/>
    <s v="2021-01-04"/>
    <d v="1899-12-30T16:49:26"/>
    <x v="4"/>
    <x v="0"/>
    <s v="Y"/>
    <n v="88"/>
    <d v="1899-12-30T00:06:27"/>
    <n v="4"/>
  </r>
  <r>
    <s v="ID0227"/>
    <s v="Stewart"/>
    <s v="2021-01-04"/>
    <d v="1899-12-30T17:35:31"/>
    <x v="3"/>
    <x v="0"/>
    <s v="Y"/>
    <n v="82"/>
    <d v="1899-12-30T00:03:05"/>
    <n v="2"/>
  </r>
  <r>
    <s v="ID0228"/>
    <s v="Jim"/>
    <s v="2021-01-04"/>
    <d v="1899-12-30T17:35:31"/>
    <x v="1"/>
    <x v="0"/>
    <s v="Y"/>
    <n v="110"/>
    <d v="1899-12-30T00:06:30"/>
    <n v="3"/>
  </r>
  <r>
    <s v="ID0229"/>
    <s v="Martha"/>
    <s v="2021-01-04"/>
    <d v="1899-12-30T17:39:50"/>
    <x v="3"/>
    <x v="0"/>
    <s v="N"/>
    <n v="70"/>
    <d v="1899-12-30T00:01:32"/>
    <n v="3"/>
  </r>
  <r>
    <s v="ID0230"/>
    <s v="Becky"/>
    <s v="2021-01-04"/>
    <d v="1899-12-30T17:39:50"/>
    <x v="3"/>
    <x v="0"/>
    <s v="Y"/>
    <n v="117"/>
    <d v="1899-12-30T00:03:40"/>
    <n v="3"/>
  </r>
  <r>
    <s v="ID0231"/>
    <s v="Joe"/>
    <s v="2021-01-05"/>
    <d v="1899-12-30T09:08:38"/>
    <x v="4"/>
    <x v="0"/>
    <s v="Y"/>
    <n v="18"/>
    <d v="1899-12-30T00:00:50"/>
    <n v="3"/>
  </r>
  <r>
    <s v="ID0232"/>
    <s v="Joe"/>
    <s v="2021-01-05"/>
    <d v="1899-12-30T09:08:38"/>
    <x v="4"/>
    <x v="0"/>
    <s v="Y"/>
    <n v="113"/>
    <d v="1899-12-30T00:02:36"/>
    <n v="4"/>
  </r>
  <r>
    <s v="ID0233"/>
    <s v="Stewart"/>
    <s v="2021-01-05"/>
    <d v="1899-12-30T09:25:55"/>
    <x v="0"/>
    <x v="0"/>
    <s v="N"/>
    <n v="68"/>
    <d v="1899-12-30T00:03:29"/>
    <n v="5"/>
  </r>
  <r>
    <s v="ID0234"/>
    <s v="Greg"/>
    <s v="2021-01-05"/>
    <d v="1899-12-30T09:25:55"/>
    <x v="2"/>
    <x v="0"/>
    <s v="Y"/>
    <n v="67"/>
    <d v="1899-12-30T00:04:14"/>
    <n v="5"/>
  </r>
  <r>
    <s v="ID0235"/>
    <s v="Joe"/>
    <s v="2021-01-05"/>
    <d v="1899-12-30T09:33:07"/>
    <x v="1"/>
    <x v="0"/>
    <s v="Y"/>
    <n v="36"/>
    <d v="1899-12-30T00:01:07"/>
    <n v="5"/>
  </r>
  <r>
    <s v="ID0236"/>
    <s v="Stewart"/>
    <s v="2021-01-05"/>
    <d v="1899-12-30T09:33:07"/>
    <x v="4"/>
    <x v="1"/>
    <s v="N"/>
    <m/>
    <m/>
    <m/>
  </r>
  <r>
    <s v="ID0237"/>
    <s v="Becky"/>
    <s v="2021-01-05"/>
    <d v="1899-12-30T10:00:29"/>
    <x v="1"/>
    <x v="0"/>
    <s v="Y"/>
    <n v="33"/>
    <d v="1899-12-30T00:02:30"/>
    <n v="1"/>
  </r>
  <r>
    <s v="ID0238"/>
    <s v="Dan"/>
    <s v="2021-01-05"/>
    <d v="1899-12-30T10:00:29"/>
    <x v="0"/>
    <x v="0"/>
    <s v="Y"/>
    <n v="113"/>
    <d v="1899-12-30T00:01:59"/>
    <n v="5"/>
  </r>
  <r>
    <s v="ID0239"/>
    <s v="Greg"/>
    <s v="2021-01-05"/>
    <d v="1899-12-30T10:49:26"/>
    <x v="0"/>
    <x v="0"/>
    <s v="Y"/>
    <n v="106"/>
    <d v="1899-12-30T00:06:19"/>
    <n v="3"/>
  </r>
  <r>
    <s v="ID0240"/>
    <s v="Joe"/>
    <s v="2021-01-05"/>
    <d v="1899-12-30T10:49:26"/>
    <x v="4"/>
    <x v="0"/>
    <s v="Y"/>
    <n v="23"/>
    <d v="1899-12-30T00:04:59"/>
    <n v="3"/>
  </r>
  <r>
    <s v="ID0241"/>
    <s v="Joe"/>
    <s v="2021-01-05"/>
    <d v="1899-12-30T11:31:12"/>
    <x v="4"/>
    <x v="1"/>
    <s v="N"/>
    <m/>
    <m/>
    <m/>
  </r>
  <r>
    <s v="ID0242"/>
    <s v="Greg"/>
    <s v="2021-01-05"/>
    <d v="1899-12-30T11:31:12"/>
    <x v="2"/>
    <x v="0"/>
    <s v="Y"/>
    <n v="11"/>
    <d v="1899-12-30T00:04:42"/>
    <n v="1"/>
  </r>
  <r>
    <s v="ID0243"/>
    <s v="Greg"/>
    <s v="2021-01-05"/>
    <d v="1899-12-30T11:41:17"/>
    <x v="0"/>
    <x v="0"/>
    <s v="Y"/>
    <n v="73"/>
    <d v="1899-12-30T00:04:45"/>
    <n v="5"/>
  </r>
  <r>
    <s v="ID0244"/>
    <s v="Dan"/>
    <s v="2021-01-05"/>
    <d v="1899-12-30T11:41:17"/>
    <x v="3"/>
    <x v="0"/>
    <s v="Y"/>
    <n v="109"/>
    <d v="1899-12-30T00:04:49"/>
    <n v="5"/>
  </r>
  <r>
    <s v="ID0245"/>
    <s v="Martha"/>
    <s v="2021-01-05"/>
    <d v="1899-12-30T11:49:55"/>
    <x v="2"/>
    <x v="0"/>
    <s v="Y"/>
    <n v="29"/>
    <d v="1899-12-30T00:04:14"/>
    <n v="4"/>
  </r>
  <r>
    <s v="ID0246"/>
    <s v="Dan"/>
    <s v="2021-01-05"/>
    <d v="1899-12-30T11:49:55"/>
    <x v="4"/>
    <x v="1"/>
    <s v="N"/>
    <m/>
    <m/>
    <m/>
  </r>
  <r>
    <s v="ID0247"/>
    <s v="Becky"/>
    <s v="2021-01-05"/>
    <d v="1899-12-30T11:49:55"/>
    <x v="3"/>
    <x v="0"/>
    <s v="Y"/>
    <n v="81"/>
    <d v="1899-12-30T00:01:14"/>
    <n v="4"/>
  </r>
  <r>
    <s v="ID0248"/>
    <s v="Greg"/>
    <s v="2021-01-05"/>
    <d v="1899-12-30T11:49:55"/>
    <x v="0"/>
    <x v="0"/>
    <s v="Y"/>
    <n v="59"/>
    <d v="1899-12-30T00:03:52"/>
    <n v="1"/>
  </r>
  <r>
    <s v="ID0249"/>
    <s v="Becky"/>
    <s v="2021-01-05"/>
    <d v="1899-12-30T12:00:00"/>
    <x v="4"/>
    <x v="0"/>
    <s v="Y"/>
    <n v="32"/>
    <d v="1899-12-30T00:06:29"/>
    <n v="4"/>
  </r>
  <r>
    <s v="ID0250"/>
    <s v="Martha"/>
    <s v="2021-01-05"/>
    <d v="1899-12-30T12:00:00"/>
    <x v="3"/>
    <x v="0"/>
    <s v="Y"/>
    <n v="116"/>
    <d v="1899-12-30T00:00:42"/>
    <n v="4"/>
  </r>
  <r>
    <s v="ID0251"/>
    <s v="Diane"/>
    <s v="2021-01-05"/>
    <d v="1899-12-30T12:12:58"/>
    <x v="2"/>
    <x v="0"/>
    <s v="Y"/>
    <n v="92"/>
    <d v="1899-12-30T00:01:55"/>
    <n v="5"/>
  </r>
  <r>
    <s v="ID0252"/>
    <s v="Greg"/>
    <s v="2021-01-05"/>
    <d v="1899-12-30T12:12:58"/>
    <x v="4"/>
    <x v="0"/>
    <s v="Y"/>
    <n v="62"/>
    <d v="1899-12-30T00:06:02"/>
    <n v="5"/>
  </r>
  <r>
    <s v="ID0253"/>
    <s v="Joe"/>
    <s v="2021-01-05"/>
    <d v="1899-12-30T13:04:48"/>
    <x v="2"/>
    <x v="0"/>
    <s v="Y"/>
    <n v="83"/>
    <d v="1899-12-30T00:01:53"/>
    <n v="5"/>
  </r>
  <r>
    <s v="ID0254"/>
    <s v="Joe"/>
    <s v="2021-01-05"/>
    <d v="1899-12-30T13:04:48"/>
    <x v="3"/>
    <x v="0"/>
    <s v="Y"/>
    <n v="71"/>
    <d v="1899-12-30T00:02:31"/>
    <n v="3"/>
  </r>
  <r>
    <s v="ID0255"/>
    <s v="Greg"/>
    <s v="2021-01-05"/>
    <d v="1899-12-30T13:59:31"/>
    <x v="3"/>
    <x v="0"/>
    <s v="N"/>
    <n v="74"/>
    <d v="1899-12-30T00:04:32"/>
    <n v="3"/>
  </r>
  <r>
    <s v="ID0256"/>
    <s v="Joe"/>
    <s v="2021-01-05"/>
    <d v="1899-12-30T13:59:31"/>
    <x v="1"/>
    <x v="0"/>
    <s v="Y"/>
    <n v="96"/>
    <d v="1899-12-30T00:05:46"/>
    <n v="4"/>
  </r>
  <r>
    <s v="ID0257"/>
    <s v="Diane"/>
    <s v="2021-01-05"/>
    <d v="1899-12-30T14:42:43"/>
    <x v="3"/>
    <x v="0"/>
    <s v="Y"/>
    <n v="110"/>
    <d v="1899-12-30T00:01:41"/>
    <n v="1"/>
  </r>
  <r>
    <s v="ID0258"/>
    <s v="Jim"/>
    <s v="2021-01-05"/>
    <d v="1899-12-30T14:42:43"/>
    <x v="4"/>
    <x v="0"/>
    <s v="N"/>
    <n v="110"/>
    <d v="1899-12-30T00:02:38"/>
    <n v="3"/>
  </r>
  <r>
    <s v="ID0259"/>
    <s v="Dan"/>
    <s v="2021-01-05"/>
    <d v="1899-12-30T15:18:43"/>
    <x v="1"/>
    <x v="0"/>
    <s v="Y"/>
    <n v="117"/>
    <d v="1899-12-30T00:03:03"/>
    <n v="4"/>
  </r>
  <r>
    <s v="ID0260"/>
    <s v="Becky"/>
    <s v="2021-01-05"/>
    <d v="1899-12-30T15:18:43"/>
    <x v="3"/>
    <x v="0"/>
    <s v="Y"/>
    <n v="44"/>
    <d v="1899-12-30T00:05:53"/>
    <n v="3"/>
  </r>
  <r>
    <s v="ID0261"/>
    <s v="Diane"/>
    <s v="2021-01-05"/>
    <d v="1899-12-30T15:20:10"/>
    <x v="0"/>
    <x v="0"/>
    <s v="Y"/>
    <n v="47"/>
    <d v="1899-12-30T00:06:02"/>
    <n v="4"/>
  </r>
  <r>
    <s v="ID0262"/>
    <s v="Greg"/>
    <s v="2021-01-05"/>
    <d v="1899-12-30T15:20:10"/>
    <x v="3"/>
    <x v="0"/>
    <s v="Y"/>
    <n v="97"/>
    <d v="1899-12-30T00:01:16"/>
    <n v="3"/>
  </r>
  <r>
    <s v="ID0263"/>
    <s v="Greg"/>
    <s v="2021-01-05"/>
    <d v="1899-12-30T15:31:41"/>
    <x v="4"/>
    <x v="0"/>
    <s v="Y"/>
    <n v="67"/>
    <d v="1899-12-30T00:02:39"/>
    <n v="4"/>
  </r>
  <r>
    <s v="ID0264"/>
    <s v="Diane"/>
    <s v="2021-01-05"/>
    <d v="1899-12-30T15:31:41"/>
    <x v="4"/>
    <x v="0"/>
    <s v="Y"/>
    <n v="72"/>
    <d v="1899-12-30T00:06:48"/>
    <n v="3"/>
  </r>
  <r>
    <s v="ID0265"/>
    <s v="Becky"/>
    <s v="2021-01-05"/>
    <d v="1899-12-30T15:31:41"/>
    <x v="0"/>
    <x v="0"/>
    <s v="Y"/>
    <n v="68"/>
    <d v="1899-12-30T00:04:21"/>
    <n v="3"/>
  </r>
  <r>
    <s v="ID0266"/>
    <s v="Joe"/>
    <s v="2021-01-05"/>
    <d v="1899-12-30T15:31:41"/>
    <x v="2"/>
    <x v="0"/>
    <s v="Y"/>
    <n v="98"/>
    <d v="1899-12-30T00:06:22"/>
    <n v="5"/>
  </r>
  <r>
    <s v="ID0267"/>
    <s v="Joe"/>
    <s v="2021-01-05"/>
    <d v="1899-12-30T15:37:26"/>
    <x v="4"/>
    <x v="0"/>
    <s v="Y"/>
    <n v="120"/>
    <d v="1899-12-30T00:00:56"/>
    <n v="3"/>
  </r>
  <r>
    <s v="ID0268"/>
    <s v="Dan"/>
    <s v="2021-01-05"/>
    <d v="1899-12-30T15:37:26"/>
    <x v="2"/>
    <x v="0"/>
    <s v="Y"/>
    <n v="13"/>
    <d v="1899-12-30T00:02:33"/>
    <n v="1"/>
  </r>
  <r>
    <s v="ID0269"/>
    <s v="Jim"/>
    <s v="2021-01-05"/>
    <d v="1899-12-30T15:44:38"/>
    <x v="3"/>
    <x v="0"/>
    <s v="Y"/>
    <n v="95"/>
    <d v="1899-12-30T00:01:47"/>
    <n v="5"/>
  </r>
  <r>
    <s v="ID0270"/>
    <s v="Martha"/>
    <s v="2021-01-05"/>
    <d v="1899-12-30T15:44:38"/>
    <x v="2"/>
    <x v="0"/>
    <s v="Y"/>
    <n v="31"/>
    <d v="1899-12-30T00:00:42"/>
    <n v="5"/>
  </r>
  <r>
    <s v="ID0271"/>
    <s v="Dan"/>
    <s v="2021-01-05"/>
    <d v="1899-12-30T16:06:14"/>
    <x v="4"/>
    <x v="0"/>
    <s v="Y"/>
    <n v="113"/>
    <d v="1899-12-30T00:06:22"/>
    <n v="3"/>
  </r>
  <r>
    <s v="ID0272"/>
    <s v="Martha"/>
    <s v="2021-01-05"/>
    <d v="1899-12-30T16:06:14"/>
    <x v="1"/>
    <x v="0"/>
    <s v="Y"/>
    <n v="116"/>
    <d v="1899-12-30T00:04:40"/>
    <n v="3"/>
  </r>
  <r>
    <s v="ID0273"/>
    <s v="Martha"/>
    <s v="2021-01-05"/>
    <d v="1899-12-30T16:16:19"/>
    <x v="3"/>
    <x v="0"/>
    <s v="N"/>
    <n v="94"/>
    <d v="1899-12-30T00:05:29"/>
    <n v="5"/>
  </r>
  <r>
    <s v="ID0274"/>
    <s v="Martha"/>
    <s v="2021-01-05"/>
    <d v="1899-12-30T16:16:19"/>
    <x v="3"/>
    <x v="0"/>
    <s v="N"/>
    <n v="51"/>
    <d v="1899-12-30T00:04:42"/>
    <n v="4"/>
  </r>
  <r>
    <s v="ID0275"/>
    <s v="Diane"/>
    <s v="2021-01-05"/>
    <d v="1899-12-30T16:27:50"/>
    <x v="1"/>
    <x v="0"/>
    <s v="Y"/>
    <n v="60"/>
    <d v="1899-12-30T00:04:07"/>
    <n v="4"/>
  </r>
  <r>
    <s v="ID0276"/>
    <s v="Diane"/>
    <s v="2021-01-05"/>
    <d v="1899-12-30T16:27:50"/>
    <x v="0"/>
    <x v="0"/>
    <s v="Y"/>
    <n v="59"/>
    <d v="1899-12-30T00:06:04"/>
    <n v="2"/>
  </r>
  <r>
    <s v="ID0277"/>
    <s v="Stewart"/>
    <s v="2021-01-05"/>
    <d v="1899-12-30T17:25:26"/>
    <x v="1"/>
    <x v="1"/>
    <s v="N"/>
    <m/>
    <m/>
    <m/>
  </r>
  <r>
    <s v="ID0278"/>
    <s v="Greg"/>
    <s v="2021-01-05"/>
    <d v="1899-12-30T17:25:26"/>
    <x v="2"/>
    <x v="1"/>
    <s v="N"/>
    <m/>
    <m/>
    <m/>
  </r>
  <r>
    <s v="ID0279"/>
    <s v="Joe"/>
    <s v="2021-01-05"/>
    <d v="1899-12-30T17:29:46"/>
    <x v="1"/>
    <x v="1"/>
    <s v="N"/>
    <m/>
    <m/>
    <m/>
  </r>
  <r>
    <s v="ID0280"/>
    <s v="Dan"/>
    <s v="2021-01-05"/>
    <d v="1899-12-30T17:29:46"/>
    <x v="0"/>
    <x v="0"/>
    <s v="Y"/>
    <n v="16"/>
    <d v="1899-12-30T00:03:33"/>
    <n v="4"/>
  </r>
  <r>
    <s v="ID0281"/>
    <s v="Diane"/>
    <s v="2021-01-05"/>
    <d v="1899-12-30T17:38:24"/>
    <x v="1"/>
    <x v="0"/>
    <s v="Y"/>
    <n v="81"/>
    <d v="1899-12-30T00:01:51"/>
    <n v="3"/>
  </r>
  <r>
    <s v="ID0282"/>
    <s v="Joe"/>
    <s v="2021-01-05"/>
    <d v="1899-12-30T17:38:24"/>
    <x v="4"/>
    <x v="0"/>
    <s v="Y"/>
    <n v="65"/>
    <d v="1899-12-30T00:06:46"/>
    <n v="1"/>
  </r>
  <r>
    <s v="ID0283"/>
    <s v="Martha"/>
    <s v="2021-01-05"/>
    <d v="1899-12-30T17:44:10"/>
    <x v="4"/>
    <x v="0"/>
    <s v="Y"/>
    <n v="55"/>
    <d v="1899-12-30T00:03:04"/>
    <n v="2"/>
  </r>
  <r>
    <s v="ID0284"/>
    <s v="Martha"/>
    <s v="2021-01-05"/>
    <d v="1899-12-30T17:44:10"/>
    <x v="1"/>
    <x v="1"/>
    <s v="N"/>
    <m/>
    <m/>
    <m/>
  </r>
  <r>
    <s v="ID0285"/>
    <s v="Martha"/>
    <s v="2021-01-05"/>
    <d v="1899-12-30T17:57:07"/>
    <x v="1"/>
    <x v="0"/>
    <s v="Y"/>
    <n v="31"/>
    <d v="1899-12-30T00:02:25"/>
    <n v="4"/>
  </r>
  <r>
    <s v="ID0286"/>
    <s v="Diane"/>
    <s v="2021-01-05"/>
    <d v="1899-12-30T17:57:07"/>
    <x v="4"/>
    <x v="0"/>
    <s v="Y"/>
    <n v="45"/>
    <d v="1899-12-30T00:05:13"/>
    <n v="2"/>
  </r>
  <r>
    <s v="ID0287"/>
    <s v="Greg"/>
    <s v="2021-01-06"/>
    <d v="1899-12-30T09:08:38"/>
    <x v="1"/>
    <x v="1"/>
    <s v="N"/>
    <m/>
    <m/>
    <m/>
  </r>
  <r>
    <s v="ID0288"/>
    <s v="Stewart"/>
    <s v="2021-01-06"/>
    <d v="1899-12-30T09:08:38"/>
    <x v="2"/>
    <x v="0"/>
    <s v="Y"/>
    <n v="43"/>
    <d v="1899-12-30T00:02:09"/>
    <n v="5"/>
  </r>
  <r>
    <s v="ID0289"/>
    <s v="Stewart"/>
    <s v="2021-01-06"/>
    <d v="1899-12-30T10:06:14"/>
    <x v="1"/>
    <x v="0"/>
    <s v="Y"/>
    <n v="55"/>
    <d v="1899-12-30T00:05:56"/>
    <n v="4"/>
  </r>
  <r>
    <s v="ID0290"/>
    <s v="Stewart"/>
    <s v="2021-01-06"/>
    <d v="1899-12-30T10:06:14"/>
    <x v="0"/>
    <x v="0"/>
    <s v="Y"/>
    <n v="63"/>
    <d v="1899-12-30T00:02:19"/>
    <n v="3"/>
  </r>
  <r>
    <s v="ID0291"/>
    <s v="Joe"/>
    <s v="2021-01-06"/>
    <d v="1899-12-30T10:07:41"/>
    <x v="2"/>
    <x v="1"/>
    <s v="N"/>
    <m/>
    <m/>
    <m/>
  </r>
  <r>
    <s v="ID0292"/>
    <s v="Jim"/>
    <s v="2021-01-06"/>
    <d v="1899-12-30T10:07:41"/>
    <x v="0"/>
    <x v="0"/>
    <s v="Y"/>
    <n v="122"/>
    <d v="1899-12-30T00:05:52"/>
    <n v="1"/>
  </r>
  <r>
    <s v="ID0293"/>
    <s v="Stewart"/>
    <s v="2021-01-06"/>
    <d v="1899-12-30T10:32:10"/>
    <x v="0"/>
    <x v="0"/>
    <s v="Y"/>
    <n v="71"/>
    <d v="1899-12-30T00:02:39"/>
    <n v="4"/>
  </r>
  <r>
    <s v="ID0294"/>
    <s v="Jim"/>
    <s v="2021-01-06"/>
    <d v="1899-12-30T10:32:10"/>
    <x v="1"/>
    <x v="0"/>
    <s v="Y"/>
    <n v="54"/>
    <d v="1899-12-30T00:04:57"/>
    <n v="4"/>
  </r>
  <r>
    <s v="ID0295"/>
    <s v="Stewart"/>
    <s v="2021-01-06"/>
    <d v="1899-12-30T10:42:14"/>
    <x v="4"/>
    <x v="0"/>
    <s v="Y"/>
    <n v="74"/>
    <d v="1899-12-30T00:03:22"/>
    <n v="4"/>
  </r>
  <r>
    <s v="ID0296"/>
    <s v="Stewart"/>
    <s v="2021-01-06"/>
    <d v="1899-12-30T10:42:14"/>
    <x v="3"/>
    <x v="0"/>
    <s v="Y"/>
    <n v="125"/>
    <d v="1899-12-30T00:04:47"/>
    <n v="4"/>
  </r>
  <r>
    <s v="ID0297"/>
    <s v="Dan"/>
    <s v="2021-01-06"/>
    <d v="1899-12-30T11:12:29"/>
    <x v="2"/>
    <x v="0"/>
    <s v="Y"/>
    <n v="110"/>
    <d v="1899-12-30T00:03:43"/>
    <n v="3"/>
  </r>
  <r>
    <s v="ID0298"/>
    <s v="Becky"/>
    <s v="2021-01-06"/>
    <d v="1899-12-30T11:12:29"/>
    <x v="4"/>
    <x v="1"/>
    <s v="N"/>
    <m/>
    <m/>
    <m/>
  </r>
  <r>
    <s v="ID0299"/>
    <s v="Martha"/>
    <s v="2021-01-06"/>
    <d v="1899-12-30T11:29:46"/>
    <x v="1"/>
    <x v="0"/>
    <s v="Y"/>
    <n v="74"/>
    <d v="1899-12-30T00:01:31"/>
    <n v="5"/>
  </r>
  <r>
    <s v="ID0300"/>
    <s v="Diane"/>
    <s v="2021-01-06"/>
    <d v="1899-12-30T11:29:46"/>
    <x v="2"/>
    <x v="0"/>
    <s v="Y"/>
    <n v="80"/>
    <d v="1899-12-30T00:04:27"/>
    <n v="4"/>
  </r>
  <r>
    <s v="ID0301"/>
    <s v="Dan"/>
    <s v="2021-01-06"/>
    <d v="1899-12-30T11:38:24"/>
    <x v="2"/>
    <x v="1"/>
    <s v="N"/>
    <m/>
    <m/>
    <m/>
  </r>
  <r>
    <s v="ID0302"/>
    <s v="Joe"/>
    <s v="2021-01-06"/>
    <d v="1899-12-30T11:38:24"/>
    <x v="0"/>
    <x v="0"/>
    <s v="Y"/>
    <n v="110"/>
    <d v="1899-12-30T00:03:54"/>
    <n v="2"/>
  </r>
  <r>
    <s v="ID0303"/>
    <s v="Stewart"/>
    <s v="2021-01-06"/>
    <d v="1899-12-30T11:45:36"/>
    <x v="2"/>
    <x v="0"/>
    <s v="Y"/>
    <n v="26"/>
    <d v="1899-12-30T00:03:08"/>
    <n v="3"/>
  </r>
  <r>
    <s v="ID0304"/>
    <s v="Greg"/>
    <s v="2021-01-06"/>
    <d v="1899-12-30T11:45:36"/>
    <x v="1"/>
    <x v="1"/>
    <s v="N"/>
    <m/>
    <m/>
    <m/>
  </r>
  <r>
    <s v="ID0305"/>
    <s v="Joe"/>
    <s v="2021-01-06"/>
    <d v="1899-12-30T12:05:46"/>
    <x v="3"/>
    <x v="0"/>
    <s v="Y"/>
    <n v="97"/>
    <d v="1899-12-30T00:01:47"/>
    <n v="3"/>
  </r>
  <r>
    <s v="ID0306"/>
    <s v="Dan"/>
    <s v="2021-01-06"/>
    <d v="1899-12-30T12:05:46"/>
    <x v="3"/>
    <x v="0"/>
    <s v="N"/>
    <n v="82"/>
    <d v="1899-12-30T00:05:40"/>
    <n v="3"/>
  </r>
  <r>
    <s v="ID0307"/>
    <s v="Becky"/>
    <s v="2021-01-06"/>
    <d v="1899-12-30T12:07:12"/>
    <x v="4"/>
    <x v="0"/>
    <s v="N"/>
    <n v="102"/>
    <d v="1899-12-30T00:05:53"/>
    <n v="5"/>
  </r>
  <r>
    <s v="ID0308"/>
    <s v="Jim"/>
    <s v="2021-01-06"/>
    <d v="1899-12-30T12:07:12"/>
    <x v="3"/>
    <x v="0"/>
    <s v="Y"/>
    <n v="120"/>
    <d v="1899-12-30T00:00:52"/>
    <n v="5"/>
  </r>
  <r>
    <s v="ID0309"/>
    <s v="Greg"/>
    <s v="2021-01-06"/>
    <d v="1899-12-30T13:30:43"/>
    <x v="4"/>
    <x v="0"/>
    <s v="Y"/>
    <n v="70"/>
    <d v="1899-12-30T00:05:19"/>
    <n v="3"/>
  </r>
  <r>
    <s v="ID0310"/>
    <s v="Diane"/>
    <s v="2021-01-06"/>
    <d v="1899-12-30T13:30:43"/>
    <x v="3"/>
    <x v="1"/>
    <s v="N"/>
    <m/>
    <m/>
    <m/>
  </r>
  <r>
    <s v="ID0311"/>
    <s v="Stewart"/>
    <s v="2021-01-06"/>
    <d v="1899-12-30T13:58:05"/>
    <x v="2"/>
    <x v="0"/>
    <s v="Y"/>
    <n v="122"/>
    <d v="1899-12-30T00:02:56"/>
    <n v="3"/>
  </r>
  <r>
    <s v="ID0312"/>
    <s v="Martha"/>
    <s v="2021-01-06"/>
    <d v="1899-12-30T13:58:05"/>
    <x v="4"/>
    <x v="1"/>
    <s v="N"/>
    <m/>
    <m/>
    <m/>
  </r>
  <r>
    <s v="ID0313"/>
    <s v="Joe"/>
    <s v="2021-01-06"/>
    <d v="1899-12-30T14:03:50"/>
    <x v="2"/>
    <x v="0"/>
    <s v="Y"/>
    <n v="19"/>
    <d v="1899-12-30T00:00:55"/>
    <n v="1"/>
  </r>
  <r>
    <s v="ID0314"/>
    <s v="Greg"/>
    <s v="2021-01-06"/>
    <d v="1899-12-30T14:03:50"/>
    <x v="2"/>
    <x v="0"/>
    <s v="Y"/>
    <n v="71"/>
    <d v="1899-12-30T00:02:37"/>
    <n v="4"/>
  </r>
  <r>
    <s v="ID0315"/>
    <s v="Joe"/>
    <s v="2021-01-06"/>
    <d v="1899-12-30T14:13:55"/>
    <x v="1"/>
    <x v="0"/>
    <s v="Y"/>
    <n v="24"/>
    <d v="1899-12-30T00:04:59"/>
    <n v="1"/>
  </r>
  <r>
    <s v="ID0316"/>
    <s v="Martha"/>
    <s v="2021-01-06"/>
    <d v="1899-12-30T14:13:55"/>
    <x v="1"/>
    <x v="0"/>
    <s v="Y"/>
    <n v="67"/>
    <d v="1899-12-30T00:05:36"/>
    <n v="1"/>
  </r>
  <r>
    <s v="ID0317"/>
    <s v="Martha"/>
    <s v="2021-01-06"/>
    <d v="1899-12-30T14:32:38"/>
    <x v="4"/>
    <x v="0"/>
    <s v="N"/>
    <n v="57"/>
    <d v="1899-12-30T00:04:14"/>
    <n v="3"/>
  </r>
  <r>
    <s v="ID0318"/>
    <s v="Diane"/>
    <s v="2021-01-06"/>
    <d v="1899-12-30T14:32:38"/>
    <x v="4"/>
    <x v="0"/>
    <s v="Y"/>
    <n v="108"/>
    <d v="1899-12-30T00:05:03"/>
    <n v="4"/>
  </r>
  <r>
    <s v="ID0319"/>
    <s v="Stewart"/>
    <s v="2021-01-06"/>
    <d v="1899-12-30T14:57:07"/>
    <x v="2"/>
    <x v="0"/>
    <s v="Y"/>
    <n v="99"/>
    <d v="1899-12-30T00:04:08"/>
    <n v="4"/>
  </r>
  <r>
    <s v="ID0320"/>
    <s v="Stewart"/>
    <s v="2021-01-06"/>
    <d v="1899-12-30T14:57:07"/>
    <x v="2"/>
    <x v="0"/>
    <s v="Y"/>
    <n v="56"/>
    <d v="1899-12-30T00:04:52"/>
    <n v="1"/>
  </r>
  <r>
    <s v="ID0321"/>
    <s v="Stewart"/>
    <s v="2021-01-06"/>
    <d v="1899-12-30T15:02:53"/>
    <x v="2"/>
    <x v="0"/>
    <s v="Y"/>
    <n v="121"/>
    <d v="1899-12-30T00:03:57"/>
    <n v="3"/>
  </r>
  <r>
    <s v="ID0322"/>
    <s v="Greg"/>
    <s v="2021-01-06"/>
    <d v="1899-12-30T15:02:53"/>
    <x v="3"/>
    <x v="1"/>
    <s v="N"/>
    <m/>
    <m/>
    <m/>
  </r>
  <r>
    <s v="ID0323"/>
    <s v="Joe"/>
    <s v="2021-01-06"/>
    <d v="1899-12-30T15:12:58"/>
    <x v="0"/>
    <x v="0"/>
    <s v="Y"/>
    <n v="72"/>
    <d v="1899-12-30T00:06:00"/>
    <n v="1"/>
  </r>
  <r>
    <s v="ID0324"/>
    <s v="Greg"/>
    <s v="2021-01-06"/>
    <d v="1899-12-30T15:12:58"/>
    <x v="0"/>
    <x v="0"/>
    <s v="Y"/>
    <n v="54"/>
    <d v="1899-12-30T00:06:15"/>
    <n v="4"/>
  </r>
  <r>
    <s v="ID0325"/>
    <s v="Martha"/>
    <s v="2021-01-06"/>
    <d v="1899-12-30T16:17:46"/>
    <x v="3"/>
    <x v="0"/>
    <s v="Y"/>
    <n v="30"/>
    <d v="1899-12-30T00:04:36"/>
    <n v="3"/>
  </r>
  <r>
    <s v="ID0326"/>
    <s v="Jim"/>
    <s v="2021-01-06"/>
    <d v="1899-12-30T16:17:46"/>
    <x v="2"/>
    <x v="0"/>
    <s v="Y"/>
    <n v="44"/>
    <d v="1899-12-30T00:01:04"/>
    <n v="2"/>
  </r>
  <r>
    <s v="ID0327"/>
    <s v="Greg"/>
    <s v="2021-01-06"/>
    <d v="1899-12-30T16:22:05"/>
    <x v="2"/>
    <x v="0"/>
    <s v="N"/>
    <n v="97"/>
    <d v="1899-12-30T00:01:58"/>
    <n v="4"/>
  </r>
  <r>
    <s v="ID0328"/>
    <s v="Jim"/>
    <s v="2021-01-06"/>
    <d v="1899-12-30T16:22:05"/>
    <x v="4"/>
    <x v="0"/>
    <s v="Y"/>
    <n v="47"/>
    <d v="1899-12-30T00:01:49"/>
    <n v="3"/>
  </r>
  <r>
    <s v="ID0329"/>
    <s v="Dan"/>
    <s v="2021-01-06"/>
    <d v="1899-12-30T16:27:50"/>
    <x v="4"/>
    <x v="0"/>
    <s v="Y"/>
    <n v="53"/>
    <d v="1899-12-30T00:01:43"/>
    <n v="3"/>
  </r>
  <r>
    <s v="ID0330"/>
    <s v="Dan"/>
    <s v="2021-01-06"/>
    <d v="1899-12-30T16:27:50"/>
    <x v="0"/>
    <x v="1"/>
    <s v="N"/>
    <m/>
    <m/>
    <m/>
  </r>
  <r>
    <s v="ID0331"/>
    <s v="Martha"/>
    <s v="2021-01-06"/>
    <d v="1899-12-30T16:35:02"/>
    <x v="2"/>
    <x v="1"/>
    <s v="N"/>
    <m/>
    <m/>
    <m/>
  </r>
  <r>
    <s v="ID0332"/>
    <s v="Jim"/>
    <s v="2021-01-06"/>
    <d v="1899-12-30T16:35:02"/>
    <x v="4"/>
    <x v="1"/>
    <s v="N"/>
    <m/>
    <m/>
    <m/>
  </r>
  <r>
    <s v="ID0333"/>
    <s v="Stewart"/>
    <s v="2021-01-06"/>
    <d v="1899-12-30T16:39:22"/>
    <x v="3"/>
    <x v="0"/>
    <s v="Y"/>
    <n v="81"/>
    <d v="1899-12-30T00:03:45"/>
    <n v="3"/>
  </r>
  <r>
    <s v="ID0334"/>
    <s v="Diane"/>
    <s v="2021-01-06"/>
    <d v="1899-12-30T16:39:22"/>
    <x v="0"/>
    <x v="0"/>
    <s v="Y"/>
    <n v="11"/>
    <d v="1899-12-30T00:00:34"/>
    <n v="4"/>
  </r>
  <r>
    <s v="ID0335"/>
    <s v="Martha"/>
    <s v="2021-01-06"/>
    <d v="1899-12-30T17:00:58"/>
    <x v="2"/>
    <x v="0"/>
    <s v="Y"/>
    <n v="48"/>
    <d v="1899-12-30T00:00:53"/>
    <n v="5"/>
  </r>
  <r>
    <s v="ID0336"/>
    <s v="Stewart"/>
    <s v="2021-01-06"/>
    <d v="1899-12-30T17:00:58"/>
    <x v="0"/>
    <x v="0"/>
    <s v="Y"/>
    <n v="37"/>
    <d v="1899-12-30T00:06:54"/>
    <n v="5"/>
  </r>
  <r>
    <s v="ID0337"/>
    <s v="Martha"/>
    <s v="2021-01-06"/>
    <d v="1899-12-30T17:19:41"/>
    <x v="1"/>
    <x v="0"/>
    <s v="Y"/>
    <n v="115"/>
    <d v="1899-12-30T00:02:34"/>
    <n v="4"/>
  </r>
  <r>
    <s v="ID0338"/>
    <s v="Greg"/>
    <s v="2021-01-06"/>
    <d v="1899-12-30T17:19:41"/>
    <x v="2"/>
    <x v="0"/>
    <s v="Y"/>
    <n v="81"/>
    <d v="1899-12-30T00:00:53"/>
    <n v="4"/>
  </r>
  <r>
    <s v="ID0339"/>
    <s v="Becky"/>
    <s v="2021-01-06"/>
    <d v="1899-12-30T17:21:07"/>
    <x v="0"/>
    <x v="1"/>
    <s v="N"/>
    <m/>
    <m/>
    <m/>
  </r>
  <r>
    <s v="ID0340"/>
    <s v="Jim"/>
    <s v="2021-01-06"/>
    <d v="1899-12-30T17:21:07"/>
    <x v="3"/>
    <x v="0"/>
    <s v="Y"/>
    <n v="12"/>
    <d v="1899-12-30T00:03:12"/>
    <n v="5"/>
  </r>
  <r>
    <s v="ID0341"/>
    <s v="Stewart"/>
    <s v="2021-01-06"/>
    <d v="1899-12-30T17:22:34"/>
    <x v="3"/>
    <x v="0"/>
    <s v="Y"/>
    <n v="75"/>
    <d v="1899-12-30T00:02:51"/>
    <n v="3"/>
  </r>
  <r>
    <s v="ID0342"/>
    <s v="Jim"/>
    <s v="2021-01-06"/>
    <d v="1899-12-30T17:22:34"/>
    <x v="0"/>
    <x v="0"/>
    <s v="Y"/>
    <n v="42"/>
    <d v="1899-12-30T00:01:17"/>
    <n v="4"/>
  </r>
  <r>
    <s v="ID0343"/>
    <s v="Greg"/>
    <s v="2021-01-06"/>
    <d v="1899-12-30T17:24:00"/>
    <x v="3"/>
    <x v="0"/>
    <s v="Y"/>
    <n v="96"/>
    <d v="1899-12-30T00:01:45"/>
    <n v="5"/>
  </r>
  <r>
    <s v="ID0344"/>
    <s v="Stewart"/>
    <s v="2021-01-06"/>
    <d v="1899-12-30T17:24:00"/>
    <x v="2"/>
    <x v="0"/>
    <s v="Y"/>
    <n v="58"/>
    <d v="1899-12-30T00:01:51"/>
    <n v="5"/>
  </r>
  <r>
    <s v="ID0345"/>
    <s v="Dan"/>
    <s v="2021-01-07"/>
    <d v="1899-12-30T09:04:19"/>
    <x v="0"/>
    <x v="0"/>
    <s v="Y"/>
    <n v="62"/>
    <d v="1899-12-30T00:05:16"/>
    <n v="5"/>
  </r>
  <r>
    <s v="ID0346"/>
    <s v="Greg"/>
    <s v="2021-01-07"/>
    <d v="1899-12-30T09:04:19"/>
    <x v="2"/>
    <x v="0"/>
    <s v="Y"/>
    <n v="74"/>
    <d v="1899-12-30T00:02:10"/>
    <n v="5"/>
  </r>
  <r>
    <s v="ID0347"/>
    <s v="Becky"/>
    <s v="2021-01-07"/>
    <d v="1899-12-30T09:07:12"/>
    <x v="1"/>
    <x v="0"/>
    <s v="Y"/>
    <n v="26"/>
    <d v="1899-12-30T00:01:10"/>
    <n v="3"/>
  </r>
  <r>
    <s v="ID0348"/>
    <s v="Diane"/>
    <s v="2021-01-07"/>
    <d v="1899-12-30T09:07:12"/>
    <x v="1"/>
    <x v="1"/>
    <s v="N"/>
    <m/>
    <m/>
    <m/>
  </r>
  <r>
    <s v="ID0349"/>
    <s v="Joe"/>
    <s v="2021-01-07"/>
    <d v="1899-12-30T09:20:10"/>
    <x v="1"/>
    <x v="0"/>
    <s v="Y"/>
    <n v="40"/>
    <d v="1899-12-30T00:05:08"/>
    <n v="2"/>
  </r>
  <r>
    <s v="ID0350"/>
    <s v="Joe"/>
    <s v="2021-01-07"/>
    <d v="1899-12-30T09:20:10"/>
    <x v="4"/>
    <x v="0"/>
    <s v="Y"/>
    <n v="12"/>
    <d v="1899-12-30T00:04:54"/>
    <n v="3"/>
  </r>
  <r>
    <s v="ID0351"/>
    <s v="Joe"/>
    <s v="2021-01-07"/>
    <d v="1899-12-30T10:14:53"/>
    <x v="0"/>
    <x v="0"/>
    <s v="Y"/>
    <n v="114"/>
    <d v="1899-12-30T00:03:41"/>
    <n v="5"/>
  </r>
  <r>
    <s v="ID0352"/>
    <s v="Becky"/>
    <s v="2021-01-07"/>
    <d v="1899-12-30T10:14:53"/>
    <x v="0"/>
    <x v="0"/>
    <s v="Y"/>
    <n v="85"/>
    <d v="1899-12-30T00:03:29"/>
    <n v="4"/>
  </r>
  <r>
    <s v="ID0353"/>
    <s v="Diane"/>
    <s v="2021-01-07"/>
    <d v="1899-12-30T10:23:31"/>
    <x v="3"/>
    <x v="0"/>
    <s v="Y"/>
    <n v="52"/>
    <d v="1899-12-30T00:01:55"/>
    <n v="5"/>
  </r>
  <r>
    <s v="ID0354"/>
    <s v="Greg"/>
    <s v="2021-01-07"/>
    <d v="1899-12-30T10:23:31"/>
    <x v="4"/>
    <x v="0"/>
    <s v="Y"/>
    <n v="60"/>
    <d v="1899-12-30T00:04:18"/>
    <n v="3"/>
  </r>
  <r>
    <s v="ID0355"/>
    <s v="Joe"/>
    <s v="2021-01-07"/>
    <d v="1899-12-30T10:33:36"/>
    <x v="3"/>
    <x v="0"/>
    <s v="Y"/>
    <n v="76"/>
    <d v="1899-12-30T00:05:07"/>
    <n v="4"/>
  </r>
  <r>
    <s v="ID0356"/>
    <s v="Stewart"/>
    <s v="2021-01-07"/>
    <d v="1899-12-30T10:33:36"/>
    <x v="0"/>
    <x v="1"/>
    <s v="N"/>
    <m/>
    <m/>
    <m/>
  </r>
  <r>
    <s v="ID0357"/>
    <s v="Becky"/>
    <s v="2021-01-07"/>
    <d v="1899-12-30T10:48:00"/>
    <x v="4"/>
    <x v="1"/>
    <s v="N"/>
    <m/>
    <m/>
    <m/>
  </r>
  <r>
    <s v="ID0358"/>
    <s v="Joe"/>
    <s v="2021-01-07"/>
    <d v="1899-12-30T10:48:00"/>
    <x v="4"/>
    <x v="0"/>
    <s v="Y"/>
    <n v="25"/>
    <d v="1899-12-30T00:01:20"/>
    <n v="5"/>
  </r>
  <r>
    <s v="ID0359"/>
    <s v="Greg"/>
    <s v="2021-01-07"/>
    <d v="1899-12-30T11:36:58"/>
    <x v="4"/>
    <x v="0"/>
    <s v="Y"/>
    <n v="37"/>
    <d v="1899-12-30T00:02:32"/>
    <n v="3"/>
  </r>
  <r>
    <s v="ID0360"/>
    <s v="Dan"/>
    <s v="2021-01-07"/>
    <d v="1899-12-30T11:36:58"/>
    <x v="3"/>
    <x v="0"/>
    <s v="Y"/>
    <n v="71"/>
    <d v="1899-12-30T00:05:41"/>
    <n v="3"/>
  </r>
  <r>
    <s v="ID0361"/>
    <s v="Jim"/>
    <s v="2021-01-07"/>
    <d v="1899-12-30T11:42:43"/>
    <x v="3"/>
    <x v="0"/>
    <s v="Y"/>
    <n v="76"/>
    <d v="1899-12-30T00:04:37"/>
    <n v="1"/>
  </r>
  <r>
    <s v="ID0362"/>
    <s v="Stewart"/>
    <s v="2021-01-07"/>
    <d v="1899-12-30T11:42:43"/>
    <x v="1"/>
    <x v="0"/>
    <s v="Y"/>
    <n v="66"/>
    <d v="1899-12-30T00:06:50"/>
    <n v="3"/>
  </r>
  <r>
    <s v="ID0363"/>
    <s v="Diane"/>
    <s v="2021-01-07"/>
    <d v="1899-12-30T11:47:02"/>
    <x v="3"/>
    <x v="0"/>
    <s v="Y"/>
    <n v="72"/>
    <d v="1899-12-30T00:03:25"/>
    <n v="3"/>
  </r>
  <r>
    <s v="ID0364"/>
    <s v="Jim"/>
    <s v="2021-01-07"/>
    <d v="1899-12-30T11:47:02"/>
    <x v="3"/>
    <x v="0"/>
    <s v="Y"/>
    <n v="47"/>
    <d v="1899-12-30T00:06:37"/>
    <n v="5"/>
  </r>
  <r>
    <s v="ID0365"/>
    <s v="Jim"/>
    <s v="2021-01-07"/>
    <d v="1899-12-30T12:08:38"/>
    <x v="2"/>
    <x v="1"/>
    <s v="N"/>
    <m/>
    <m/>
    <m/>
  </r>
  <r>
    <s v="ID0366"/>
    <s v="Greg"/>
    <s v="2021-01-07"/>
    <d v="1899-12-30T12:08:38"/>
    <x v="2"/>
    <x v="0"/>
    <s v="Y"/>
    <n v="29"/>
    <d v="1899-12-30T00:02:51"/>
    <n v="5"/>
  </r>
  <r>
    <s v="ID0367"/>
    <s v="Dan"/>
    <s v="2021-01-07"/>
    <d v="1899-12-30T12:36:00"/>
    <x v="4"/>
    <x v="1"/>
    <s v="N"/>
    <m/>
    <m/>
    <m/>
  </r>
  <r>
    <s v="ID0368"/>
    <s v="Becky"/>
    <s v="2021-01-07"/>
    <d v="1899-12-30T12:36:00"/>
    <x v="0"/>
    <x v="0"/>
    <s v="Y"/>
    <n v="122"/>
    <d v="1899-12-30T00:01:40"/>
    <n v="4"/>
  </r>
  <r>
    <s v="ID0369"/>
    <s v="Greg"/>
    <s v="2021-01-07"/>
    <d v="1899-12-30T12:48:58"/>
    <x v="1"/>
    <x v="0"/>
    <s v="Y"/>
    <n v="52"/>
    <d v="1899-12-30T00:04:06"/>
    <n v="5"/>
  </r>
  <r>
    <s v="ID0370"/>
    <s v="Martha"/>
    <s v="2021-01-07"/>
    <d v="1899-12-30T12:48:58"/>
    <x v="3"/>
    <x v="0"/>
    <s v="Y"/>
    <n v="33"/>
    <d v="1899-12-30T00:04:26"/>
    <n v="4"/>
  </r>
  <r>
    <s v="ID0371"/>
    <s v="Joe"/>
    <s v="2021-01-07"/>
    <d v="1899-12-30T13:26:24"/>
    <x v="2"/>
    <x v="0"/>
    <s v="Y"/>
    <n v="123"/>
    <d v="1899-12-30T00:02:24"/>
    <n v="3"/>
  </r>
  <r>
    <s v="ID0372"/>
    <s v="Greg"/>
    <s v="2021-01-07"/>
    <d v="1899-12-30T13:26:24"/>
    <x v="1"/>
    <x v="0"/>
    <s v="Y"/>
    <n v="23"/>
    <d v="1899-12-30T00:02:03"/>
    <n v="4"/>
  </r>
  <r>
    <s v="ID0373"/>
    <s v="Becky"/>
    <s v="2021-01-07"/>
    <d v="1899-12-30T13:30:43"/>
    <x v="4"/>
    <x v="1"/>
    <s v="N"/>
    <m/>
    <m/>
    <m/>
  </r>
  <r>
    <s v="ID0374"/>
    <s v="Stewart"/>
    <s v="2021-01-07"/>
    <d v="1899-12-30T13:30:43"/>
    <x v="3"/>
    <x v="0"/>
    <s v="N"/>
    <n v="29"/>
    <d v="1899-12-30T00:03:25"/>
    <n v="5"/>
  </r>
  <r>
    <s v="ID0375"/>
    <s v="Greg"/>
    <s v="2021-01-07"/>
    <d v="1899-12-30T13:42:14"/>
    <x v="0"/>
    <x v="1"/>
    <s v="N"/>
    <m/>
    <m/>
    <m/>
  </r>
  <r>
    <s v="ID0376"/>
    <s v="Becky"/>
    <s v="2021-01-07"/>
    <d v="1899-12-30T13:42:14"/>
    <x v="4"/>
    <x v="0"/>
    <s v="Y"/>
    <n v="54"/>
    <d v="1899-12-30T00:03:48"/>
    <n v="5"/>
  </r>
  <r>
    <s v="ID0377"/>
    <s v="Dan"/>
    <s v="2021-01-07"/>
    <d v="1899-12-30T13:45:07"/>
    <x v="4"/>
    <x v="0"/>
    <s v="Y"/>
    <n v="14"/>
    <d v="1899-12-30T00:04:43"/>
    <n v="4"/>
  </r>
  <r>
    <s v="ID0378"/>
    <s v="Dan"/>
    <s v="2021-01-07"/>
    <d v="1899-12-30T13:45:07"/>
    <x v="2"/>
    <x v="0"/>
    <s v="Y"/>
    <n v="11"/>
    <d v="1899-12-30T00:04:25"/>
    <n v="3"/>
  </r>
  <r>
    <s v="ID0379"/>
    <s v="Joe"/>
    <s v="2021-01-07"/>
    <d v="1899-12-30T14:31:12"/>
    <x v="2"/>
    <x v="0"/>
    <s v="Y"/>
    <n v="84"/>
    <d v="1899-12-30T00:04:59"/>
    <n v="1"/>
  </r>
  <r>
    <s v="ID0380"/>
    <s v="Martha"/>
    <s v="2021-01-07"/>
    <d v="1899-12-30T14:31:12"/>
    <x v="2"/>
    <x v="0"/>
    <s v="Y"/>
    <n v="21"/>
    <d v="1899-12-30T00:02:51"/>
    <n v="4"/>
  </r>
  <r>
    <s v="ID0381"/>
    <s v="Martha"/>
    <s v="2021-01-07"/>
    <d v="1899-12-30T15:53:17"/>
    <x v="1"/>
    <x v="0"/>
    <s v="N"/>
    <n v="81"/>
    <d v="1899-12-30T00:05:10"/>
    <n v="3"/>
  </r>
  <r>
    <s v="ID0382"/>
    <s v="Dan"/>
    <s v="2021-01-07"/>
    <d v="1899-12-30T15:53:17"/>
    <x v="2"/>
    <x v="1"/>
    <s v="N"/>
    <m/>
    <m/>
    <m/>
  </r>
  <r>
    <s v="ID0383"/>
    <s v="Diane"/>
    <s v="2021-01-07"/>
    <d v="1899-12-30T16:07:41"/>
    <x v="3"/>
    <x v="1"/>
    <s v="N"/>
    <m/>
    <m/>
    <m/>
  </r>
  <r>
    <s v="ID0384"/>
    <s v="Stewart"/>
    <s v="2021-01-07"/>
    <d v="1899-12-30T16:07:41"/>
    <x v="1"/>
    <x v="0"/>
    <s v="Y"/>
    <n v="84"/>
    <d v="1899-12-30T00:06:22"/>
    <n v="4"/>
  </r>
  <r>
    <s v="ID0385"/>
    <s v="Martha"/>
    <s v="2021-01-07"/>
    <d v="1899-12-30T16:29:17"/>
    <x v="4"/>
    <x v="0"/>
    <s v="Y"/>
    <n v="118"/>
    <d v="1899-12-30T00:03:35"/>
    <n v="2"/>
  </r>
  <r>
    <s v="ID0386"/>
    <s v="Becky"/>
    <s v="2021-01-07"/>
    <d v="1899-12-30T16:29:17"/>
    <x v="1"/>
    <x v="0"/>
    <s v="Y"/>
    <n v="35"/>
    <d v="1899-12-30T00:06:15"/>
    <n v="2"/>
  </r>
  <r>
    <s v="ID0387"/>
    <s v="Dan"/>
    <s v="2021-01-07"/>
    <d v="1899-12-30T16:40:48"/>
    <x v="2"/>
    <x v="0"/>
    <s v="Y"/>
    <n v="82"/>
    <d v="1899-12-30T00:02:13"/>
    <n v="3"/>
  </r>
  <r>
    <s v="ID0388"/>
    <s v="Jim"/>
    <s v="2021-01-07"/>
    <d v="1899-12-30T16:40:48"/>
    <x v="4"/>
    <x v="0"/>
    <s v="Y"/>
    <n v="119"/>
    <d v="1899-12-30T00:03:03"/>
    <n v="4"/>
  </r>
  <r>
    <s v="ID0389"/>
    <s v="Jim"/>
    <s v="2021-01-07"/>
    <d v="1899-12-30T17:03:50"/>
    <x v="0"/>
    <x v="0"/>
    <s v="Y"/>
    <n v="107"/>
    <d v="1899-12-30T00:06:46"/>
    <n v="2"/>
  </r>
  <r>
    <s v="ID0390"/>
    <s v="Joe"/>
    <s v="2021-01-07"/>
    <d v="1899-12-30T17:03:50"/>
    <x v="0"/>
    <x v="0"/>
    <s v="Y"/>
    <n v="86"/>
    <d v="1899-12-30T00:00:42"/>
    <n v="4"/>
  </r>
  <r>
    <s v="ID0391"/>
    <s v="Diane"/>
    <s v="2021-01-07"/>
    <d v="1899-12-30T17:39:50"/>
    <x v="4"/>
    <x v="0"/>
    <s v="Y"/>
    <n v="76"/>
    <d v="1899-12-30T00:01:23"/>
    <n v="4"/>
  </r>
  <r>
    <s v="ID0392"/>
    <s v="Stewart"/>
    <s v="2021-01-07"/>
    <d v="1899-12-30T17:39:50"/>
    <x v="4"/>
    <x v="0"/>
    <s v="N"/>
    <n v="78"/>
    <d v="1899-12-30T00:03:07"/>
    <n v="3"/>
  </r>
  <r>
    <s v="ID0393"/>
    <s v="Jim"/>
    <s v="2021-01-07"/>
    <d v="1899-12-30T17:47:02"/>
    <x v="3"/>
    <x v="0"/>
    <s v="Y"/>
    <n v="118"/>
    <d v="1899-12-30T00:00:33"/>
    <n v="3"/>
  </r>
  <r>
    <s v="ID0394"/>
    <s v="Diane"/>
    <s v="2021-01-07"/>
    <d v="1899-12-30T17:47:02"/>
    <x v="1"/>
    <x v="1"/>
    <s v="N"/>
    <m/>
    <m/>
    <m/>
  </r>
  <r>
    <s v="ID0395"/>
    <s v="Joe"/>
    <s v="2021-01-07"/>
    <d v="1899-12-30T17:48:29"/>
    <x v="3"/>
    <x v="0"/>
    <s v="Y"/>
    <n v="47"/>
    <d v="1899-12-30T00:02:02"/>
    <n v="5"/>
  </r>
  <r>
    <s v="ID0396"/>
    <s v="Diane"/>
    <s v="2021-01-07"/>
    <d v="1899-12-30T17:48:29"/>
    <x v="3"/>
    <x v="0"/>
    <s v="Y"/>
    <n v="86"/>
    <d v="1899-12-30T00:02:58"/>
    <n v="2"/>
  </r>
  <r>
    <s v="ID0397"/>
    <s v="Greg"/>
    <s v="2021-01-07"/>
    <d v="1899-12-30T17:55:41"/>
    <x v="1"/>
    <x v="0"/>
    <s v="Y"/>
    <n v="76"/>
    <d v="1899-12-30T00:05:52"/>
    <n v="3"/>
  </r>
  <r>
    <s v="ID0398"/>
    <s v="Jim"/>
    <s v="2021-01-07"/>
    <d v="1899-12-30T17:55:41"/>
    <x v="2"/>
    <x v="0"/>
    <s v="Y"/>
    <n v="32"/>
    <d v="1899-12-30T00:03:23"/>
    <n v="4"/>
  </r>
  <r>
    <s v="ID0399"/>
    <s v="Joe"/>
    <s v="2021-01-08"/>
    <d v="1899-12-30T09:00:00"/>
    <x v="3"/>
    <x v="0"/>
    <s v="Y"/>
    <n v="98"/>
    <d v="1899-12-30T00:03:33"/>
    <n v="5"/>
  </r>
  <r>
    <s v="ID0400"/>
    <s v="Jim"/>
    <s v="2021-01-08"/>
    <d v="1899-12-30T09:00:00"/>
    <x v="1"/>
    <x v="0"/>
    <s v="Y"/>
    <n v="86"/>
    <d v="1899-12-30T00:00:37"/>
    <n v="4"/>
  </r>
  <r>
    <s v="ID0401"/>
    <s v="Diane"/>
    <s v="2021-01-08"/>
    <d v="1899-12-30T09:24:29"/>
    <x v="1"/>
    <x v="0"/>
    <s v="Y"/>
    <n v="37"/>
    <d v="1899-12-30T00:01:05"/>
    <n v="3"/>
  </r>
  <r>
    <s v="ID0402"/>
    <s v="Greg"/>
    <s v="2021-01-08"/>
    <d v="1899-12-30T09:24:29"/>
    <x v="3"/>
    <x v="0"/>
    <s v="Y"/>
    <n v="15"/>
    <d v="1899-12-30T00:04:27"/>
    <n v="5"/>
  </r>
  <r>
    <s v="ID0403"/>
    <s v="Diane"/>
    <s v="2021-01-08"/>
    <d v="1899-12-30T09:47:31"/>
    <x v="0"/>
    <x v="0"/>
    <s v="Y"/>
    <n v="114"/>
    <d v="1899-12-30T00:04:13"/>
    <n v="5"/>
  </r>
  <r>
    <s v="ID0404"/>
    <s v="Stewart"/>
    <s v="2021-01-08"/>
    <d v="1899-12-30T09:47:31"/>
    <x v="2"/>
    <x v="1"/>
    <s v="N"/>
    <m/>
    <m/>
    <m/>
  </r>
  <r>
    <s v="ID0405"/>
    <s v="Jim"/>
    <s v="2021-01-08"/>
    <d v="1899-12-30T09:59:02"/>
    <x v="1"/>
    <x v="1"/>
    <s v="N"/>
    <m/>
    <m/>
    <m/>
  </r>
  <r>
    <s v="ID0406"/>
    <s v="Martha"/>
    <s v="2021-01-08"/>
    <d v="1899-12-30T09:59:02"/>
    <x v="4"/>
    <x v="1"/>
    <s v="N"/>
    <m/>
    <m/>
    <m/>
  </r>
  <r>
    <s v="ID0407"/>
    <s v="Martha"/>
    <s v="2021-01-08"/>
    <d v="1899-12-30T10:42:14"/>
    <x v="4"/>
    <x v="0"/>
    <s v="N"/>
    <n v="23"/>
    <d v="1899-12-30T00:02:16"/>
    <n v="3"/>
  </r>
  <r>
    <s v="ID0408"/>
    <s v="Dan"/>
    <s v="2021-01-08"/>
    <d v="1899-12-30T10:42:14"/>
    <x v="2"/>
    <x v="1"/>
    <s v="N"/>
    <m/>
    <m/>
    <m/>
  </r>
  <r>
    <s v="ID0409"/>
    <s v="Joe"/>
    <s v="2021-01-08"/>
    <d v="1899-12-30T10:49:26"/>
    <x v="3"/>
    <x v="0"/>
    <s v="Y"/>
    <n v="69"/>
    <d v="1899-12-30T00:05:41"/>
    <n v="3"/>
  </r>
  <r>
    <s v="ID0410"/>
    <s v="Stewart"/>
    <s v="2021-01-08"/>
    <d v="1899-12-30T10:49:26"/>
    <x v="0"/>
    <x v="0"/>
    <s v="Y"/>
    <n v="15"/>
    <d v="1899-12-30T00:06:10"/>
    <n v="4"/>
  </r>
  <r>
    <s v="ID0411"/>
    <s v="Becky"/>
    <s v="2021-01-08"/>
    <d v="1899-12-30T10:49:26"/>
    <x v="1"/>
    <x v="0"/>
    <s v="Y"/>
    <n v="119"/>
    <d v="1899-12-30T00:05:28"/>
    <n v="3"/>
  </r>
  <r>
    <s v="ID0412"/>
    <s v="Becky"/>
    <s v="2021-01-08"/>
    <d v="1899-12-30T10:49:26"/>
    <x v="4"/>
    <x v="0"/>
    <s v="Y"/>
    <n v="68"/>
    <d v="1899-12-30T00:05:17"/>
    <n v="1"/>
  </r>
  <r>
    <s v="ID0413"/>
    <s v="Diane"/>
    <s v="2021-01-08"/>
    <d v="1899-12-30T11:00:58"/>
    <x v="0"/>
    <x v="0"/>
    <s v="Y"/>
    <n v="115"/>
    <d v="1899-12-30T00:06:10"/>
    <n v="3"/>
  </r>
  <r>
    <s v="ID0414"/>
    <s v="Joe"/>
    <s v="2021-01-08"/>
    <d v="1899-12-30T11:00:58"/>
    <x v="0"/>
    <x v="0"/>
    <s v="Y"/>
    <n v="84"/>
    <d v="1899-12-30T00:01:11"/>
    <n v="5"/>
  </r>
  <r>
    <s v="ID0415"/>
    <s v="Dan"/>
    <s v="2021-01-08"/>
    <d v="1899-12-30T11:16:48"/>
    <x v="0"/>
    <x v="0"/>
    <s v="N"/>
    <n v="59"/>
    <d v="1899-12-30T00:01:17"/>
    <n v="4"/>
  </r>
  <r>
    <s v="ID0416"/>
    <s v="Diane"/>
    <s v="2021-01-08"/>
    <d v="1899-12-30T11:16:48"/>
    <x v="1"/>
    <x v="0"/>
    <s v="N"/>
    <n v="112"/>
    <d v="1899-12-30T00:03:34"/>
    <n v="4"/>
  </r>
  <r>
    <s v="ID0417"/>
    <s v="Dan"/>
    <s v="2021-01-08"/>
    <d v="1899-12-30T11:16:48"/>
    <x v="0"/>
    <x v="1"/>
    <s v="N"/>
    <m/>
    <m/>
    <m/>
  </r>
  <r>
    <s v="ID0418"/>
    <s v="Dan"/>
    <s v="2021-01-08"/>
    <d v="1899-12-30T11:16:48"/>
    <x v="3"/>
    <x v="0"/>
    <s v="Y"/>
    <n v="39"/>
    <d v="1899-12-30T00:04:51"/>
    <n v="3"/>
  </r>
  <r>
    <s v="ID0419"/>
    <s v="Jim"/>
    <s v="2021-01-08"/>
    <d v="1899-12-30T12:12:58"/>
    <x v="4"/>
    <x v="0"/>
    <s v="Y"/>
    <n v="31"/>
    <d v="1899-12-30T00:06:35"/>
    <n v="5"/>
  </r>
  <r>
    <s v="ID0420"/>
    <s v="Dan"/>
    <s v="2021-01-08"/>
    <d v="1899-12-30T12:12:58"/>
    <x v="4"/>
    <x v="0"/>
    <s v="Y"/>
    <n v="112"/>
    <d v="1899-12-30T00:03:41"/>
    <n v="2"/>
  </r>
  <r>
    <s v="ID0421"/>
    <s v="Greg"/>
    <s v="2021-01-08"/>
    <d v="1899-12-30T12:14:24"/>
    <x v="4"/>
    <x v="0"/>
    <s v="Y"/>
    <n v="49"/>
    <d v="1899-12-30T00:02:25"/>
    <n v="4"/>
  </r>
  <r>
    <s v="ID0422"/>
    <s v="Greg"/>
    <s v="2021-01-08"/>
    <d v="1899-12-30T12:14:24"/>
    <x v="1"/>
    <x v="0"/>
    <s v="Y"/>
    <n v="18"/>
    <d v="1899-12-30T00:06:38"/>
    <n v="3"/>
  </r>
  <r>
    <s v="ID0423"/>
    <s v="Stewart"/>
    <s v="2021-01-08"/>
    <d v="1899-12-30T12:38:53"/>
    <x v="1"/>
    <x v="0"/>
    <s v="Y"/>
    <n v="80"/>
    <d v="1899-12-30T00:02:43"/>
    <n v="4"/>
  </r>
  <r>
    <s v="ID0424"/>
    <s v="Dan"/>
    <s v="2021-01-08"/>
    <d v="1899-12-30T12:38:53"/>
    <x v="3"/>
    <x v="0"/>
    <s v="Y"/>
    <n v="57"/>
    <d v="1899-12-30T00:02:33"/>
    <n v="3"/>
  </r>
  <r>
    <s v="ID0425"/>
    <s v="Stewart"/>
    <s v="2021-01-08"/>
    <d v="1899-12-30T12:48:58"/>
    <x v="0"/>
    <x v="1"/>
    <s v="N"/>
    <m/>
    <m/>
    <m/>
  </r>
  <r>
    <s v="ID0426"/>
    <s v="Diane"/>
    <s v="2021-01-08"/>
    <d v="1899-12-30T12:48:58"/>
    <x v="0"/>
    <x v="0"/>
    <s v="N"/>
    <n v="87"/>
    <d v="1899-12-30T00:06:18"/>
    <n v="4"/>
  </r>
  <r>
    <s v="ID0427"/>
    <s v="Diane"/>
    <s v="2021-01-08"/>
    <d v="1899-12-30T13:10:34"/>
    <x v="2"/>
    <x v="1"/>
    <s v="N"/>
    <m/>
    <m/>
    <m/>
  </r>
  <r>
    <s v="ID0428"/>
    <s v="Greg"/>
    <s v="2021-01-08"/>
    <d v="1899-12-30T13:10:34"/>
    <x v="4"/>
    <x v="0"/>
    <s v="Y"/>
    <n v="81"/>
    <d v="1899-12-30T00:05:56"/>
    <n v="3"/>
  </r>
  <r>
    <s v="ID0429"/>
    <s v="Joe"/>
    <s v="2021-01-08"/>
    <d v="1899-12-30T13:10:34"/>
    <x v="1"/>
    <x v="1"/>
    <s v="N"/>
    <m/>
    <m/>
    <m/>
  </r>
  <r>
    <s v="ID0430"/>
    <s v="Jim"/>
    <s v="2021-01-08"/>
    <d v="1899-12-30T13:10:34"/>
    <x v="4"/>
    <x v="0"/>
    <s v="Y"/>
    <n v="47"/>
    <d v="1899-12-30T00:02:11"/>
    <n v="5"/>
  </r>
  <r>
    <s v="ID0431"/>
    <s v="Joe"/>
    <s v="2021-01-08"/>
    <d v="1899-12-30T13:17:46"/>
    <x v="4"/>
    <x v="0"/>
    <s v="Y"/>
    <n v="57"/>
    <d v="1899-12-30T00:06:15"/>
    <n v="4"/>
  </r>
  <r>
    <s v="ID0432"/>
    <s v="Becky"/>
    <s v="2021-01-08"/>
    <d v="1899-12-30T13:17:46"/>
    <x v="2"/>
    <x v="1"/>
    <s v="N"/>
    <m/>
    <m/>
    <m/>
  </r>
  <r>
    <s v="ID0433"/>
    <s v="Joe"/>
    <s v="2021-01-08"/>
    <d v="1899-12-30T13:43:41"/>
    <x v="0"/>
    <x v="0"/>
    <s v="Y"/>
    <n v="104"/>
    <d v="1899-12-30T00:03:55"/>
    <n v="4"/>
  </r>
  <r>
    <s v="ID0434"/>
    <s v="Becky"/>
    <s v="2021-01-08"/>
    <d v="1899-12-30T13:43:41"/>
    <x v="3"/>
    <x v="0"/>
    <s v="Y"/>
    <n v="16"/>
    <d v="1899-12-30T00:05:46"/>
    <n v="3"/>
  </r>
  <r>
    <s v="ID0435"/>
    <s v="Greg"/>
    <s v="2021-01-08"/>
    <d v="1899-12-30T15:37:26"/>
    <x v="4"/>
    <x v="0"/>
    <s v="Y"/>
    <n v="37"/>
    <d v="1899-12-30T00:04:13"/>
    <n v="4"/>
  </r>
  <r>
    <s v="ID0436"/>
    <s v="Diane"/>
    <s v="2021-01-08"/>
    <d v="1899-12-30T15:37:26"/>
    <x v="3"/>
    <x v="1"/>
    <s v="N"/>
    <m/>
    <m/>
    <m/>
  </r>
  <r>
    <s v="ID0437"/>
    <s v="Stewart"/>
    <s v="2021-01-08"/>
    <d v="1899-12-30T15:43:12"/>
    <x v="1"/>
    <x v="0"/>
    <s v="Y"/>
    <n v="61"/>
    <d v="1899-12-30T00:02:06"/>
    <n v="4"/>
  </r>
  <r>
    <s v="ID0438"/>
    <s v="Stewart"/>
    <s v="2021-01-08"/>
    <d v="1899-12-30T15:43:12"/>
    <x v="3"/>
    <x v="0"/>
    <s v="N"/>
    <n v="41"/>
    <d v="1899-12-30T00:03:10"/>
    <n v="4"/>
  </r>
  <r>
    <s v="ID0439"/>
    <s v="Diane"/>
    <s v="2021-01-08"/>
    <d v="1899-12-30T15:53:17"/>
    <x v="4"/>
    <x v="0"/>
    <s v="Y"/>
    <n v="40"/>
    <d v="1899-12-30T00:01:21"/>
    <n v="4"/>
  </r>
  <r>
    <s v="ID0440"/>
    <s v="Diane"/>
    <s v="2021-01-08"/>
    <d v="1899-12-30T15:53:17"/>
    <x v="3"/>
    <x v="0"/>
    <s v="Y"/>
    <n v="55"/>
    <d v="1899-12-30T00:05:21"/>
    <n v="2"/>
  </r>
  <r>
    <s v="ID0441"/>
    <s v="Greg"/>
    <s v="2021-01-08"/>
    <d v="1899-12-30T15:54:43"/>
    <x v="3"/>
    <x v="0"/>
    <s v="Y"/>
    <n v="92"/>
    <d v="1899-12-30T00:00:53"/>
    <n v="3"/>
  </r>
  <r>
    <s v="ID0442"/>
    <s v="Dan"/>
    <s v="2021-01-08"/>
    <d v="1899-12-30T15:54:43"/>
    <x v="0"/>
    <x v="0"/>
    <s v="Y"/>
    <n v="118"/>
    <d v="1899-12-30T00:01:38"/>
    <n v="5"/>
  </r>
  <r>
    <s v="ID0443"/>
    <s v="Dan"/>
    <s v="2021-01-08"/>
    <d v="1899-12-30T16:37:55"/>
    <x v="4"/>
    <x v="0"/>
    <s v="Y"/>
    <n v="82"/>
    <d v="1899-12-30T00:05:43"/>
    <n v="3"/>
  </r>
  <r>
    <s v="ID0444"/>
    <s v="Dan"/>
    <s v="2021-01-08"/>
    <d v="1899-12-30T16:37:55"/>
    <x v="4"/>
    <x v="0"/>
    <s v="Y"/>
    <n v="83"/>
    <d v="1899-12-30T00:01:20"/>
    <n v="3"/>
  </r>
  <r>
    <s v="ID0445"/>
    <s v="Jim"/>
    <s v="2021-01-08"/>
    <d v="1899-12-30T18:00:00"/>
    <x v="2"/>
    <x v="0"/>
    <s v="Y"/>
    <n v="78"/>
    <d v="1899-12-30T00:05:13"/>
    <n v="2"/>
  </r>
  <r>
    <s v="ID0446"/>
    <s v="Diane"/>
    <s v="2021-01-08"/>
    <d v="1899-12-30T18:00:00"/>
    <x v="2"/>
    <x v="0"/>
    <s v="N"/>
    <n v="111"/>
    <d v="1899-12-30T00:05:14"/>
    <n v="5"/>
  </r>
  <r>
    <s v="ID0447"/>
    <s v="Jim"/>
    <s v="2021-01-09"/>
    <d v="1899-12-30T09:07:12"/>
    <x v="0"/>
    <x v="0"/>
    <s v="Y"/>
    <n v="107"/>
    <d v="1899-12-30T00:05:22"/>
    <n v="4"/>
  </r>
  <r>
    <s v="ID0448"/>
    <s v="Martha"/>
    <s v="2021-01-09"/>
    <d v="1899-12-30T09:07:12"/>
    <x v="4"/>
    <x v="0"/>
    <s v="Y"/>
    <n v="108"/>
    <d v="1899-12-30T00:04:03"/>
    <n v="2"/>
  </r>
  <r>
    <s v="ID0449"/>
    <s v="Greg"/>
    <s v="2021-01-09"/>
    <d v="1899-12-30T09:24:29"/>
    <x v="2"/>
    <x v="0"/>
    <s v="Y"/>
    <n v="97"/>
    <d v="1899-12-30T00:02:39"/>
    <n v="5"/>
  </r>
  <r>
    <s v="ID0450"/>
    <s v="Dan"/>
    <s v="2021-01-09"/>
    <d v="1899-12-30T09:24:29"/>
    <x v="4"/>
    <x v="0"/>
    <s v="Y"/>
    <n v="31"/>
    <d v="1899-12-30T00:06:20"/>
    <n v="5"/>
  </r>
  <r>
    <s v="ID0451"/>
    <s v="Martha"/>
    <s v="2021-01-09"/>
    <d v="1899-12-30T09:34:34"/>
    <x v="2"/>
    <x v="0"/>
    <s v="Y"/>
    <n v="20"/>
    <d v="1899-12-30T00:01:49"/>
    <n v="4"/>
  </r>
  <r>
    <s v="ID0452"/>
    <s v="Jim"/>
    <s v="2021-01-09"/>
    <d v="1899-12-30T09:34:34"/>
    <x v="3"/>
    <x v="0"/>
    <s v="Y"/>
    <n v="110"/>
    <d v="1899-12-30T00:06:53"/>
    <n v="3"/>
  </r>
  <r>
    <s v="ID0453"/>
    <s v="Dan"/>
    <s v="2021-01-09"/>
    <d v="1899-12-30T10:22:05"/>
    <x v="1"/>
    <x v="0"/>
    <s v="Y"/>
    <n v="86"/>
    <d v="1899-12-30T00:05:02"/>
    <n v="5"/>
  </r>
  <r>
    <s v="ID0454"/>
    <s v="Becky"/>
    <s v="2021-01-09"/>
    <d v="1899-12-30T10:22:05"/>
    <x v="4"/>
    <x v="0"/>
    <s v="Y"/>
    <n v="77"/>
    <d v="1899-12-30T00:02:11"/>
    <n v="4"/>
  </r>
  <r>
    <s v="ID0455"/>
    <s v="Diane"/>
    <s v="2021-01-09"/>
    <d v="1899-12-30T10:29:17"/>
    <x v="4"/>
    <x v="0"/>
    <s v="Y"/>
    <n v="119"/>
    <d v="1899-12-30T00:06:47"/>
    <n v="3"/>
  </r>
  <r>
    <s v="ID0456"/>
    <s v="Martha"/>
    <s v="2021-01-09"/>
    <d v="1899-12-30T10:29:17"/>
    <x v="3"/>
    <x v="1"/>
    <s v="N"/>
    <m/>
    <m/>
    <m/>
  </r>
  <r>
    <s v="ID0457"/>
    <s v="Jim"/>
    <s v="2021-01-09"/>
    <d v="1899-12-30T10:32:10"/>
    <x v="1"/>
    <x v="0"/>
    <s v="Y"/>
    <n v="13"/>
    <d v="1899-12-30T00:03:06"/>
    <n v="3"/>
  </r>
  <r>
    <s v="ID0458"/>
    <s v="Stewart"/>
    <s v="2021-01-09"/>
    <d v="1899-12-30T10:32:10"/>
    <x v="2"/>
    <x v="0"/>
    <s v="Y"/>
    <n v="106"/>
    <d v="1899-12-30T00:02:27"/>
    <n v="5"/>
  </r>
  <r>
    <s v="ID0459"/>
    <s v="Joe"/>
    <s v="2021-01-09"/>
    <d v="1899-12-30T10:58:05"/>
    <x v="2"/>
    <x v="0"/>
    <s v="Y"/>
    <n v="35"/>
    <d v="1899-12-30T00:05:25"/>
    <n v="3"/>
  </r>
  <r>
    <s v="ID0460"/>
    <s v="Martha"/>
    <s v="2021-01-09"/>
    <d v="1899-12-30T10:58:05"/>
    <x v="0"/>
    <x v="0"/>
    <s v="N"/>
    <n v="46"/>
    <d v="1899-12-30T00:05:23"/>
    <n v="3"/>
  </r>
  <r>
    <s v="ID0461"/>
    <s v="Stewart"/>
    <s v="2021-01-09"/>
    <d v="1899-12-30T11:05:17"/>
    <x v="3"/>
    <x v="0"/>
    <s v="N"/>
    <n v="24"/>
    <d v="1899-12-30T00:06:15"/>
    <n v="3"/>
  </r>
  <r>
    <s v="ID0462"/>
    <s v="Stewart"/>
    <s v="2021-01-09"/>
    <d v="1899-12-30T11:05:17"/>
    <x v="4"/>
    <x v="0"/>
    <s v="Y"/>
    <n v="88"/>
    <d v="1899-12-30T00:06:33"/>
    <n v="5"/>
  </r>
  <r>
    <s v="ID0463"/>
    <s v="Joe"/>
    <s v="2021-01-09"/>
    <d v="1899-12-30T11:11:02"/>
    <x v="3"/>
    <x v="0"/>
    <s v="Y"/>
    <n v="81"/>
    <d v="1899-12-30T00:02:42"/>
    <n v="3"/>
  </r>
  <r>
    <s v="ID0464"/>
    <s v="Jim"/>
    <s v="2021-01-09"/>
    <d v="1899-12-30T11:11:02"/>
    <x v="2"/>
    <x v="0"/>
    <s v="Y"/>
    <n v="96"/>
    <d v="1899-12-30T00:04:33"/>
    <n v="3"/>
  </r>
  <r>
    <s v="ID0465"/>
    <s v="Becky"/>
    <s v="2021-01-09"/>
    <d v="1899-12-30T11:16:48"/>
    <x v="3"/>
    <x v="0"/>
    <s v="Y"/>
    <n v="46"/>
    <d v="1899-12-30T00:06:05"/>
    <n v="3"/>
  </r>
  <r>
    <s v="ID0466"/>
    <s v="Dan"/>
    <s v="2021-01-09"/>
    <d v="1899-12-30T11:16:48"/>
    <x v="0"/>
    <x v="0"/>
    <s v="Y"/>
    <n v="25"/>
    <d v="1899-12-30T00:01:40"/>
    <n v="4"/>
  </r>
  <r>
    <s v="ID0467"/>
    <s v="Stewart"/>
    <s v="2021-01-09"/>
    <d v="1899-12-30T11:25:26"/>
    <x v="3"/>
    <x v="0"/>
    <s v="Y"/>
    <n v="81"/>
    <d v="1899-12-30T00:02:07"/>
    <n v="4"/>
  </r>
  <r>
    <s v="ID0468"/>
    <s v="Dan"/>
    <s v="2021-01-09"/>
    <d v="1899-12-30T11:25:26"/>
    <x v="2"/>
    <x v="1"/>
    <s v="N"/>
    <m/>
    <m/>
    <m/>
  </r>
  <r>
    <s v="ID0469"/>
    <s v="Dan"/>
    <s v="2021-01-09"/>
    <d v="1899-12-30T11:48:29"/>
    <x v="1"/>
    <x v="0"/>
    <s v="Y"/>
    <n v="97"/>
    <d v="1899-12-30T00:06:50"/>
    <n v="1"/>
  </r>
  <r>
    <s v="ID0470"/>
    <s v="Martha"/>
    <s v="2021-01-09"/>
    <d v="1899-12-30T11:48:29"/>
    <x v="1"/>
    <x v="0"/>
    <s v="Y"/>
    <n v="116"/>
    <d v="1899-12-30T00:03:16"/>
    <n v="5"/>
  </r>
  <r>
    <s v="ID0471"/>
    <s v="Joe"/>
    <s v="2021-01-09"/>
    <d v="1899-12-30T11:48:29"/>
    <x v="2"/>
    <x v="1"/>
    <s v="N"/>
    <m/>
    <m/>
    <m/>
  </r>
  <r>
    <s v="ID0472"/>
    <s v="Dan"/>
    <s v="2021-01-09"/>
    <d v="1899-12-30T11:48:29"/>
    <x v="3"/>
    <x v="1"/>
    <s v="N"/>
    <m/>
    <m/>
    <m/>
  </r>
  <r>
    <s v="ID0473"/>
    <s v="Becky"/>
    <s v="2021-01-09"/>
    <d v="1899-12-30T11:48:29"/>
    <x v="2"/>
    <x v="0"/>
    <s v="Y"/>
    <n v="87"/>
    <d v="1899-12-30T00:05:45"/>
    <n v="5"/>
  </r>
  <r>
    <s v="ID0474"/>
    <s v="Dan"/>
    <s v="2021-01-09"/>
    <d v="1899-12-30T11:48:29"/>
    <x v="1"/>
    <x v="0"/>
    <s v="Y"/>
    <n v="43"/>
    <d v="1899-12-30T00:00:35"/>
    <n v="4"/>
  </r>
  <r>
    <s v="ID0475"/>
    <s v="Greg"/>
    <s v="2021-01-09"/>
    <d v="1899-12-30T11:55:41"/>
    <x v="0"/>
    <x v="0"/>
    <s v="Y"/>
    <n v="102"/>
    <d v="1899-12-30T00:04:48"/>
    <n v="3"/>
  </r>
  <r>
    <s v="ID0476"/>
    <s v="Dan"/>
    <s v="2021-01-09"/>
    <d v="1899-12-30T11:55:41"/>
    <x v="2"/>
    <x v="0"/>
    <s v="Y"/>
    <n v="95"/>
    <d v="1899-12-30T00:05:49"/>
    <n v="5"/>
  </r>
  <r>
    <s v="ID0477"/>
    <s v="Dan"/>
    <s v="2021-01-09"/>
    <d v="1899-12-30T12:31:41"/>
    <x v="1"/>
    <x v="0"/>
    <s v="Y"/>
    <n v="108"/>
    <d v="1899-12-30T00:04:45"/>
    <n v="3"/>
  </r>
  <r>
    <s v="ID0478"/>
    <s v="Dan"/>
    <s v="2021-01-09"/>
    <d v="1899-12-30T12:31:41"/>
    <x v="3"/>
    <x v="0"/>
    <s v="Y"/>
    <n v="80"/>
    <d v="1899-12-30T00:02:11"/>
    <n v="4"/>
  </r>
  <r>
    <s v="ID0479"/>
    <s v="Diane"/>
    <s v="2021-01-09"/>
    <d v="1899-12-30T12:33:07"/>
    <x v="2"/>
    <x v="0"/>
    <s v="Y"/>
    <n v="61"/>
    <d v="1899-12-30T00:00:36"/>
    <n v="5"/>
  </r>
  <r>
    <s v="ID0480"/>
    <s v="Greg"/>
    <s v="2021-01-09"/>
    <d v="1899-12-30T12:33:07"/>
    <x v="0"/>
    <x v="0"/>
    <s v="Y"/>
    <n v="18"/>
    <d v="1899-12-30T00:05:05"/>
    <n v="5"/>
  </r>
  <r>
    <s v="ID0481"/>
    <s v="Joe"/>
    <s v="2021-01-09"/>
    <d v="1899-12-30T12:40:19"/>
    <x v="2"/>
    <x v="1"/>
    <s v="N"/>
    <m/>
    <m/>
    <m/>
  </r>
  <r>
    <s v="ID0482"/>
    <s v="Becky"/>
    <s v="2021-01-09"/>
    <d v="1899-12-30T12:40:19"/>
    <x v="3"/>
    <x v="0"/>
    <s v="N"/>
    <n v="10"/>
    <d v="1899-12-30T00:00:54"/>
    <n v="4"/>
  </r>
  <r>
    <s v="ID0483"/>
    <s v="Diane"/>
    <s v="2021-01-09"/>
    <d v="1899-12-30T12:50:24"/>
    <x v="2"/>
    <x v="0"/>
    <s v="Y"/>
    <n v="92"/>
    <d v="1899-12-30T00:02:25"/>
    <n v="3"/>
  </r>
  <r>
    <s v="ID0484"/>
    <s v="Jim"/>
    <s v="2021-01-09"/>
    <d v="1899-12-30T12:50:24"/>
    <x v="1"/>
    <x v="1"/>
    <s v="N"/>
    <m/>
    <m/>
    <m/>
  </r>
  <r>
    <s v="ID0485"/>
    <s v="Becky"/>
    <s v="2021-01-09"/>
    <d v="1899-12-30T13:03:22"/>
    <x v="0"/>
    <x v="0"/>
    <s v="Y"/>
    <n v="120"/>
    <d v="1899-12-30T00:04:28"/>
    <n v="1"/>
  </r>
  <r>
    <s v="ID0486"/>
    <s v="Dan"/>
    <s v="2021-01-09"/>
    <d v="1899-12-30T13:03:22"/>
    <x v="1"/>
    <x v="0"/>
    <s v="Y"/>
    <n v="63"/>
    <d v="1899-12-30T00:04:59"/>
    <n v="3"/>
  </r>
  <r>
    <s v="ID0487"/>
    <s v="Becky"/>
    <s v="2021-01-09"/>
    <d v="1899-12-30T13:39:22"/>
    <x v="4"/>
    <x v="1"/>
    <s v="N"/>
    <m/>
    <m/>
    <m/>
  </r>
  <r>
    <s v="ID0488"/>
    <s v="Joe"/>
    <s v="2021-01-09"/>
    <d v="1899-12-30T13:39:22"/>
    <x v="4"/>
    <x v="0"/>
    <s v="Y"/>
    <n v="101"/>
    <d v="1899-12-30T00:05:30"/>
    <n v="3"/>
  </r>
  <r>
    <s v="ID0489"/>
    <s v="Joe"/>
    <s v="2021-01-09"/>
    <d v="1899-12-30T13:59:31"/>
    <x v="2"/>
    <x v="0"/>
    <s v="Y"/>
    <n v="105"/>
    <d v="1899-12-30T00:01:20"/>
    <n v="1"/>
  </r>
  <r>
    <s v="ID0490"/>
    <s v="Joe"/>
    <s v="2021-01-09"/>
    <d v="1899-12-30T13:59:31"/>
    <x v="0"/>
    <x v="0"/>
    <s v="Y"/>
    <n v="21"/>
    <d v="1899-12-30T00:01:38"/>
    <n v="4"/>
  </r>
  <r>
    <s v="ID0491"/>
    <s v="Joe"/>
    <s v="2021-01-09"/>
    <d v="1899-12-30T14:12:29"/>
    <x v="2"/>
    <x v="0"/>
    <s v="Y"/>
    <n v="34"/>
    <d v="1899-12-30T00:05:10"/>
    <n v="4"/>
  </r>
  <r>
    <s v="ID0492"/>
    <s v="Stewart"/>
    <s v="2021-01-09"/>
    <d v="1899-12-30T14:12:29"/>
    <x v="1"/>
    <x v="0"/>
    <s v="Y"/>
    <n v="78"/>
    <d v="1899-12-30T00:03:25"/>
    <n v="1"/>
  </r>
  <r>
    <s v="ID0493"/>
    <s v="Diane"/>
    <s v="2021-01-09"/>
    <d v="1899-12-30T14:19:41"/>
    <x v="4"/>
    <x v="0"/>
    <s v="Y"/>
    <n v="44"/>
    <d v="1899-12-30T00:02:54"/>
    <n v="3"/>
  </r>
  <r>
    <s v="ID0494"/>
    <s v="Joe"/>
    <s v="2021-01-09"/>
    <d v="1899-12-30T14:19:41"/>
    <x v="3"/>
    <x v="0"/>
    <s v="Y"/>
    <n v="98"/>
    <d v="1899-12-30T00:01:43"/>
    <n v="1"/>
  </r>
  <r>
    <s v="ID0495"/>
    <s v="Martha"/>
    <s v="2021-01-09"/>
    <d v="1899-12-30T14:51:22"/>
    <x v="2"/>
    <x v="0"/>
    <s v="Y"/>
    <n v="23"/>
    <d v="1899-12-30T00:03:23"/>
    <n v="1"/>
  </r>
  <r>
    <s v="ID0496"/>
    <s v="Stewart"/>
    <s v="2021-01-09"/>
    <d v="1899-12-30T14:51:22"/>
    <x v="3"/>
    <x v="0"/>
    <s v="Y"/>
    <n v="28"/>
    <d v="1899-12-30T00:06:20"/>
    <n v="3"/>
  </r>
  <r>
    <s v="ID0497"/>
    <s v="Joe"/>
    <s v="2021-01-09"/>
    <d v="1899-12-30T15:43:12"/>
    <x v="1"/>
    <x v="1"/>
    <s v="N"/>
    <m/>
    <m/>
    <m/>
  </r>
  <r>
    <s v="ID0498"/>
    <s v="Martha"/>
    <s v="2021-01-09"/>
    <d v="1899-12-30T15:43:12"/>
    <x v="3"/>
    <x v="0"/>
    <s v="Y"/>
    <n v="43"/>
    <d v="1899-12-30T00:01:03"/>
    <n v="5"/>
  </r>
  <r>
    <s v="ID0499"/>
    <s v="Stewart"/>
    <s v="2021-01-09"/>
    <d v="1899-12-30T16:58:05"/>
    <x v="4"/>
    <x v="1"/>
    <s v="N"/>
    <m/>
    <m/>
    <m/>
  </r>
  <r>
    <s v="ID0500"/>
    <s v="Martha"/>
    <s v="2021-01-09"/>
    <d v="1899-12-30T16:58:05"/>
    <x v="0"/>
    <x v="1"/>
    <s v="N"/>
    <m/>
    <m/>
    <m/>
  </r>
  <r>
    <s v="ID0501"/>
    <s v="Diane"/>
    <s v="2021-01-09"/>
    <d v="1899-12-30T17:05:17"/>
    <x v="2"/>
    <x v="0"/>
    <s v="Y"/>
    <n v="119"/>
    <d v="1899-12-30T00:00:50"/>
    <n v="4"/>
  </r>
  <r>
    <s v="ID0502"/>
    <s v="Dan"/>
    <s v="2021-01-09"/>
    <d v="1899-12-30T17:05:17"/>
    <x v="2"/>
    <x v="0"/>
    <s v="Y"/>
    <n v="32"/>
    <d v="1899-12-30T00:02:54"/>
    <n v="5"/>
  </r>
  <r>
    <s v="ID0503"/>
    <s v="Greg"/>
    <s v="2021-01-09"/>
    <d v="1899-12-30T17:21:07"/>
    <x v="4"/>
    <x v="0"/>
    <s v="N"/>
    <n v="50"/>
    <d v="1899-12-30T00:04:17"/>
    <n v="3"/>
  </r>
  <r>
    <s v="ID0504"/>
    <s v="Jim"/>
    <s v="2021-01-09"/>
    <d v="1899-12-30T17:21:07"/>
    <x v="3"/>
    <x v="1"/>
    <s v="N"/>
    <m/>
    <m/>
    <m/>
  </r>
  <r>
    <s v="ID0505"/>
    <s v="Joe"/>
    <s v="2021-01-09"/>
    <d v="1899-12-30T17:22:34"/>
    <x v="2"/>
    <x v="0"/>
    <s v="Y"/>
    <n v="35"/>
    <d v="1899-12-30T00:04:46"/>
    <n v="4"/>
  </r>
  <r>
    <s v="ID0506"/>
    <s v="Jim"/>
    <s v="2021-01-09"/>
    <d v="1899-12-30T17:22:34"/>
    <x v="0"/>
    <x v="0"/>
    <s v="Y"/>
    <n v="27"/>
    <d v="1899-12-30T00:02:43"/>
    <n v="3"/>
  </r>
  <r>
    <s v="ID0507"/>
    <s v="Stewart"/>
    <s v="2021-01-09"/>
    <d v="1899-12-30T17:24:00"/>
    <x v="4"/>
    <x v="0"/>
    <s v="Y"/>
    <n v="121"/>
    <d v="1899-12-30T00:03:20"/>
    <n v="4"/>
  </r>
  <r>
    <s v="ID0508"/>
    <s v="Becky"/>
    <s v="2021-01-09"/>
    <d v="1899-12-30T17:24:00"/>
    <x v="4"/>
    <x v="0"/>
    <s v="Y"/>
    <n v="42"/>
    <d v="1899-12-30T00:06:58"/>
    <n v="2"/>
  </r>
  <r>
    <s v="ID0509"/>
    <s v="Greg"/>
    <s v="2021-01-09"/>
    <d v="1899-12-30T17:28:19"/>
    <x v="1"/>
    <x v="1"/>
    <s v="N"/>
    <m/>
    <m/>
    <m/>
  </r>
  <r>
    <s v="ID0510"/>
    <s v="Dan"/>
    <s v="2021-01-09"/>
    <d v="1899-12-30T17:28:19"/>
    <x v="1"/>
    <x v="1"/>
    <s v="N"/>
    <m/>
    <m/>
    <m/>
  </r>
  <r>
    <s v="ID0511"/>
    <s v="Greg"/>
    <s v="2021-01-09"/>
    <d v="1899-12-30T17:32:38"/>
    <x v="2"/>
    <x v="0"/>
    <s v="Y"/>
    <n v="107"/>
    <d v="1899-12-30T00:01:05"/>
    <n v="5"/>
  </r>
  <r>
    <s v="ID0512"/>
    <s v="Martha"/>
    <s v="2021-01-09"/>
    <d v="1899-12-30T17:32:38"/>
    <x v="4"/>
    <x v="0"/>
    <s v="Y"/>
    <n v="116"/>
    <d v="1899-12-30T00:03:31"/>
    <n v="4"/>
  </r>
  <r>
    <s v="ID0513"/>
    <s v="Dan"/>
    <s v="2021-01-09"/>
    <d v="1899-12-30T17:42:43"/>
    <x v="1"/>
    <x v="0"/>
    <s v="N"/>
    <n v="60"/>
    <d v="1899-12-30T00:02:06"/>
    <n v="3"/>
  </r>
  <r>
    <s v="ID0514"/>
    <s v="Jim"/>
    <s v="2021-01-09"/>
    <d v="1899-12-30T17:42:43"/>
    <x v="2"/>
    <x v="0"/>
    <s v="Y"/>
    <n v="116"/>
    <d v="1899-12-30T00:04:38"/>
    <n v="4"/>
  </r>
  <r>
    <s v="ID0515"/>
    <s v="Stewart"/>
    <s v="2021-01-10"/>
    <d v="1899-12-30T09:00:00"/>
    <x v="2"/>
    <x v="0"/>
    <s v="Y"/>
    <n v="19"/>
    <d v="1899-12-30T00:06:11"/>
    <n v="5"/>
  </r>
  <r>
    <s v="ID0516"/>
    <s v="Martha"/>
    <s v="2021-01-10"/>
    <d v="1899-12-30T09:00:00"/>
    <x v="0"/>
    <x v="0"/>
    <s v="Y"/>
    <n v="75"/>
    <d v="1899-12-30T00:05:50"/>
    <n v="3"/>
  </r>
  <r>
    <s v="ID0517"/>
    <s v="Becky"/>
    <s v="2021-01-10"/>
    <d v="1899-12-30T09:08:38"/>
    <x v="3"/>
    <x v="0"/>
    <s v="Y"/>
    <n v="23"/>
    <d v="1899-12-30T00:00:48"/>
    <n v="3"/>
  </r>
  <r>
    <s v="ID0518"/>
    <s v="Diane"/>
    <s v="2021-01-10"/>
    <d v="1899-12-30T09:08:38"/>
    <x v="1"/>
    <x v="0"/>
    <s v="Y"/>
    <n v="69"/>
    <d v="1899-12-30T00:03:53"/>
    <n v="3"/>
  </r>
  <r>
    <s v="ID0519"/>
    <s v="Jim"/>
    <s v="2021-01-10"/>
    <d v="1899-12-30T10:06:14"/>
    <x v="4"/>
    <x v="0"/>
    <s v="Y"/>
    <n v="64"/>
    <d v="1899-12-30T00:04:23"/>
    <n v="5"/>
  </r>
  <r>
    <s v="ID0520"/>
    <s v="Martha"/>
    <s v="2021-01-10"/>
    <d v="1899-12-30T10:06:14"/>
    <x v="4"/>
    <x v="0"/>
    <s v="Y"/>
    <n v="117"/>
    <d v="1899-12-30T00:03:23"/>
    <n v="3"/>
  </r>
  <r>
    <s v="ID0521"/>
    <s v="Jim"/>
    <s v="2021-01-10"/>
    <d v="1899-12-30T10:35:02"/>
    <x v="4"/>
    <x v="0"/>
    <s v="Y"/>
    <n v="12"/>
    <d v="1899-12-30T00:06:34"/>
    <n v="4"/>
  </r>
  <r>
    <s v="ID0522"/>
    <s v="Diane"/>
    <s v="2021-01-10"/>
    <d v="1899-12-30T10:35:02"/>
    <x v="3"/>
    <x v="0"/>
    <s v="Y"/>
    <n v="102"/>
    <d v="1899-12-30T00:02:38"/>
    <n v="4"/>
  </r>
  <r>
    <s v="ID0523"/>
    <s v="Dan"/>
    <s v="2021-01-10"/>
    <d v="1899-12-30T11:11:02"/>
    <x v="1"/>
    <x v="0"/>
    <s v="Y"/>
    <n v="46"/>
    <d v="1899-12-30T00:06:32"/>
    <n v="4"/>
  </r>
  <r>
    <s v="ID0524"/>
    <s v="Martha"/>
    <s v="2021-01-10"/>
    <d v="1899-12-30T11:11:02"/>
    <x v="4"/>
    <x v="0"/>
    <s v="N"/>
    <n v="47"/>
    <d v="1899-12-30T00:01:27"/>
    <n v="4"/>
  </r>
  <r>
    <s v="ID0525"/>
    <s v="Dan"/>
    <s v="2021-01-10"/>
    <d v="1899-12-30T11:18:14"/>
    <x v="4"/>
    <x v="0"/>
    <s v="Y"/>
    <n v="98"/>
    <d v="1899-12-30T00:02:23"/>
    <n v="4"/>
  </r>
  <r>
    <s v="ID0526"/>
    <s v="Jim"/>
    <s v="2021-01-10"/>
    <d v="1899-12-30T11:18:14"/>
    <x v="0"/>
    <x v="0"/>
    <s v="Y"/>
    <n v="84"/>
    <d v="1899-12-30T00:04:17"/>
    <n v="4"/>
  </r>
  <r>
    <s v="ID0527"/>
    <s v="Greg"/>
    <s v="2021-01-10"/>
    <d v="1899-12-30T11:29:46"/>
    <x v="4"/>
    <x v="0"/>
    <s v="Y"/>
    <n v="12"/>
    <d v="1899-12-30T00:02:13"/>
    <n v="3"/>
  </r>
  <r>
    <s v="ID0528"/>
    <s v="Greg"/>
    <s v="2021-01-10"/>
    <d v="1899-12-30T11:29:46"/>
    <x v="2"/>
    <x v="0"/>
    <s v="Y"/>
    <n v="88"/>
    <d v="1899-12-30T00:03:26"/>
    <n v="4"/>
  </r>
  <r>
    <s v="ID0529"/>
    <s v="Stewart"/>
    <s v="2021-01-10"/>
    <d v="1899-12-30T11:31:12"/>
    <x v="0"/>
    <x v="0"/>
    <s v="Y"/>
    <n v="97"/>
    <d v="1899-12-30T00:05:53"/>
    <n v="1"/>
  </r>
  <r>
    <s v="ID0530"/>
    <s v="Joe"/>
    <s v="2021-01-10"/>
    <d v="1899-12-30T11:31:12"/>
    <x v="3"/>
    <x v="0"/>
    <s v="Y"/>
    <n v="51"/>
    <d v="1899-12-30T00:05:56"/>
    <n v="3"/>
  </r>
  <r>
    <s v="ID0531"/>
    <s v="Becky"/>
    <s v="2021-01-10"/>
    <d v="1899-12-30T11:47:02"/>
    <x v="3"/>
    <x v="1"/>
    <s v="N"/>
    <m/>
    <m/>
    <m/>
  </r>
  <r>
    <s v="ID0532"/>
    <s v="Dan"/>
    <s v="2021-01-10"/>
    <d v="1899-12-30T11:47:02"/>
    <x v="4"/>
    <x v="0"/>
    <s v="Y"/>
    <n v="106"/>
    <d v="1899-12-30T00:02:37"/>
    <n v="4"/>
  </r>
  <r>
    <s v="ID0533"/>
    <s v="Diane"/>
    <s v="2021-01-10"/>
    <d v="1899-12-30T12:27:22"/>
    <x v="3"/>
    <x v="0"/>
    <s v="Y"/>
    <n v="34"/>
    <d v="1899-12-30T00:03:52"/>
    <n v="4"/>
  </r>
  <r>
    <s v="ID0534"/>
    <s v="Stewart"/>
    <s v="2021-01-10"/>
    <d v="1899-12-30T12:27:22"/>
    <x v="4"/>
    <x v="1"/>
    <s v="N"/>
    <m/>
    <m/>
    <m/>
  </r>
  <r>
    <s v="ID0535"/>
    <s v="Dan"/>
    <s v="2021-01-10"/>
    <d v="1899-12-30T12:33:07"/>
    <x v="1"/>
    <x v="0"/>
    <s v="Y"/>
    <n v="51"/>
    <d v="1899-12-30T00:05:33"/>
    <n v="3"/>
  </r>
  <r>
    <s v="ID0536"/>
    <s v="Greg"/>
    <s v="2021-01-10"/>
    <d v="1899-12-30T12:33:07"/>
    <x v="1"/>
    <x v="0"/>
    <s v="Y"/>
    <n v="74"/>
    <d v="1899-12-30T00:04:54"/>
    <n v="4"/>
  </r>
  <r>
    <s v="ID0537"/>
    <s v="Greg"/>
    <s v="2021-01-10"/>
    <d v="1899-12-30T12:56:10"/>
    <x v="0"/>
    <x v="0"/>
    <s v="Y"/>
    <n v="29"/>
    <d v="1899-12-30T00:01:16"/>
    <n v="3"/>
  </r>
  <r>
    <s v="ID0538"/>
    <s v="Martha"/>
    <s v="2021-01-10"/>
    <d v="1899-12-30T12:56:10"/>
    <x v="3"/>
    <x v="0"/>
    <s v="Y"/>
    <n v="123"/>
    <d v="1899-12-30T00:06:15"/>
    <n v="3"/>
  </r>
  <r>
    <s v="ID0539"/>
    <s v="Becky"/>
    <s v="2021-01-10"/>
    <d v="1899-12-30T13:13:26"/>
    <x v="0"/>
    <x v="0"/>
    <s v="Y"/>
    <n v="100"/>
    <d v="1899-12-30T00:00:41"/>
    <n v="4"/>
  </r>
  <r>
    <s v="ID0540"/>
    <s v="Dan"/>
    <s v="2021-01-10"/>
    <d v="1899-12-30T13:13:26"/>
    <x v="4"/>
    <x v="0"/>
    <s v="Y"/>
    <n v="43"/>
    <d v="1899-12-30T00:06:53"/>
    <n v="3"/>
  </r>
  <r>
    <s v="ID0541"/>
    <s v="Becky"/>
    <s v="2021-01-10"/>
    <d v="1899-12-30T13:48:00"/>
    <x v="1"/>
    <x v="0"/>
    <s v="Y"/>
    <n v="24"/>
    <d v="1899-12-30T00:04:29"/>
    <n v="4"/>
  </r>
  <r>
    <s v="ID0542"/>
    <s v="Jim"/>
    <s v="2021-01-10"/>
    <d v="1899-12-30T13:48:00"/>
    <x v="4"/>
    <x v="0"/>
    <s v="Y"/>
    <n v="78"/>
    <d v="1899-12-30T00:06:14"/>
    <n v="4"/>
  </r>
  <r>
    <s v="ID0543"/>
    <s v="Joe"/>
    <s v="2021-01-10"/>
    <d v="1899-12-30T13:52:19"/>
    <x v="2"/>
    <x v="0"/>
    <s v="Y"/>
    <n v="28"/>
    <d v="1899-12-30T00:06:07"/>
    <n v="5"/>
  </r>
  <r>
    <s v="ID0544"/>
    <s v="Joe"/>
    <s v="2021-01-10"/>
    <d v="1899-12-30T13:52:19"/>
    <x v="3"/>
    <x v="0"/>
    <s v="Y"/>
    <n v="36"/>
    <d v="1899-12-30T00:01:28"/>
    <n v="3"/>
  </r>
  <r>
    <s v="ID0545"/>
    <s v="Joe"/>
    <s v="2021-01-10"/>
    <d v="1899-12-30T14:09:36"/>
    <x v="2"/>
    <x v="1"/>
    <s v="N"/>
    <m/>
    <m/>
    <m/>
  </r>
  <r>
    <s v="ID0546"/>
    <s v="Jim"/>
    <s v="2021-01-10"/>
    <d v="1899-12-30T14:09:36"/>
    <x v="2"/>
    <x v="0"/>
    <s v="Y"/>
    <n v="10"/>
    <d v="1899-12-30T00:04:32"/>
    <n v="2"/>
  </r>
  <r>
    <s v="ID0547"/>
    <s v="Dan"/>
    <s v="2021-01-10"/>
    <d v="1899-12-30T14:16:48"/>
    <x v="4"/>
    <x v="0"/>
    <s v="Y"/>
    <n v="43"/>
    <d v="1899-12-30T00:06:42"/>
    <n v="3"/>
  </r>
  <r>
    <s v="ID0548"/>
    <s v="Stewart"/>
    <s v="2021-01-10"/>
    <d v="1899-12-30T14:16:48"/>
    <x v="1"/>
    <x v="0"/>
    <s v="Y"/>
    <n v="19"/>
    <d v="1899-12-30T00:00:38"/>
    <n v="3"/>
  </r>
  <r>
    <s v="ID0549"/>
    <s v="Diane"/>
    <s v="2021-01-10"/>
    <d v="1899-12-30T14:25:26"/>
    <x v="3"/>
    <x v="0"/>
    <s v="Y"/>
    <n v="74"/>
    <d v="1899-12-30T00:06:34"/>
    <n v="3"/>
  </r>
  <r>
    <s v="ID0550"/>
    <s v="Jim"/>
    <s v="2021-01-10"/>
    <d v="1899-12-30T14:25:26"/>
    <x v="4"/>
    <x v="0"/>
    <s v="Y"/>
    <n v="71"/>
    <d v="1899-12-30T00:04:05"/>
    <n v="1"/>
  </r>
  <r>
    <s v="ID0551"/>
    <s v="Joe"/>
    <s v="2021-01-10"/>
    <d v="1899-12-30T14:32:38"/>
    <x v="3"/>
    <x v="0"/>
    <s v="Y"/>
    <n v="117"/>
    <d v="1899-12-30T00:06:16"/>
    <n v="5"/>
  </r>
  <r>
    <s v="ID0552"/>
    <s v="Joe"/>
    <s v="2021-01-10"/>
    <d v="1899-12-30T14:32:38"/>
    <x v="0"/>
    <x v="0"/>
    <s v="Y"/>
    <n v="61"/>
    <d v="1899-12-30T00:05:01"/>
    <n v="3"/>
  </r>
  <r>
    <s v="ID0553"/>
    <s v="Joe"/>
    <s v="2021-01-10"/>
    <d v="1899-12-30T14:58:34"/>
    <x v="0"/>
    <x v="0"/>
    <s v="Y"/>
    <n v="118"/>
    <d v="1899-12-30T00:03:20"/>
    <n v="3"/>
  </r>
  <r>
    <s v="ID0554"/>
    <s v="Martha"/>
    <s v="2021-01-10"/>
    <d v="1899-12-30T14:58:34"/>
    <x v="3"/>
    <x v="0"/>
    <s v="Y"/>
    <n v="87"/>
    <d v="1899-12-30T00:04:18"/>
    <n v="4"/>
  </r>
  <r>
    <s v="ID0555"/>
    <s v="Diane"/>
    <s v="2021-01-10"/>
    <d v="1899-12-30T15:56:10"/>
    <x v="2"/>
    <x v="0"/>
    <s v="Y"/>
    <n v="48"/>
    <d v="1899-12-30T00:01:06"/>
    <n v="4"/>
  </r>
  <r>
    <s v="ID0556"/>
    <s v="Joe"/>
    <s v="2021-01-10"/>
    <d v="1899-12-30T15:56:10"/>
    <x v="0"/>
    <x v="0"/>
    <s v="Y"/>
    <n v="112"/>
    <d v="1899-12-30T00:02:14"/>
    <n v="1"/>
  </r>
  <r>
    <s v="ID0557"/>
    <s v="Stewart"/>
    <s v="2021-01-10"/>
    <d v="1899-12-30T16:00:29"/>
    <x v="0"/>
    <x v="0"/>
    <s v="Y"/>
    <n v="99"/>
    <d v="1899-12-30T00:02:44"/>
    <n v="5"/>
  </r>
  <r>
    <s v="ID0558"/>
    <s v="Becky"/>
    <s v="2021-01-10"/>
    <d v="1899-12-30T16:00:29"/>
    <x v="1"/>
    <x v="0"/>
    <s v="Y"/>
    <n v="103"/>
    <d v="1899-12-30T00:02:56"/>
    <n v="4"/>
  </r>
  <r>
    <s v="ID0559"/>
    <s v="Joe"/>
    <s v="2021-01-10"/>
    <d v="1899-12-30T16:37:55"/>
    <x v="2"/>
    <x v="0"/>
    <s v="Y"/>
    <n v="102"/>
    <d v="1899-12-30T00:00:38"/>
    <n v="5"/>
  </r>
  <r>
    <s v="ID0560"/>
    <s v="Joe"/>
    <s v="2021-01-10"/>
    <d v="1899-12-30T16:37:55"/>
    <x v="2"/>
    <x v="0"/>
    <s v="Y"/>
    <n v="74"/>
    <d v="1899-12-30T00:06:56"/>
    <n v="5"/>
  </r>
  <r>
    <s v="ID0561"/>
    <s v="Greg"/>
    <s v="2021-01-10"/>
    <d v="1899-12-30T16:37:55"/>
    <x v="2"/>
    <x v="0"/>
    <s v="Y"/>
    <n v="28"/>
    <d v="1899-12-30T00:01:29"/>
    <n v="1"/>
  </r>
  <r>
    <s v="ID0562"/>
    <s v="Joe"/>
    <s v="2021-01-10"/>
    <d v="1899-12-30T16:37:55"/>
    <x v="0"/>
    <x v="0"/>
    <s v="Y"/>
    <n v="64"/>
    <d v="1899-12-30T00:02:33"/>
    <n v="4"/>
  </r>
  <r>
    <s v="ID0563"/>
    <s v="Diane"/>
    <s v="2021-01-10"/>
    <d v="1899-12-30T16:42:14"/>
    <x v="0"/>
    <x v="1"/>
    <s v="N"/>
    <m/>
    <m/>
    <m/>
  </r>
  <r>
    <s v="ID0564"/>
    <s v="Becky"/>
    <s v="2021-01-10"/>
    <d v="1899-12-30T16:42:14"/>
    <x v="2"/>
    <x v="0"/>
    <s v="Y"/>
    <n v="81"/>
    <d v="1899-12-30T00:06:36"/>
    <n v="4"/>
  </r>
  <r>
    <s v="ID0565"/>
    <s v="Becky"/>
    <s v="2021-01-10"/>
    <d v="1899-12-30T16:58:05"/>
    <x v="4"/>
    <x v="0"/>
    <s v="Y"/>
    <n v="121"/>
    <d v="1899-12-30T00:01:04"/>
    <n v="3"/>
  </r>
  <r>
    <s v="ID0566"/>
    <s v="Joe"/>
    <s v="2021-01-10"/>
    <d v="1899-12-30T16:58:05"/>
    <x v="1"/>
    <x v="0"/>
    <s v="Y"/>
    <n v="117"/>
    <d v="1899-12-30T00:02:51"/>
    <n v="4"/>
  </r>
  <r>
    <s v="ID0567"/>
    <s v="Diane"/>
    <s v="2021-01-10"/>
    <d v="1899-12-30T17:24:00"/>
    <x v="2"/>
    <x v="0"/>
    <s v="Y"/>
    <n v="55"/>
    <d v="1899-12-30T00:04:14"/>
    <n v="4"/>
  </r>
  <r>
    <s v="ID0568"/>
    <s v="Stewart"/>
    <s v="2021-01-10"/>
    <d v="1899-12-30T17:24:00"/>
    <x v="1"/>
    <x v="1"/>
    <s v="N"/>
    <m/>
    <m/>
    <m/>
  </r>
  <r>
    <s v="ID0569"/>
    <s v="Becky"/>
    <s v="2021-01-10"/>
    <d v="1899-12-30T17:25:26"/>
    <x v="4"/>
    <x v="0"/>
    <s v="Y"/>
    <n v="79"/>
    <d v="1899-12-30T00:02:30"/>
    <n v="3"/>
  </r>
  <r>
    <s v="ID0570"/>
    <s v="Martha"/>
    <s v="2021-01-10"/>
    <d v="1899-12-30T17:25:26"/>
    <x v="1"/>
    <x v="0"/>
    <s v="Y"/>
    <n v="120"/>
    <d v="1899-12-30T00:02:09"/>
    <n v="1"/>
  </r>
  <r>
    <s v="ID0571"/>
    <s v="Stewart"/>
    <s v="2021-01-10"/>
    <d v="1899-12-30T17:31:12"/>
    <x v="0"/>
    <x v="0"/>
    <s v="Y"/>
    <n v="50"/>
    <d v="1899-12-30T00:02:41"/>
    <n v="2"/>
  </r>
  <r>
    <s v="ID0572"/>
    <s v="Martha"/>
    <s v="2021-01-10"/>
    <d v="1899-12-30T17:31:12"/>
    <x v="3"/>
    <x v="0"/>
    <s v="N"/>
    <n v="15"/>
    <d v="1899-12-30T00:03:03"/>
    <n v="1"/>
  </r>
  <r>
    <s v="ID0573"/>
    <s v="Dan"/>
    <s v="2021-01-10"/>
    <d v="1899-12-30T17:35:31"/>
    <x v="4"/>
    <x v="0"/>
    <s v="Y"/>
    <n v="10"/>
    <d v="1899-12-30T00:04:58"/>
    <n v="3"/>
  </r>
  <r>
    <s v="ID0574"/>
    <s v="Greg"/>
    <s v="2021-01-10"/>
    <d v="1899-12-30T17:35:31"/>
    <x v="1"/>
    <x v="0"/>
    <s v="Y"/>
    <n v="110"/>
    <d v="1899-12-30T00:04:14"/>
    <n v="3"/>
  </r>
  <r>
    <s v="ID0575"/>
    <s v="Greg"/>
    <s v="2021-01-10"/>
    <d v="1899-12-30T17:39:50"/>
    <x v="2"/>
    <x v="0"/>
    <s v="Y"/>
    <n v="69"/>
    <d v="1899-12-30T00:00:47"/>
    <n v="3"/>
  </r>
  <r>
    <s v="ID0576"/>
    <s v="Jim"/>
    <s v="2021-01-10"/>
    <d v="1899-12-30T17:39:50"/>
    <x v="0"/>
    <x v="0"/>
    <s v="N"/>
    <n v="122"/>
    <d v="1899-12-30T00:02:48"/>
    <n v="1"/>
  </r>
  <r>
    <s v="ID0577"/>
    <s v="Diane"/>
    <s v="2021-01-10"/>
    <d v="1899-12-30T17:48:29"/>
    <x v="0"/>
    <x v="0"/>
    <s v="Y"/>
    <n v="47"/>
    <d v="1899-12-30T00:00:58"/>
    <n v="3"/>
  </r>
  <r>
    <s v="ID0578"/>
    <s v="Greg"/>
    <s v="2021-01-10"/>
    <d v="1899-12-30T17:48:29"/>
    <x v="1"/>
    <x v="0"/>
    <s v="N"/>
    <n v="124"/>
    <d v="1899-12-30T00:06:46"/>
    <n v="5"/>
  </r>
  <r>
    <s v="ID0579"/>
    <s v="Martha"/>
    <s v="2021-01-11"/>
    <d v="1899-12-30T09:30:14"/>
    <x v="4"/>
    <x v="0"/>
    <s v="Y"/>
    <n v="92"/>
    <d v="1899-12-30T00:02:01"/>
    <n v="3"/>
  </r>
  <r>
    <s v="ID0580"/>
    <s v="Becky"/>
    <s v="2021-01-11"/>
    <d v="1899-12-30T09:30:14"/>
    <x v="2"/>
    <x v="0"/>
    <s v="Y"/>
    <n v="110"/>
    <d v="1899-12-30T00:05:32"/>
    <n v="2"/>
  </r>
  <r>
    <s v="ID0581"/>
    <s v="Stewart"/>
    <s v="2021-01-11"/>
    <d v="1899-12-30T09:37:26"/>
    <x v="4"/>
    <x v="0"/>
    <s v="Y"/>
    <n v="84"/>
    <d v="1899-12-30T00:02:25"/>
    <n v="4"/>
  </r>
  <r>
    <s v="ID0582"/>
    <s v="Stewart"/>
    <s v="2021-01-11"/>
    <d v="1899-12-30T09:37:26"/>
    <x v="3"/>
    <x v="1"/>
    <s v="N"/>
    <m/>
    <m/>
    <m/>
  </r>
  <r>
    <s v="ID0583"/>
    <s v="Diane"/>
    <s v="2021-01-11"/>
    <d v="1899-12-30T09:38:53"/>
    <x v="3"/>
    <x v="0"/>
    <s v="Y"/>
    <n v="81"/>
    <d v="1899-12-30T00:04:21"/>
    <n v="5"/>
  </r>
  <r>
    <s v="ID0584"/>
    <s v="Greg"/>
    <s v="2021-01-11"/>
    <d v="1899-12-30T09:38:53"/>
    <x v="2"/>
    <x v="0"/>
    <s v="Y"/>
    <n v="116"/>
    <d v="1899-12-30T00:02:09"/>
    <n v="4"/>
  </r>
  <r>
    <s v="ID0585"/>
    <s v="Diane"/>
    <s v="2021-01-11"/>
    <d v="1899-12-30T09:38:53"/>
    <x v="2"/>
    <x v="1"/>
    <s v="N"/>
    <m/>
    <m/>
    <m/>
  </r>
  <r>
    <s v="ID0586"/>
    <s v="Joe"/>
    <s v="2021-01-11"/>
    <d v="1899-12-30T09:38:53"/>
    <x v="4"/>
    <x v="0"/>
    <s v="Y"/>
    <n v="63"/>
    <d v="1899-12-30T00:04:09"/>
    <n v="3"/>
  </r>
  <r>
    <s v="ID0587"/>
    <s v="Dan"/>
    <s v="2021-01-11"/>
    <d v="1899-12-30T09:48:58"/>
    <x v="4"/>
    <x v="1"/>
    <s v="N"/>
    <m/>
    <m/>
    <m/>
  </r>
  <r>
    <s v="ID0588"/>
    <s v="Joe"/>
    <s v="2021-01-11"/>
    <d v="1899-12-30T09:48:58"/>
    <x v="4"/>
    <x v="0"/>
    <s v="Y"/>
    <n v="30"/>
    <d v="1899-12-30T00:04:31"/>
    <n v="3"/>
  </r>
  <r>
    <s v="ID0589"/>
    <s v="Diane"/>
    <s v="2021-01-11"/>
    <d v="1899-12-30T10:04:48"/>
    <x v="3"/>
    <x v="0"/>
    <s v="Y"/>
    <n v="22"/>
    <d v="1899-12-30T00:05:42"/>
    <n v="3"/>
  </r>
  <r>
    <s v="ID0590"/>
    <s v="Stewart"/>
    <s v="2021-01-11"/>
    <d v="1899-12-30T10:04:48"/>
    <x v="1"/>
    <x v="0"/>
    <s v="Y"/>
    <n v="31"/>
    <d v="1899-12-30T00:05:20"/>
    <n v="3"/>
  </r>
  <r>
    <s v="ID0591"/>
    <s v="Diane"/>
    <s v="2021-01-11"/>
    <d v="1899-12-30T10:13:26"/>
    <x v="2"/>
    <x v="0"/>
    <s v="Y"/>
    <n v="47"/>
    <d v="1899-12-30T00:02:32"/>
    <n v="3"/>
  </r>
  <r>
    <s v="ID0592"/>
    <s v="Dan"/>
    <s v="2021-01-11"/>
    <d v="1899-12-30T10:13:26"/>
    <x v="1"/>
    <x v="0"/>
    <s v="Y"/>
    <n v="88"/>
    <d v="1899-12-30T00:04:34"/>
    <n v="3"/>
  </r>
  <r>
    <s v="ID0593"/>
    <s v="Martha"/>
    <s v="2021-01-11"/>
    <d v="1899-12-30T10:20:38"/>
    <x v="4"/>
    <x v="0"/>
    <s v="Y"/>
    <n v="106"/>
    <d v="1899-12-30T00:03:39"/>
    <n v="4"/>
  </r>
  <r>
    <s v="ID0594"/>
    <s v="Diane"/>
    <s v="2021-01-11"/>
    <d v="1899-12-30T10:20:38"/>
    <x v="2"/>
    <x v="0"/>
    <s v="Y"/>
    <n v="70"/>
    <d v="1899-12-30T00:01:27"/>
    <n v="5"/>
  </r>
  <r>
    <s v="ID0595"/>
    <s v="Martha"/>
    <s v="2021-01-11"/>
    <d v="1899-12-30T10:26:24"/>
    <x v="2"/>
    <x v="0"/>
    <s v="Y"/>
    <n v="77"/>
    <d v="1899-12-30T00:05:37"/>
    <n v="3"/>
  </r>
  <r>
    <s v="ID0596"/>
    <s v="Joe"/>
    <s v="2021-01-11"/>
    <d v="1899-12-30T10:26:24"/>
    <x v="4"/>
    <x v="0"/>
    <s v="Y"/>
    <n v="82"/>
    <d v="1899-12-30T00:06:41"/>
    <n v="3"/>
  </r>
  <r>
    <s v="ID0597"/>
    <s v="Greg"/>
    <s v="2021-01-11"/>
    <d v="1899-12-30T10:32:10"/>
    <x v="0"/>
    <x v="0"/>
    <s v="Y"/>
    <n v="84"/>
    <d v="1899-12-30T00:04:45"/>
    <n v="3"/>
  </r>
  <r>
    <s v="ID0598"/>
    <s v="Martha"/>
    <s v="2021-01-11"/>
    <d v="1899-12-30T10:32:10"/>
    <x v="1"/>
    <x v="0"/>
    <s v="Y"/>
    <n v="50"/>
    <d v="1899-12-30T00:06:06"/>
    <n v="4"/>
  </r>
  <r>
    <s v="ID0599"/>
    <s v="Martha"/>
    <s v="2021-01-11"/>
    <d v="1899-12-30T11:05:17"/>
    <x v="3"/>
    <x v="1"/>
    <s v="N"/>
    <m/>
    <m/>
    <m/>
  </r>
  <r>
    <s v="ID0600"/>
    <s v="Becky"/>
    <s v="2021-01-11"/>
    <d v="1899-12-30T11:05:17"/>
    <x v="0"/>
    <x v="0"/>
    <s v="Y"/>
    <n v="73"/>
    <d v="1899-12-30T00:00:45"/>
    <n v="3"/>
  </r>
  <r>
    <s v="ID0601"/>
    <s v="Greg"/>
    <s v="2021-01-11"/>
    <d v="1899-12-30T11:28:19"/>
    <x v="0"/>
    <x v="0"/>
    <s v="Y"/>
    <n v="79"/>
    <d v="1899-12-30T00:05:24"/>
    <n v="3"/>
  </r>
  <r>
    <s v="ID0602"/>
    <s v="Dan"/>
    <s v="2021-01-11"/>
    <d v="1899-12-30T11:28:19"/>
    <x v="0"/>
    <x v="0"/>
    <s v="Y"/>
    <n v="124"/>
    <d v="1899-12-30T00:03:58"/>
    <n v="5"/>
  </r>
  <r>
    <s v="ID0603"/>
    <s v="Stewart"/>
    <s v="2021-01-11"/>
    <d v="1899-12-30T11:29:46"/>
    <x v="3"/>
    <x v="1"/>
    <s v="N"/>
    <m/>
    <m/>
    <m/>
  </r>
  <r>
    <s v="ID0604"/>
    <s v="Becky"/>
    <s v="2021-01-11"/>
    <d v="1899-12-30T11:29:46"/>
    <x v="1"/>
    <x v="0"/>
    <s v="N"/>
    <n v="75"/>
    <d v="1899-12-30T00:03:33"/>
    <n v="4"/>
  </r>
  <r>
    <s v="ID0605"/>
    <s v="Becky"/>
    <s v="2021-01-11"/>
    <d v="1899-12-30T11:36:58"/>
    <x v="1"/>
    <x v="0"/>
    <s v="Y"/>
    <n v="34"/>
    <d v="1899-12-30T00:04:31"/>
    <n v="3"/>
  </r>
  <r>
    <s v="ID0606"/>
    <s v="Stewart"/>
    <s v="2021-01-11"/>
    <d v="1899-12-30T11:36:58"/>
    <x v="2"/>
    <x v="1"/>
    <s v="N"/>
    <m/>
    <m/>
    <m/>
  </r>
  <r>
    <s v="ID0607"/>
    <s v="Stewart"/>
    <s v="2021-01-11"/>
    <d v="1899-12-30T11:47:02"/>
    <x v="4"/>
    <x v="0"/>
    <s v="Y"/>
    <n v="116"/>
    <d v="1899-12-30T00:03:56"/>
    <n v="3"/>
  </r>
  <r>
    <s v="ID0608"/>
    <s v="Dan"/>
    <s v="2021-01-11"/>
    <d v="1899-12-30T11:47:02"/>
    <x v="2"/>
    <x v="0"/>
    <s v="Y"/>
    <n v="20"/>
    <d v="1899-12-30T00:00:33"/>
    <n v="3"/>
  </r>
  <r>
    <s v="ID0609"/>
    <s v="Jim"/>
    <s v="2021-01-11"/>
    <d v="1899-12-30T12:10:05"/>
    <x v="4"/>
    <x v="0"/>
    <s v="Y"/>
    <n v="105"/>
    <d v="1899-12-30T00:06:38"/>
    <n v="1"/>
  </r>
  <r>
    <s v="ID0610"/>
    <s v="Diane"/>
    <s v="2021-01-11"/>
    <d v="1899-12-30T12:10:05"/>
    <x v="2"/>
    <x v="0"/>
    <s v="Y"/>
    <n v="25"/>
    <d v="1899-12-30T00:00:53"/>
    <n v="3"/>
  </r>
  <r>
    <s v="ID0611"/>
    <s v="Diane"/>
    <s v="2021-01-11"/>
    <d v="1899-12-30T12:20:10"/>
    <x v="2"/>
    <x v="0"/>
    <s v="Y"/>
    <n v="16"/>
    <d v="1899-12-30T00:06:22"/>
    <n v="4"/>
  </r>
  <r>
    <s v="ID0612"/>
    <s v="Martha"/>
    <s v="2021-01-11"/>
    <d v="1899-12-30T12:20:10"/>
    <x v="0"/>
    <x v="0"/>
    <s v="Y"/>
    <n v="64"/>
    <d v="1899-12-30T00:02:40"/>
    <n v="4"/>
  </r>
  <r>
    <s v="ID0613"/>
    <s v="Stewart"/>
    <s v="2021-01-11"/>
    <d v="1899-12-30T12:24:29"/>
    <x v="3"/>
    <x v="0"/>
    <s v="Y"/>
    <n v="82"/>
    <d v="1899-12-30T00:06:51"/>
    <n v="3"/>
  </r>
  <r>
    <s v="ID0614"/>
    <s v="Dan"/>
    <s v="2021-01-11"/>
    <d v="1899-12-30T12:24:29"/>
    <x v="4"/>
    <x v="0"/>
    <s v="Y"/>
    <n v="13"/>
    <d v="1899-12-30T00:02:09"/>
    <n v="5"/>
  </r>
  <r>
    <s v="ID0615"/>
    <s v="Jim"/>
    <s v="2021-01-11"/>
    <d v="1899-12-30T12:43:12"/>
    <x v="0"/>
    <x v="0"/>
    <s v="Y"/>
    <n v="15"/>
    <d v="1899-12-30T00:00:45"/>
    <n v="5"/>
  </r>
  <r>
    <s v="ID0616"/>
    <s v="Greg"/>
    <s v="2021-01-11"/>
    <d v="1899-12-30T12:43:12"/>
    <x v="0"/>
    <x v="0"/>
    <s v="Y"/>
    <n v="42"/>
    <d v="1899-12-30T00:06:08"/>
    <n v="2"/>
  </r>
  <r>
    <s v="ID0617"/>
    <s v="Jim"/>
    <s v="2021-01-11"/>
    <d v="1899-12-30T12:43:12"/>
    <x v="2"/>
    <x v="1"/>
    <s v="N"/>
    <m/>
    <m/>
    <m/>
  </r>
  <r>
    <s v="ID0618"/>
    <s v="Martha"/>
    <s v="2021-01-11"/>
    <d v="1899-12-30T12:43:12"/>
    <x v="2"/>
    <x v="0"/>
    <s v="Y"/>
    <n v="32"/>
    <d v="1899-12-30T00:05:41"/>
    <n v="3"/>
  </r>
  <r>
    <s v="ID0619"/>
    <s v="Dan"/>
    <s v="2021-01-11"/>
    <d v="1899-12-30T12:57:36"/>
    <x v="2"/>
    <x v="0"/>
    <s v="Y"/>
    <n v="75"/>
    <d v="1899-12-30T00:04:10"/>
    <n v="3"/>
  </r>
  <r>
    <s v="ID0620"/>
    <s v="Stewart"/>
    <s v="2021-01-11"/>
    <d v="1899-12-30T12:57:36"/>
    <x v="0"/>
    <x v="0"/>
    <s v="N"/>
    <n v="123"/>
    <d v="1899-12-30T00:02:50"/>
    <n v="3"/>
  </r>
  <r>
    <s v="ID0621"/>
    <s v="Stewart"/>
    <s v="2021-01-11"/>
    <d v="1899-12-30T13:19:12"/>
    <x v="4"/>
    <x v="0"/>
    <s v="Y"/>
    <n v="22"/>
    <d v="1899-12-30T00:05:27"/>
    <n v="5"/>
  </r>
  <r>
    <s v="ID0622"/>
    <s v="Greg"/>
    <s v="2021-01-11"/>
    <d v="1899-12-30T13:19:12"/>
    <x v="1"/>
    <x v="0"/>
    <s v="Y"/>
    <n v="21"/>
    <d v="1899-12-30T00:01:58"/>
    <n v="2"/>
  </r>
  <r>
    <s v="ID0623"/>
    <s v="Greg"/>
    <s v="2021-01-11"/>
    <d v="1899-12-30T13:55:12"/>
    <x v="4"/>
    <x v="0"/>
    <s v="Y"/>
    <n v="15"/>
    <d v="1899-12-30T00:06:10"/>
    <n v="4"/>
  </r>
  <r>
    <s v="ID0624"/>
    <s v="Diane"/>
    <s v="2021-01-11"/>
    <d v="1899-12-30T13:55:12"/>
    <x v="4"/>
    <x v="0"/>
    <s v="Y"/>
    <n v="76"/>
    <d v="1899-12-30T00:03:55"/>
    <n v="4"/>
  </r>
  <r>
    <s v="ID0625"/>
    <s v="Joe"/>
    <s v="2021-01-11"/>
    <d v="1899-12-30T14:09:36"/>
    <x v="3"/>
    <x v="0"/>
    <s v="Y"/>
    <n v="92"/>
    <d v="1899-12-30T00:05:19"/>
    <n v="3"/>
  </r>
  <r>
    <s v="ID0626"/>
    <s v="Greg"/>
    <s v="2021-01-11"/>
    <d v="1899-12-30T14:09:36"/>
    <x v="1"/>
    <x v="1"/>
    <s v="N"/>
    <m/>
    <m/>
    <m/>
  </r>
  <r>
    <s v="ID0627"/>
    <s v="Martha"/>
    <s v="2021-01-11"/>
    <d v="1899-12-30T14:13:55"/>
    <x v="1"/>
    <x v="1"/>
    <s v="N"/>
    <m/>
    <m/>
    <m/>
  </r>
  <r>
    <s v="ID0628"/>
    <s v="Becky"/>
    <s v="2021-01-11"/>
    <d v="1899-12-30T14:13:55"/>
    <x v="2"/>
    <x v="0"/>
    <s v="N"/>
    <n v="62"/>
    <d v="1899-12-30T00:03:59"/>
    <n v="4"/>
  </r>
  <r>
    <s v="ID0629"/>
    <s v="Joe"/>
    <s v="2021-01-11"/>
    <d v="1899-12-30T14:19:41"/>
    <x v="3"/>
    <x v="0"/>
    <s v="Y"/>
    <n v="33"/>
    <d v="1899-12-30T00:04:58"/>
    <n v="3"/>
  </r>
  <r>
    <s v="ID0630"/>
    <s v="Stewart"/>
    <s v="2021-01-11"/>
    <d v="1899-12-30T14:19:41"/>
    <x v="3"/>
    <x v="0"/>
    <s v="Y"/>
    <n v="122"/>
    <d v="1899-12-30T00:01:59"/>
    <n v="1"/>
  </r>
  <r>
    <s v="ID0631"/>
    <s v="Stewart"/>
    <s v="2021-01-11"/>
    <d v="1899-12-30T14:24:00"/>
    <x v="4"/>
    <x v="0"/>
    <s v="N"/>
    <n v="47"/>
    <d v="1899-12-30T00:04:35"/>
    <n v="1"/>
  </r>
  <r>
    <s v="ID0632"/>
    <s v="Diane"/>
    <s v="2021-01-11"/>
    <d v="1899-12-30T14:24:00"/>
    <x v="3"/>
    <x v="1"/>
    <s v="N"/>
    <m/>
    <m/>
    <m/>
  </r>
  <r>
    <s v="ID0633"/>
    <s v="Martha"/>
    <s v="2021-01-11"/>
    <d v="1899-12-30T14:26:53"/>
    <x v="1"/>
    <x v="1"/>
    <s v="N"/>
    <m/>
    <m/>
    <m/>
  </r>
  <r>
    <s v="ID0634"/>
    <s v="Joe"/>
    <s v="2021-01-11"/>
    <d v="1899-12-30T14:26:53"/>
    <x v="0"/>
    <x v="1"/>
    <s v="N"/>
    <m/>
    <m/>
    <m/>
  </r>
  <r>
    <s v="ID0635"/>
    <s v="Stewart"/>
    <s v="2021-01-11"/>
    <d v="1899-12-30T14:28:19"/>
    <x v="4"/>
    <x v="0"/>
    <s v="Y"/>
    <n v="44"/>
    <d v="1899-12-30T00:00:39"/>
    <n v="4"/>
  </r>
  <r>
    <s v="ID0636"/>
    <s v="Martha"/>
    <s v="2021-01-11"/>
    <d v="1899-12-30T14:28:19"/>
    <x v="0"/>
    <x v="0"/>
    <s v="Y"/>
    <n v="48"/>
    <d v="1899-12-30T00:04:41"/>
    <n v="3"/>
  </r>
  <r>
    <s v="ID0637"/>
    <s v="Martha"/>
    <s v="2021-01-11"/>
    <d v="1899-12-30T14:32:38"/>
    <x v="3"/>
    <x v="0"/>
    <s v="Y"/>
    <n v="60"/>
    <d v="1899-12-30T00:00:59"/>
    <n v="3"/>
  </r>
  <r>
    <s v="ID0638"/>
    <s v="Diane"/>
    <s v="2021-01-11"/>
    <d v="1899-12-30T14:32:38"/>
    <x v="4"/>
    <x v="1"/>
    <s v="N"/>
    <m/>
    <m/>
    <m/>
  </r>
  <r>
    <s v="ID0639"/>
    <s v="Jim"/>
    <s v="2021-01-11"/>
    <d v="1899-12-30T14:57:07"/>
    <x v="1"/>
    <x v="0"/>
    <s v="Y"/>
    <n v="120"/>
    <d v="1899-12-30T00:03:21"/>
    <n v="2"/>
  </r>
  <r>
    <s v="ID0640"/>
    <s v="Stewart"/>
    <s v="2021-01-11"/>
    <d v="1899-12-30T14:57:07"/>
    <x v="3"/>
    <x v="0"/>
    <s v="Y"/>
    <n v="61"/>
    <d v="1899-12-30T00:04:26"/>
    <n v="2"/>
  </r>
  <r>
    <s v="ID0641"/>
    <s v="Greg"/>
    <s v="2021-01-11"/>
    <d v="1899-12-30T15:12:58"/>
    <x v="1"/>
    <x v="0"/>
    <s v="Y"/>
    <n v="103"/>
    <d v="1899-12-30T00:06:25"/>
    <n v="4"/>
  </r>
  <r>
    <s v="ID0642"/>
    <s v="Becky"/>
    <s v="2021-01-11"/>
    <d v="1899-12-30T15:12:58"/>
    <x v="0"/>
    <x v="1"/>
    <s v="N"/>
    <m/>
    <m/>
    <m/>
  </r>
  <r>
    <s v="ID0643"/>
    <s v="Jim"/>
    <s v="2021-01-11"/>
    <d v="1899-12-30T15:37:26"/>
    <x v="2"/>
    <x v="0"/>
    <s v="Y"/>
    <n v="32"/>
    <d v="1899-12-30T00:03:01"/>
    <n v="2"/>
  </r>
  <r>
    <s v="ID0644"/>
    <s v="Joe"/>
    <s v="2021-01-11"/>
    <d v="1899-12-30T15:37:26"/>
    <x v="3"/>
    <x v="1"/>
    <s v="N"/>
    <m/>
    <m/>
    <m/>
  </r>
  <r>
    <s v="ID0645"/>
    <s v="Jim"/>
    <s v="2021-01-11"/>
    <d v="1899-12-30T15:59:02"/>
    <x v="1"/>
    <x v="0"/>
    <s v="Y"/>
    <n v="53"/>
    <d v="1899-12-30T00:04:37"/>
    <n v="1"/>
  </r>
  <r>
    <s v="ID0646"/>
    <s v="Diane"/>
    <s v="2021-01-11"/>
    <d v="1899-12-30T15:59:02"/>
    <x v="4"/>
    <x v="0"/>
    <s v="Y"/>
    <n v="40"/>
    <d v="1899-12-30T00:02:56"/>
    <n v="5"/>
  </r>
  <r>
    <s v="ID0647"/>
    <s v="Stewart"/>
    <s v="2021-01-11"/>
    <d v="1899-12-30T16:17:46"/>
    <x v="0"/>
    <x v="0"/>
    <s v="N"/>
    <n v="58"/>
    <d v="1899-12-30T00:03:14"/>
    <n v="3"/>
  </r>
  <r>
    <s v="ID0648"/>
    <s v="Stewart"/>
    <s v="2021-01-11"/>
    <d v="1899-12-30T16:17:46"/>
    <x v="1"/>
    <x v="0"/>
    <s v="Y"/>
    <n v="92"/>
    <d v="1899-12-30T00:02:27"/>
    <n v="2"/>
  </r>
  <r>
    <s v="ID0649"/>
    <s v="Diane"/>
    <s v="2021-01-11"/>
    <d v="1899-12-30T16:43:41"/>
    <x v="2"/>
    <x v="1"/>
    <s v="N"/>
    <m/>
    <m/>
    <m/>
  </r>
  <r>
    <s v="ID0650"/>
    <s v="Dan"/>
    <s v="2021-01-11"/>
    <d v="1899-12-30T16:43:41"/>
    <x v="4"/>
    <x v="0"/>
    <s v="Y"/>
    <n v="124"/>
    <d v="1899-12-30T00:00:49"/>
    <n v="5"/>
  </r>
  <r>
    <s v="ID0651"/>
    <s v="Jim"/>
    <s v="2021-01-11"/>
    <d v="1899-12-30T17:06:43"/>
    <x v="3"/>
    <x v="0"/>
    <s v="Y"/>
    <n v="59"/>
    <d v="1899-12-30T00:04:30"/>
    <n v="3"/>
  </r>
  <r>
    <s v="ID0652"/>
    <s v="Greg"/>
    <s v="2021-01-11"/>
    <d v="1899-12-30T17:06:43"/>
    <x v="4"/>
    <x v="0"/>
    <s v="Y"/>
    <n v="44"/>
    <d v="1899-12-30T00:05:02"/>
    <n v="1"/>
  </r>
  <r>
    <s v="ID0653"/>
    <s v="Jim"/>
    <s v="2021-01-11"/>
    <d v="1899-12-30T17:22:34"/>
    <x v="3"/>
    <x v="0"/>
    <s v="Y"/>
    <n v="42"/>
    <d v="1899-12-30T00:03:38"/>
    <n v="2"/>
  </r>
  <r>
    <s v="ID0654"/>
    <s v="Stewart"/>
    <s v="2021-01-11"/>
    <d v="1899-12-30T17:22:34"/>
    <x v="2"/>
    <x v="0"/>
    <s v="Y"/>
    <n v="21"/>
    <d v="1899-12-30T00:04:46"/>
    <n v="5"/>
  </r>
  <r>
    <s v="ID0655"/>
    <s v="Stewart"/>
    <s v="2021-01-11"/>
    <d v="1899-12-30T17:41:17"/>
    <x v="0"/>
    <x v="0"/>
    <s v="Y"/>
    <n v="69"/>
    <d v="1899-12-30T00:00:32"/>
    <n v="4"/>
  </r>
  <r>
    <s v="ID0656"/>
    <s v="Stewart"/>
    <s v="2021-01-11"/>
    <d v="1899-12-30T17:41:17"/>
    <x v="2"/>
    <x v="0"/>
    <s v="Y"/>
    <n v="46"/>
    <d v="1899-12-30T00:00:53"/>
    <n v="1"/>
  </r>
  <r>
    <s v="ID0657"/>
    <s v="Martha"/>
    <s v="2021-01-11"/>
    <d v="1899-12-30T17:41:17"/>
    <x v="2"/>
    <x v="0"/>
    <s v="Y"/>
    <n v="24"/>
    <d v="1899-12-30T00:06:01"/>
    <n v="5"/>
  </r>
  <r>
    <s v="ID0658"/>
    <s v="Stewart"/>
    <s v="2021-01-11"/>
    <d v="1899-12-30T17:41:17"/>
    <x v="4"/>
    <x v="0"/>
    <s v="Y"/>
    <n v="101"/>
    <d v="1899-12-30T00:04:45"/>
    <n v="2"/>
  </r>
  <r>
    <s v="ID0659"/>
    <s v="Becky"/>
    <s v="2021-01-11"/>
    <d v="1899-12-30T17:48:29"/>
    <x v="2"/>
    <x v="0"/>
    <s v="Y"/>
    <n v="121"/>
    <d v="1899-12-30T00:01:21"/>
    <n v="5"/>
  </r>
  <r>
    <s v="ID0660"/>
    <s v="Stewart"/>
    <s v="2021-01-11"/>
    <d v="1899-12-30T17:48:29"/>
    <x v="3"/>
    <x v="0"/>
    <s v="Y"/>
    <n v="61"/>
    <d v="1899-12-30T00:01:11"/>
    <n v="3"/>
  </r>
  <r>
    <s v="ID0661"/>
    <s v="Becky"/>
    <s v="2021-01-11"/>
    <d v="1899-12-30T17:49:55"/>
    <x v="0"/>
    <x v="0"/>
    <s v="Y"/>
    <n v="45"/>
    <d v="1899-12-30T00:01:20"/>
    <n v="4"/>
  </r>
  <r>
    <s v="ID0662"/>
    <s v="Becky"/>
    <s v="2021-01-11"/>
    <d v="1899-12-30T17:49:55"/>
    <x v="2"/>
    <x v="0"/>
    <s v="Y"/>
    <n v="40"/>
    <d v="1899-12-30T00:02:01"/>
    <n v="5"/>
  </r>
  <r>
    <s v="ID0663"/>
    <s v="Dan"/>
    <s v="2021-01-12"/>
    <d v="1899-12-30T09:51:50"/>
    <x v="1"/>
    <x v="0"/>
    <s v="Y"/>
    <n v="94"/>
    <d v="1899-12-30T00:00:56"/>
    <n v="4"/>
  </r>
  <r>
    <s v="ID0664"/>
    <s v="Greg"/>
    <s v="2021-01-12"/>
    <d v="1899-12-30T09:51:50"/>
    <x v="4"/>
    <x v="0"/>
    <s v="Y"/>
    <n v="85"/>
    <d v="1899-12-30T00:05:14"/>
    <n v="5"/>
  </r>
  <r>
    <s v="ID0665"/>
    <s v="Jim"/>
    <s v="2021-01-12"/>
    <d v="1899-12-30T09:57:36"/>
    <x v="2"/>
    <x v="0"/>
    <s v="Y"/>
    <n v="22"/>
    <d v="1899-12-30T00:04:38"/>
    <n v="3"/>
  </r>
  <r>
    <s v="ID0666"/>
    <s v="Becky"/>
    <s v="2021-01-12"/>
    <d v="1899-12-30T09:57:36"/>
    <x v="0"/>
    <x v="0"/>
    <s v="Y"/>
    <n v="119"/>
    <d v="1899-12-30T00:06:51"/>
    <n v="5"/>
  </r>
  <r>
    <s v="ID0667"/>
    <s v="Becky"/>
    <s v="2021-01-12"/>
    <d v="1899-12-30T10:12:00"/>
    <x v="2"/>
    <x v="0"/>
    <s v="Y"/>
    <n v="13"/>
    <d v="1899-12-30T00:02:21"/>
    <n v="4"/>
  </r>
  <r>
    <s v="ID0668"/>
    <s v="Martha"/>
    <s v="2021-01-12"/>
    <d v="1899-12-30T10:12:00"/>
    <x v="0"/>
    <x v="0"/>
    <s v="Y"/>
    <n v="60"/>
    <d v="1899-12-30T00:04:20"/>
    <n v="4"/>
  </r>
  <r>
    <s v="ID0669"/>
    <s v="Diane"/>
    <s v="2021-01-12"/>
    <d v="1899-12-30T10:16:19"/>
    <x v="3"/>
    <x v="1"/>
    <s v="N"/>
    <m/>
    <m/>
    <m/>
  </r>
  <r>
    <s v="ID0670"/>
    <s v="Jim"/>
    <s v="2021-01-12"/>
    <d v="1899-12-30T10:16:19"/>
    <x v="2"/>
    <x v="0"/>
    <s v="Y"/>
    <n v="29"/>
    <d v="1899-12-30T00:06:03"/>
    <n v="1"/>
  </r>
  <r>
    <s v="ID0671"/>
    <s v="Diane"/>
    <s v="2021-01-12"/>
    <d v="1899-12-30T10:39:22"/>
    <x v="2"/>
    <x v="0"/>
    <s v="N"/>
    <n v="41"/>
    <d v="1899-12-30T00:05:47"/>
    <n v="5"/>
  </r>
  <r>
    <s v="ID0672"/>
    <s v="Martha"/>
    <s v="2021-01-12"/>
    <d v="1899-12-30T10:39:22"/>
    <x v="0"/>
    <x v="0"/>
    <s v="Y"/>
    <n v="87"/>
    <d v="1899-12-30T00:05:40"/>
    <n v="5"/>
  </r>
  <r>
    <s v="ID0673"/>
    <s v="Jim"/>
    <s v="2021-01-12"/>
    <d v="1899-12-30T10:48:00"/>
    <x v="0"/>
    <x v="0"/>
    <s v="Y"/>
    <n v="77"/>
    <d v="1899-12-30T00:04:28"/>
    <n v="5"/>
  </r>
  <r>
    <s v="ID0674"/>
    <s v="Jim"/>
    <s v="2021-01-12"/>
    <d v="1899-12-30T10:48:00"/>
    <x v="2"/>
    <x v="1"/>
    <s v="N"/>
    <m/>
    <m/>
    <m/>
  </r>
  <r>
    <s v="ID0675"/>
    <s v="Dan"/>
    <s v="2021-01-12"/>
    <d v="1899-12-30T10:49:26"/>
    <x v="3"/>
    <x v="0"/>
    <s v="Y"/>
    <n v="30"/>
    <d v="1899-12-30T00:02:46"/>
    <n v="4"/>
  </r>
  <r>
    <s v="ID0676"/>
    <s v="Stewart"/>
    <s v="2021-01-12"/>
    <d v="1899-12-30T10:49:26"/>
    <x v="2"/>
    <x v="1"/>
    <s v="N"/>
    <m/>
    <m/>
    <m/>
  </r>
  <r>
    <s v="ID0677"/>
    <s v="Jim"/>
    <s v="2021-01-12"/>
    <d v="1899-12-30T11:06:43"/>
    <x v="2"/>
    <x v="0"/>
    <s v="Y"/>
    <n v="81"/>
    <d v="1899-12-30T00:05:30"/>
    <n v="3"/>
  </r>
  <r>
    <s v="ID0678"/>
    <s v="Stewart"/>
    <s v="2021-01-12"/>
    <d v="1899-12-30T11:06:43"/>
    <x v="0"/>
    <x v="0"/>
    <s v="Y"/>
    <n v="76"/>
    <d v="1899-12-30T00:02:22"/>
    <n v="4"/>
  </r>
  <r>
    <s v="ID0679"/>
    <s v="Diane"/>
    <s v="2021-01-12"/>
    <d v="1899-12-30T11:41:17"/>
    <x v="0"/>
    <x v="1"/>
    <s v="N"/>
    <m/>
    <m/>
    <m/>
  </r>
  <r>
    <s v="ID0680"/>
    <s v="Greg"/>
    <s v="2021-01-12"/>
    <d v="1899-12-30T11:41:17"/>
    <x v="0"/>
    <x v="0"/>
    <s v="Y"/>
    <n v="79"/>
    <d v="1899-12-30T00:03:25"/>
    <n v="4"/>
  </r>
  <r>
    <s v="ID0681"/>
    <s v="Joe"/>
    <s v="2021-01-12"/>
    <d v="1899-12-30T12:04:19"/>
    <x v="3"/>
    <x v="0"/>
    <s v="Y"/>
    <n v="114"/>
    <d v="1899-12-30T00:05:30"/>
    <n v="3"/>
  </r>
  <r>
    <s v="ID0682"/>
    <s v="Greg"/>
    <s v="2021-01-12"/>
    <d v="1899-12-30T12:04:19"/>
    <x v="0"/>
    <x v="0"/>
    <s v="Y"/>
    <n v="15"/>
    <d v="1899-12-30T00:07:00"/>
    <n v="2"/>
  </r>
  <r>
    <s v="ID0683"/>
    <s v="Becky"/>
    <s v="2021-01-12"/>
    <d v="1899-12-30T13:03:22"/>
    <x v="4"/>
    <x v="0"/>
    <s v="Y"/>
    <n v="43"/>
    <d v="1899-12-30T00:03:20"/>
    <n v="4"/>
  </r>
  <r>
    <s v="ID0684"/>
    <s v="Stewart"/>
    <s v="2021-01-12"/>
    <d v="1899-12-30T13:03:22"/>
    <x v="1"/>
    <x v="0"/>
    <s v="Y"/>
    <n v="26"/>
    <d v="1899-12-30T00:06:28"/>
    <n v="1"/>
  </r>
  <r>
    <s v="ID0685"/>
    <s v="Greg"/>
    <s v="2021-01-12"/>
    <d v="1899-12-30T13:30:43"/>
    <x v="1"/>
    <x v="0"/>
    <s v="Y"/>
    <n v="57"/>
    <d v="1899-12-30T00:03:32"/>
    <n v="2"/>
  </r>
  <r>
    <s v="ID0686"/>
    <s v="Stewart"/>
    <s v="2021-01-12"/>
    <d v="1899-12-30T13:30:43"/>
    <x v="0"/>
    <x v="0"/>
    <s v="Y"/>
    <n v="86"/>
    <d v="1899-12-30T00:02:34"/>
    <n v="3"/>
  </r>
  <r>
    <s v="ID0687"/>
    <s v="Diane"/>
    <s v="2021-01-12"/>
    <d v="1899-12-30T13:37:55"/>
    <x v="2"/>
    <x v="0"/>
    <s v="Y"/>
    <n v="110"/>
    <d v="1899-12-30T00:04:46"/>
    <n v="3"/>
  </r>
  <r>
    <s v="ID0688"/>
    <s v="Becky"/>
    <s v="2021-01-12"/>
    <d v="1899-12-30T13:37:55"/>
    <x v="0"/>
    <x v="0"/>
    <s v="Y"/>
    <n v="43"/>
    <d v="1899-12-30T00:04:50"/>
    <n v="2"/>
  </r>
  <r>
    <s v="ID0689"/>
    <s v="Martha"/>
    <s v="2021-01-12"/>
    <d v="1899-12-30T13:42:14"/>
    <x v="1"/>
    <x v="1"/>
    <s v="N"/>
    <m/>
    <m/>
    <m/>
  </r>
  <r>
    <s v="ID0690"/>
    <s v="Martha"/>
    <s v="2021-01-12"/>
    <d v="1899-12-30T13:42:14"/>
    <x v="3"/>
    <x v="1"/>
    <s v="N"/>
    <m/>
    <m/>
    <m/>
  </r>
  <r>
    <s v="ID0691"/>
    <s v="Joe"/>
    <s v="2021-01-12"/>
    <d v="1899-12-30T14:12:29"/>
    <x v="1"/>
    <x v="0"/>
    <s v="Y"/>
    <n v="105"/>
    <d v="1899-12-30T00:03:01"/>
    <n v="2"/>
  </r>
  <r>
    <s v="ID0692"/>
    <s v="Diane"/>
    <s v="2021-01-12"/>
    <d v="1899-12-30T14:12:29"/>
    <x v="1"/>
    <x v="1"/>
    <s v="N"/>
    <m/>
    <m/>
    <m/>
  </r>
  <r>
    <s v="ID0693"/>
    <s v="Greg"/>
    <s v="2021-01-12"/>
    <d v="1899-12-30T14:51:22"/>
    <x v="3"/>
    <x v="0"/>
    <s v="Y"/>
    <n v="79"/>
    <d v="1899-12-30T00:00:48"/>
    <n v="4"/>
  </r>
  <r>
    <s v="ID0694"/>
    <s v="Jim"/>
    <s v="2021-01-12"/>
    <d v="1899-12-30T14:51:22"/>
    <x v="2"/>
    <x v="0"/>
    <s v="N"/>
    <n v="42"/>
    <d v="1899-12-30T00:03:28"/>
    <n v="3"/>
  </r>
  <r>
    <s v="ID0695"/>
    <s v="Jim"/>
    <s v="2021-01-12"/>
    <d v="1899-12-30T15:08:38"/>
    <x v="0"/>
    <x v="0"/>
    <s v="N"/>
    <n v="100"/>
    <d v="1899-12-30T00:00:57"/>
    <n v="4"/>
  </r>
  <r>
    <s v="ID0696"/>
    <s v="Greg"/>
    <s v="2021-01-12"/>
    <d v="1899-12-30T15:08:38"/>
    <x v="4"/>
    <x v="0"/>
    <s v="Y"/>
    <n v="107"/>
    <d v="1899-12-30T00:06:28"/>
    <n v="4"/>
  </r>
  <r>
    <s v="ID0697"/>
    <s v="Martha"/>
    <s v="2021-01-12"/>
    <d v="1899-12-30T15:23:02"/>
    <x v="2"/>
    <x v="0"/>
    <s v="Y"/>
    <n v="96"/>
    <d v="1899-12-30T00:03:47"/>
    <n v="5"/>
  </r>
  <r>
    <s v="ID0698"/>
    <s v="Greg"/>
    <s v="2021-01-12"/>
    <d v="1899-12-30T15:23:02"/>
    <x v="4"/>
    <x v="0"/>
    <s v="N"/>
    <n v="116"/>
    <d v="1899-12-30T00:04:15"/>
    <n v="5"/>
  </r>
  <r>
    <s v="ID0699"/>
    <s v="Martha"/>
    <s v="2021-01-12"/>
    <d v="1899-12-30T15:47:31"/>
    <x v="1"/>
    <x v="0"/>
    <s v="Y"/>
    <n v="54"/>
    <d v="1899-12-30T00:02:54"/>
    <n v="3"/>
  </r>
  <r>
    <s v="ID0700"/>
    <s v="Diane"/>
    <s v="2021-01-12"/>
    <d v="1899-12-30T15:47:31"/>
    <x v="4"/>
    <x v="0"/>
    <s v="Y"/>
    <n v="24"/>
    <d v="1899-12-30T00:06:25"/>
    <n v="4"/>
  </r>
  <r>
    <s v="ID0701"/>
    <s v="Dan"/>
    <s v="2021-01-12"/>
    <d v="1899-12-30T15:51:50"/>
    <x v="0"/>
    <x v="0"/>
    <s v="Y"/>
    <n v="52"/>
    <d v="1899-12-30T00:02:56"/>
    <n v="5"/>
  </r>
  <r>
    <s v="ID0702"/>
    <s v="Dan"/>
    <s v="2021-01-12"/>
    <d v="1899-12-30T15:51:50"/>
    <x v="0"/>
    <x v="0"/>
    <s v="Y"/>
    <n v="77"/>
    <d v="1899-12-30T00:00:51"/>
    <n v="3"/>
  </r>
  <r>
    <s v="ID0703"/>
    <s v="Diane"/>
    <s v="2021-01-12"/>
    <d v="1899-12-30T16:12:00"/>
    <x v="3"/>
    <x v="0"/>
    <s v="Y"/>
    <n v="91"/>
    <d v="1899-12-30T00:01:40"/>
    <n v="3"/>
  </r>
  <r>
    <s v="ID0704"/>
    <s v="Dan"/>
    <s v="2021-01-12"/>
    <d v="1899-12-30T16:12:00"/>
    <x v="4"/>
    <x v="0"/>
    <s v="N"/>
    <n v="104"/>
    <d v="1899-12-30T00:01:44"/>
    <n v="3"/>
  </r>
  <r>
    <s v="ID0705"/>
    <s v="Joe"/>
    <s v="2021-01-12"/>
    <d v="1899-12-30T16:45:07"/>
    <x v="1"/>
    <x v="0"/>
    <s v="Y"/>
    <n v="111"/>
    <d v="1899-12-30T00:02:36"/>
    <n v="3"/>
  </r>
  <r>
    <s v="ID0706"/>
    <s v="Becky"/>
    <s v="2021-01-12"/>
    <d v="1899-12-30T16:45:07"/>
    <x v="1"/>
    <x v="1"/>
    <s v="N"/>
    <m/>
    <m/>
    <m/>
  </r>
  <r>
    <s v="ID0707"/>
    <s v="Jim"/>
    <s v="2021-01-12"/>
    <d v="1899-12-30T16:46:34"/>
    <x v="2"/>
    <x v="0"/>
    <s v="Y"/>
    <n v="55"/>
    <d v="1899-12-30T00:05:08"/>
    <n v="4"/>
  </r>
  <r>
    <s v="ID0708"/>
    <s v="Stewart"/>
    <s v="2021-01-12"/>
    <d v="1899-12-30T16:46:34"/>
    <x v="3"/>
    <x v="1"/>
    <s v="N"/>
    <m/>
    <m/>
    <m/>
  </r>
  <r>
    <s v="ID0709"/>
    <s v="Joe"/>
    <s v="2021-01-12"/>
    <d v="1899-12-30T16:49:26"/>
    <x v="0"/>
    <x v="0"/>
    <s v="Y"/>
    <n v="124"/>
    <d v="1899-12-30T00:05:26"/>
    <n v="4"/>
  </r>
  <r>
    <s v="ID0710"/>
    <s v="Martha"/>
    <s v="2021-01-12"/>
    <d v="1899-12-30T16:49:26"/>
    <x v="2"/>
    <x v="0"/>
    <s v="Y"/>
    <n v="68"/>
    <d v="1899-12-30T00:04:37"/>
    <n v="3"/>
  </r>
  <r>
    <s v="ID0711"/>
    <s v="Dan"/>
    <s v="2021-01-12"/>
    <d v="1899-12-30T16:50:53"/>
    <x v="1"/>
    <x v="0"/>
    <s v="N"/>
    <n v="40"/>
    <d v="1899-12-30T00:04:33"/>
    <n v="3"/>
  </r>
  <r>
    <s v="ID0712"/>
    <s v="Stewart"/>
    <s v="2021-01-12"/>
    <d v="1899-12-30T16:50:53"/>
    <x v="2"/>
    <x v="0"/>
    <s v="Y"/>
    <n v="119"/>
    <d v="1899-12-30T00:02:35"/>
    <n v="4"/>
  </r>
  <r>
    <s v="ID0713"/>
    <s v="Dan"/>
    <s v="2021-01-12"/>
    <d v="1899-12-30T16:52:19"/>
    <x v="2"/>
    <x v="0"/>
    <s v="Y"/>
    <n v="42"/>
    <d v="1899-12-30T00:00:55"/>
    <n v="1"/>
  </r>
  <r>
    <s v="ID0714"/>
    <s v="Joe"/>
    <s v="2021-01-12"/>
    <d v="1899-12-30T16:52:19"/>
    <x v="3"/>
    <x v="0"/>
    <s v="Y"/>
    <n v="30"/>
    <d v="1899-12-30T00:03:55"/>
    <n v="4"/>
  </r>
  <r>
    <s v="ID0715"/>
    <s v="Jim"/>
    <s v="2021-01-12"/>
    <d v="1899-12-30T17:06:43"/>
    <x v="3"/>
    <x v="0"/>
    <s v="Y"/>
    <n v="79"/>
    <d v="1899-12-30T00:04:21"/>
    <n v="4"/>
  </r>
  <r>
    <s v="ID0716"/>
    <s v="Becky"/>
    <s v="2021-01-12"/>
    <d v="1899-12-30T17:06:43"/>
    <x v="0"/>
    <x v="0"/>
    <s v="Y"/>
    <n v="44"/>
    <d v="1899-12-30T00:06:56"/>
    <n v="1"/>
  </r>
  <r>
    <s v="ID0717"/>
    <s v="Jim"/>
    <s v="2021-01-12"/>
    <d v="1899-12-30T18:00:00"/>
    <x v="4"/>
    <x v="0"/>
    <s v="Y"/>
    <n v="71"/>
    <d v="1899-12-30T00:02:00"/>
    <n v="3"/>
  </r>
  <r>
    <s v="ID0718"/>
    <s v="Greg"/>
    <s v="2021-01-12"/>
    <d v="1899-12-30T18:00:00"/>
    <x v="4"/>
    <x v="1"/>
    <s v="N"/>
    <m/>
    <m/>
    <m/>
  </r>
  <r>
    <s v="ID0719"/>
    <s v="Joe"/>
    <s v="2021-01-13"/>
    <d v="1899-12-30T09:21:36"/>
    <x v="3"/>
    <x v="0"/>
    <s v="Y"/>
    <n v="21"/>
    <d v="1899-12-30T00:06:25"/>
    <n v="5"/>
  </r>
  <r>
    <s v="ID0720"/>
    <s v="Jim"/>
    <s v="2021-01-13"/>
    <d v="1899-12-30T09:21:36"/>
    <x v="1"/>
    <x v="0"/>
    <s v="Y"/>
    <n v="122"/>
    <d v="1899-12-30T00:04:48"/>
    <n v="4"/>
  </r>
  <r>
    <s v="ID0721"/>
    <s v="Becky"/>
    <s v="2021-01-13"/>
    <d v="1899-12-30T09:44:38"/>
    <x v="1"/>
    <x v="1"/>
    <s v="N"/>
    <m/>
    <m/>
    <m/>
  </r>
  <r>
    <s v="ID0722"/>
    <s v="Becky"/>
    <s v="2021-01-13"/>
    <d v="1899-12-30T09:44:38"/>
    <x v="3"/>
    <x v="0"/>
    <s v="Y"/>
    <n v="62"/>
    <d v="1899-12-30T00:02:25"/>
    <n v="3"/>
  </r>
  <r>
    <s v="ID0723"/>
    <s v="Stewart"/>
    <s v="2021-01-13"/>
    <d v="1899-12-30T09:46:05"/>
    <x v="0"/>
    <x v="0"/>
    <s v="N"/>
    <n v="37"/>
    <d v="1899-12-30T00:02:42"/>
    <n v="5"/>
  </r>
  <r>
    <s v="ID0724"/>
    <s v="Diane"/>
    <s v="2021-01-13"/>
    <d v="1899-12-30T09:46:05"/>
    <x v="0"/>
    <x v="0"/>
    <s v="Y"/>
    <n v="112"/>
    <d v="1899-12-30T00:06:57"/>
    <n v="2"/>
  </r>
  <r>
    <s v="ID0725"/>
    <s v="Jim"/>
    <s v="2021-01-13"/>
    <d v="1899-12-30T09:56:10"/>
    <x v="0"/>
    <x v="0"/>
    <s v="Y"/>
    <n v="40"/>
    <d v="1899-12-30T00:03:24"/>
    <n v="2"/>
  </r>
  <r>
    <s v="ID0726"/>
    <s v="Joe"/>
    <s v="2021-01-13"/>
    <d v="1899-12-30T09:56:10"/>
    <x v="4"/>
    <x v="0"/>
    <s v="N"/>
    <n v="50"/>
    <d v="1899-12-30T00:01:53"/>
    <n v="5"/>
  </r>
  <r>
    <s v="ID0727"/>
    <s v="Dan"/>
    <s v="2021-01-13"/>
    <d v="1899-12-30T10:37:55"/>
    <x v="4"/>
    <x v="0"/>
    <s v="Y"/>
    <n v="88"/>
    <d v="1899-12-30T00:04:10"/>
    <n v="4"/>
  </r>
  <r>
    <s v="ID0728"/>
    <s v="Dan"/>
    <s v="2021-01-13"/>
    <d v="1899-12-30T10:37:55"/>
    <x v="3"/>
    <x v="0"/>
    <s v="Y"/>
    <n v="97"/>
    <d v="1899-12-30T00:00:52"/>
    <n v="3"/>
  </r>
  <r>
    <s v="ID0729"/>
    <s v="Diane"/>
    <s v="2021-01-13"/>
    <d v="1899-12-30T11:06:43"/>
    <x v="2"/>
    <x v="1"/>
    <s v="N"/>
    <m/>
    <m/>
    <m/>
  </r>
  <r>
    <s v="ID0730"/>
    <s v="Becky"/>
    <s v="2021-01-13"/>
    <d v="1899-12-30T11:06:43"/>
    <x v="4"/>
    <x v="0"/>
    <s v="Y"/>
    <n v="110"/>
    <d v="1899-12-30T00:04:43"/>
    <n v="4"/>
  </r>
  <r>
    <s v="ID0731"/>
    <s v="Martha"/>
    <s v="2021-01-13"/>
    <d v="1899-12-30T11:09:36"/>
    <x v="4"/>
    <x v="1"/>
    <s v="N"/>
    <m/>
    <m/>
    <m/>
  </r>
  <r>
    <s v="ID0732"/>
    <s v="Jim"/>
    <s v="2021-01-13"/>
    <d v="1899-12-30T11:09:36"/>
    <x v="1"/>
    <x v="0"/>
    <s v="Y"/>
    <n v="104"/>
    <d v="1899-12-30T00:03:24"/>
    <n v="5"/>
  </r>
  <r>
    <s v="ID0733"/>
    <s v="Stewart"/>
    <s v="2021-01-13"/>
    <d v="1899-12-30T11:45:36"/>
    <x v="0"/>
    <x v="0"/>
    <s v="N"/>
    <n v="79"/>
    <d v="1899-12-30T00:04:58"/>
    <n v="3"/>
  </r>
  <r>
    <s v="ID0734"/>
    <s v="Becky"/>
    <s v="2021-01-13"/>
    <d v="1899-12-30T11:45:36"/>
    <x v="2"/>
    <x v="0"/>
    <s v="Y"/>
    <n v="70"/>
    <d v="1899-12-30T00:01:31"/>
    <n v="3"/>
  </r>
  <r>
    <s v="ID0735"/>
    <s v="Greg"/>
    <s v="2021-01-13"/>
    <d v="1899-12-30T11:54:14"/>
    <x v="3"/>
    <x v="1"/>
    <s v="N"/>
    <m/>
    <m/>
    <m/>
  </r>
  <r>
    <s v="ID0736"/>
    <s v="Joe"/>
    <s v="2021-01-13"/>
    <d v="1899-12-30T11:54:14"/>
    <x v="4"/>
    <x v="0"/>
    <s v="Y"/>
    <n v="70"/>
    <d v="1899-12-30T00:05:39"/>
    <n v="1"/>
  </r>
  <r>
    <s v="ID0737"/>
    <s v="Martha"/>
    <s v="2021-01-13"/>
    <d v="1899-12-30T12:31:41"/>
    <x v="0"/>
    <x v="0"/>
    <s v="Y"/>
    <n v="33"/>
    <d v="1899-12-30T00:00:52"/>
    <n v="3"/>
  </r>
  <r>
    <s v="ID0738"/>
    <s v="Joe"/>
    <s v="2021-01-13"/>
    <d v="1899-12-30T12:31:41"/>
    <x v="2"/>
    <x v="0"/>
    <s v="Y"/>
    <n v="124"/>
    <d v="1899-12-30T00:00:54"/>
    <n v="4"/>
  </r>
  <r>
    <s v="ID0739"/>
    <s v="Diane"/>
    <s v="2021-01-13"/>
    <d v="1899-12-30T12:37:26"/>
    <x v="2"/>
    <x v="0"/>
    <s v="Y"/>
    <n v="77"/>
    <d v="1899-12-30T00:02:04"/>
    <n v="3"/>
  </r>
  <r>
    <s v="ID0740"/>
    <s v="Dan"/>
    <s v="2021-01-13"/>
    <d v="1899-12-30T12:37:26"/>
    <x v="4"/>
    <x v="0"/>
    <s v="Y"/>
    <n v="33"/>
    <d v="1899-12-30T00:06:21"/>
    <n v="3"/>
  </r>
  <r>
    <s v="ID0741"/>
    <s v="Jim"/>
    <s v="2021-01-13"/>
    <d v="1899-12-30T12:40:19"/>
    <x v="0"/>
    <x v="0"/>
    <s v="Y"/>
    <n v="96"/>
    <d v="1899-12-30T00:01:07"/>
    <n v="5"/>
  </r>
  <r>
    <s v="ID0742"/>
    <s v="Becky"/>
    <s v="2021-01-13"/>
    <d v="1899-12-30T12:40:19"/>
    <x v="4"/>
    <x v="1"/>
    <s v="N"/>
    <m/>
    <m/>
    <m/>
  </r>
  <r>
    <s v="ID0743"/>
    <s v="Joe"/>
    <s v="2021-01-13"/>
    <d v="1899-12-30T14:02:24"/>
    <x v="2"/>
    <x v="0"/>
    <s v="Y"/>
    <n v="69"/>
    <d v="1899-12-30T00:03:48"/>
    <n v="5"/>
  </r>
  <r>
    <s v="ID0744"/>
    <s v="Dan"/>
    <s v="2021-01-13"/>
    <d v="1899-12-30T14:02:24"/>
    <x v="3"/>
    <x v="0"/>
    <s v="Y"/>
    <n v="58"/>
    <d v="1899-12-30T00:06:32"/>
    <n v="4"/>
  </r>
  <r>
    <s v="ID0745"/>
    <s v="Martha"/>
    <s v="2021-01-13"/>
    <d v="1899-12-30T14:26:53"/>
    <x v="3"/>
    <x v="0"/>
    <s v="N"/>
    <n v="112"/>
    <d v="1899-12-30T00:00:40"/>
    <n v="3"/>
  </r>
  <r>
    <s v="ID0746"/>
    <s v="Jim"/>
    <s v="2021-01-13"/>
    <d v="1899-12-30T14:26:53"/>
    <x v="1"/>
    <x v="0"/>
    <s v="Y"/>
    <n v="61"/>
    <d v="1899-12-30T00:04:23"/>
    <n v="3"/>
  </r>
  <r>
    <s v="ID0747"/>
    <s v="Dan"/>
    <s v="2021-01-13"/>
    <d v="1899-12-30T14:48:29"/>
    <x v="3"/>
    <x v="0"/>
    <s v="Y"/>
    <n v="89"/>
    <d v="1899-12-30T00:03:12"/>
    <n v="3"/>
  </r>
  <r>
    <s v="ID0748"/>
    <s v="Becky"/>
    <s v="2021-01-13"/>
    <d v="1899-12-30T14:48:29"/>
    <x v="2"/>
    <x v="0"/>
    <s v="Y"/>
    <n v="84"/>
    <d v="1899-12-30T00:03:12"/>
    <n v="5"/>
  </r>
  <r>
    <s v="ID0749"/>
    <s v="Diane"/>
    <s v="2021-01-13"/>
    <d v="1899-12-30T15:14:24"/>
    <x v="1"/>
    <x v="0"/>
    <s v="Y"/>
    <n v="53"/>
    <d v="1899-12-30T00:03:36"/>
    <n v="3"/>
  </r>
  <r>
    <s v="ID0750"/>
    <s v="Becky"/>
    <s v="2021-01-13"/>
    <d v="1899-12-30T15:14:24"/>
    <x v="4"/>
    <x v="0"/>
    <s v="Y"/>
    <n v="73"/>
    <d v="1899-12-30T00:01:34"/>
    <n v="3"/>
  </r>
  <r>
    <s v="ID0751"/>
    <s v="Stewart"/>
    <s v="2021-01-13"/>
    <d v="1899-12-30T15:27:22"/>
    <x v="0"/>
    <x v="0"/>
    <s v="Y"/>
    <n v="12"/>
    <d v="1899-12-30T00:02:11"/>
    <n v="2"/>
  </r>
  <r>
    <s v="ID0752"/>
    <s v="Martha"/>
    <s v="2021-01-13"/>
    <d v="1899-12-30T15:27:22"/>
    <x v="3"/>
    <x v="0"/>
    <s v="Y"/>
    <n v="90"/>
    <d v="1899-12-30T00:06:32"/>
    <n v="4"/>
  </r>
  <r>
    <s v="ID0753"/>
    <s v="Stewart"/>
    <s v="2021-01-13"/>
    <d v="1899-12-30T15:34:34"/>
    <x v="1"/>
    <x v="1"/>
    <s v="N"/>
    <m/>
    <m/>
    <m/>
  </r>
  <r>
    <s v="ID0754"/>
    <s v="Dan"/>
    <s v="2021-01-13"/>
    <d v="1899-12-30T15:34:34"/>
    <x v="1"/>
    <x v="0"/>
    <s v="Y"/>
    <n v="23"/>
    <d v="1899-12-30T00:04:13"/>
    <n v="5"/>
  </r>
  <r>
    <s v="ID0755"/>
    <s v="Greg"/>
    <s v="2021-01-13"/>
    <d v="1899-12-30T15:40:19"/>
    <x v="3"/>
    <x v="0"/>
    <s v="Y"/>
    <n v="98"/>
    <d v="1899-12-30T00:05:08"/>
    <n v="5"/>
  </r>
  <r>
    <s v="ID0756"/>
    <s v="Diane"/>
    <s v="2021-01-13"/>
    <d v="1899-12-30T15:40:19"/>
    <x v="0"/>
    <x v="0"/>
    <s v="Y"/>
    <n v="28"/>
    <d v="1899-12-30T00:01:03"/>
    <n v="2"/>
  </r>
  <r>
    <s v="ID0757"/>
    <s v="Diane"/>
    <s v="2021-01-13"/>
    <d v="1899-12-30T17:58:34"/>
    <x v="1"/>
    <x v="0"/>
    <s v="Y"/>
    <n v="123"/>
    <d v="1899-12-30T00:04:28"/>
    <n v="3"/>
  </r>
  <r>
    <s v="ID0758"/>
    <s v="Becky"/>
    <s v="2021-01-13"/>
    <d v="1899-12-30T17:58:34"/>
    <x v="0"/>
    <x v="0"/>
    <s v="Y"/>
    <n v="82"/>
    <d v="1899-12-30T00:02:30"/>
    <n v="5"/>
  </r>
  <r>
    <s v="ID0759"/>
    <s v="Martha"/>
    <s v="2021-01-14"/>
    <d v="1899-12-30T09:02:53"/>
    <x v="1"/>
    <x v="0"/>
    <s v="Y"/>
    <n v="57"/>
    <d v="1899-12-30T00:04:48"/>
    <n v="4"/>
  </r>
  <r>
    <s v="ID0760"/>
    <s v="Stewart"/>
    <s v="2021-01-14"/>
    <d v="1899-12-30T09:02:53"/>
    <x v="4"/>
    <x v="0"/>
    <s v="Y"/>
    <n v="14"/>
    <d v="1899-12-30T00:01:11"/>
    <n v="5"/>
  </r>
  <r>
    <s v="ID0761"/>
    <s v="Joe"/>
    <s v="2021-01-14"/>
    <d v="1899-12-30T09:14:24"/>
    <x v="1"/>
    <x v="0"/>
    <s v="Y"/>
    <n v="114"/>
    <d v="1899-12-30T00:00:37"/>
    <n v="4"/>
  </r>
  <r>
    <s v="ID0762"/>
    <s v="Jim"/>
    <s v="2021-01-14"/>
    <d v="1899-12-30T09:14:24"/>
    <x v="2"/>
    <x v="0"/>
    <s v="Y"/>
    <n v="53"/>
    <d v="1899-12-30T00:04:21"/>
    <n v="5"/>
  </r>
  <r>
    <s v="ID0763"/>
    <s v="Jim"/>
    <s v="2021-01-14"/>
    <d v="1899-12-30T09:17:17"/>
    <x v="1"/>
    <x v="1"/>
    <s v="N"/>
    <m/>
    <m/>
    <m/>
  </r>
  <r>
    <s v="ID0764"/>
    <s v="Dan"/>
    <s v="2021-01-14"/>
    <d v="1899-12-30T09:17:17"/>
    <x v="1"/>
    <x v="0"/>
    <s v="Y"/>
    <n v="25"/>
    <d v="1899-12-30T00:04:33"/>
    <n v="4"/>
  </r>
  <r>
    <s v="ID0765"/>
    <s v="Greg"/>
    <s v="2021-01-14"/>
    <d v="1899-12-30T09:24:29"/>
    <x v="3"/>
    <x v="0"/>
    <s v="Y"/>
    <n v="86"/>
    <d v="1899-12-30T00:03:20"/>
    <n v="2"/>
  </r>
  <r>
    <s v="ID0766"/>
    <s v="Jim"/>
    <s v="2021-01-14"/>
    <d v="1899-12-30T09:24:29"/>
    <x v="2"/>
    <x v="0"/>
    <s v="Y"/>
    <n v="51"/>
    <d v="1899-12-30T00:02:08"/>
    <n v="4"/>
  </r>
  <r>
    <s v="ID0767"/>
    <s v="Stewart"/>
    <s v="2021-01-14"/>
    <d v="1899-12-30T10:01:55"/>
    <x v="1"/>
    <x v="0"/>
    <s v="Y"/>
    <n v="31"/>
    <d v="1899-12-30T00:00:56"/>
    <n v="4"/>
  </r>
  <r>
    <s v="ID0768"/>
    <s v="Dan"/>
    <s v="2021-01-14"/>
    <d v="1899-12-30T10:01:55"/>
    <x v="4"/>
    <x v="1"/>
    <s v="N"/>
    <m/>
    <m/>
    <m/>
  </r>
  <r>
    <s v="ID0769"/>
    <s v="Martha"/>
    <s v="2021-01-14"/>
    <d v="1899-12-30T10:53:46"/>
    <x v="2"/>
    <x v="0"/>
    <s v="Y"/>
    <n v="124"/>
    <d v="1899-12-30T00:05:04"/>
    <n v="4"/>
  </r>
  <r>
    <s v="ID0770"/>
    <s v="Jim"/>
    <s v="2021-01-14"/>
    <d v="1899-12-30T10:53:46"/>
    <x v="4"/>
    <x v="0"/>
    <s v="Y"/>
    <n v="116"/>
    <d v="1899-12-30T00:06:48"/>
    <n v="2"/>
  </r>
  <r>
    <s v="ID0771"/>
    <s v="Becky"/>
    <s v="2021-01-14"/>
    <d v="1899-12-30T11:19:41"/>
    <x v="0"/>
    <x v="0"/>
    <s v="Y"/>
    <n v="41"/>
    <d v="1899-12-30T00:04:03"/>
    <n v="2"/>
  </r>
  <r>
    <s v="ID0772"/>
    <s v="Greg"/>
    <s v="2021-01-14"/>
    <d v="1899-12-30T11:19:41"/>
    <x v="0"/>
    <x v="0"/>
    <s v="Y"/>
    <n v="53"/>
    <d v="1899-12-30T00:04:38"/>
    <n v="2"/>
  </r>
  <r>
    <s v="ID0773"/>
    <s v="Martha"/>
    <s v="2021-01-14"/>
    <d v="1899-12-30T11:32:38"/>
    <x v="1"/>
    <x v="0"/>
    <s v="Y"/>
    <n v="85"/>
    <d v="1899-12-30T00:02:04"/>
    <n v="4"/>
  </r>
  <r>
    <s v="ID0774"/>
    <s v="Joe"/>
    <s v="2021-01-14"/>
    <d v="1899-12-30T11:32:38"/>
    <x v="4"/>
    <x v="0"/>
    <s v="Y"/>
    <n v="18"/>
    <d v="1899-12-30T00:04:38"/>
    <n v="5"/>
  </r>
  <r>
    <s v="ID0775"/>
    <s v="Stewart"/>
    <s v="2021-01-14"/>
    <d v="1899-12-30T11:35:31"/>
    <x v="2"/>
    <x v="0"/>
    <s v="Y"/>
    <n v="17"/>
    <d v="1899-12-30T00:04:13"/>
    <n v="4"/>
  </r>
  <r>
    <s v="ID0776"/>
    <s v="Joe"/>
    <s v="2021-01-14"/>
    <d v="1899-12-30T11:35:31"/>
    <x v="1"/>
    <x v="0"/>
    <s v="Y"/>
    <n v="102"/>
    <d v="1899-12-30T00:02:58"/>
    <n v="4"/>
  </r>
  <r>
    <s v="ID0777"/>
    <s v="Jim"/>
    <s v="2021-01-14"/>
    <d v="1899-12-30T12:01:26"/>
    <x v="1"/>
    <x v="0"/>
    <s v="Y"/>
    <n v="26"/>
    <d v="1899-12-30T00:06:41"/>
    <n v="1"/>
  </r>
  <r>
    <s v="ID0778"/>
    <s v="Joe"/>
    <s v="2021-01-14"/>
    <d v="1899-12-30T12:01:26"/>
    <x v="2"/>
    <x v="0"/>
    <s v="Y"/>
    <n v="107"/>
    <d v="1899-12-30T00:06:22"/>
    <n v="3"/>
  </r>
  <r>
    <s v="ID0779"/>
    <s v="Greg"/>
    <s v="2021-01-14"/>
    <d v="1899-12-30T12:05:46"/>
    <x v="1"/>
    <x v="1"/>
    <s v="N"/>
    <m/>
    <m/>
    <m/>
  </r>
  <r>
    <s v="ID0780"/>
    <s v="Greg"/>
    <s v="2021-01-14"/>
    <d v="1899-12-30T12:05:46"/>
    <x v="4"/>
    <x v="0"/>
    <s v="Y"/>
    <n v="35"/>
    <d v="1899-12-30T00:04:24"/>
    <n v="5"/>
  </r>
  <r>
    <s v="ID0781"/>
    <s v="Joe"/>
    <s v="2021-01-14"/>
    <d v="1899-12-30T12:11:31"/>
    <x v="1"/>
    <x v="0"/>
    <s v="Y"/>
    <n v="100"/>
    <d v="1899-12-30T00:05:24"/>
    <n v="2"/>
  </r>
  <r>
    <s v="ID0782"/>
    <s v="Diane"/>
    <s v="2021-01-14"/>
    <d v="1899-12-30T12:11:31"/>
    <x v="3"/>
    <x v="0"/>
    <s v="Y"/>
    <n v="12"/>
    <d v="1899-12-30T00:06:19"/>
    <n v="4"/>
  </r>
  <r>
    <s v="ID0783"/>
    <s v="Jim"/>
    <s v="2021-01-14"/>
    <d v="1899-12-30T12:33:07"/>
    <x v="2"/>
    <x v="0"/>
    <s v="Y"/>
    <n v="43"/>
    <d v="1899-12-30T00:03:54"/>
    <n v="4"/>
  </r>
  <r>
    <s v="ID0784"/>
    <s v="Becky"/>
    <s v="2021-01-14"/>
    <d v="1899-12-30T12:33:07"/>
    <x v="2"/>
    <x v="0"/>
    <s v="Y"/>
    <n v="68"/>
    <d v="1899-12-30T00:01:49"/>
    <n v="4"/>
  </r>
  <r>
    <s v="ID0785"/>
    <s v="Joe"/>
    <s v="2021-01-14"/>
    <d v="1899-12-30T12:43:12"/>
    <x v="4"/>
    <x v="0"/>
    <s v="Y"/>
    <n v="81"/>
    <d v="1899-12-30T00:01:55"/>
    <n v="3"/>
  </r>
  <r>
    <s v="ID0786"/>
    <s v="Martha"/>
    <s v="2021-01-14"/>
    <d v="1899-12-30T12:43:12"/>
    <x v="0"/>
    <x v="0"/>
    <s v="N"/>
    <n v="49"/>
    <d v="1899-12-30T00:06:21"/>
    <n v="5"/>
  </r>
  <r>
    <s v="ID0787"/>
    <s v="Dan"/>
    <s v="2021-01-14"/>
    <d v="1899-12-30T13:01:55"/>
    <x v="1"/>
    <x v="0"/>
    <s v="Y"/>
    <n v="101"/>
    <d v="1899-12-30T00:06:10"/>
    <n v="3"/>
  </r>
  <r>
    <s v="ID0788"/>
    <s v="Joe"/>
    <s v="2021-01-14"/>
    <d v="1899-12-30T13:01:55"/>
    <x v="0"/>
    <x v="0"/>
    <s v="Y"/>
    <n v="72"/>
    <d v="1899-12-30T00:05:58"/>
    <n v="3"/>
  </r>
  <r>
    <s v="ID0789"/>
    <s v="Martha"/>
    <s v="2021-01-14"/>
    <d v="1899-12-30T13:30:43"/>
    <x v="1"/>
    <x v="0"/>
    <s v="Y"/>
    <n v="18"/>
    <d v="1899-12-30T00:01:50"/>
    <n v="3"/>
  </r>
  <r>
    <s v="ID0790"/>
    <s v="Diane"/>
    <s v="2021-01-14"/>
    <d v="1899-12-30T13:30:43"/>
    <x v="0"/>
    <x v="0"/>
    <s v="Y"/>
    <n v="86"/>
    <d v="1899-12-30T00:04:33"/>
    <n v="5"/>
  </r>
  <r>
    <s v="ID0791"/>
    <s v="Dan"/>
    <s v="2021-01-14"/>
    <d v="1899-12-30T13:35:02"/>
    <x v="3"/>
    <x v="0"/>
    <s v="Y"/>
    <n v="109"/>
    <d v="1899-12-30T00:00:38"/>
    <n v="4"/>
  </r>
  <r>
    <s v="ID0792"/>
    <s v="Martha"/>
    <s v="2021-01-14"/>
    <d v="1899-12-30T13:35:02"/>
    <x v="1"/>
    <x v="1"/>
    <s v="N"/>
    <m/>
    <m/>
    <m/>
  </r>
  <r>
    <s v="ID0793"/>
    <s v="Martha"/>
    <s v="2021-01-14"/>
    <d v="1899-12-30T14:09:36"/>
    <x v="3"/>
    <x v="0"/>
    <s v="Y"/>
    <n v="32"/>
    <d v="1899-12-30T00:04:12"/>
    <n v="2"/>
  </r>
  <r>
    <s v="ID0794"/>
    <s v="Dan"/>
    <s v="2021-01-14"/>
    <d v="1899-12-30T14:09:36"/>
    <x v="0"/>
    <x v="0"/>
    <s v="Y"/>
    <n v="68"/>
    <d v="1899-12-30T00:05:15"/>
    <n v="3"/>
  </r>
  <r>
    <s v="ID0795"/>
    <s v="Joe"/>
    <s v="2021-01-14"/>
    <d v="1899-12-30T14:38:24"/>
    <x v="1"/>
    <x v="0"/>
    <s v="Y"/>
    <n v="10"/>
    <d v="1899-12-30T00:06:57"/>
    <n v="4"/>
  </r>
  <r>
    <s v="ID0796"/>
    <s v="Jim"/>
    <s v="2021-01-14"/>
    <d v="1899-12-30T14:38:24"/>
    <x v="2"/>
    <x v="0"/>
    <s v="Y"/>
    <n v="76"/>
    <d v="1899-12-30T00:04:47"/>
    <n v="5"/>
  </r>
  <r>
    <s v="ID0797"/>
    <s v="Dan"/>
    <s v="2021-01-14"/>
    <d v="1899-12-30T14:57:07"/>
    <x v="2"/>
    <x v="0"/>
    <s v="Y"/>
    <n v="124"/>
    <d v="1899-12-30T00:06:33"/>
    <n v="3"/>
  </r>
  <r>
    <s v="ID0798"/>
    <s v="Becky"/>
    <s v="2021-01-14"/>
    <d v="1899-12-30T14:57:07"/>
    <x v="1"/>
    <x v="0"/>
    <s v="Y"/>
    <n v="28"/>
    <d v="1899-12-30T00:04:12"/>
    <n v="3"/>
  </r>
  <r>
    <s v="ID0799"/>
    <s v="Becky"/>
    <s v="2021-01-14"/>
    <d v="1899-12-30T15:20:10"/>
    <x v="4"/>
    <x v="0"/>
    <s v="Y"/>
    <n v="107"/>
    <d v="1899-12-30T00:01:39"/>
    <n v="4"/>
  </r>
  <r>
    <s v="ID0800"/>
    <s v="Martha"/>
    <s v="2021-01-14"/>
    <d v="1899-12-30T15:20:10"/>
    <x v="3"/>
    <x v="1"/>
    <s v="N"/>
    <m/>
    <m/>
    <m/>
  </r>
  <r>
    <s v="ID0801"/>
    <s v="Diane"/>
    <s v="2021-01-14"/>
    <d v="1899-12-30T15:51:50"/>
    <x v="4"/>
    <x v="1"/>
    <s v="N"/>
    <m/>
    <m/>
    <m/>
  </r>
  <r>
    <s v="ID0802"/>
    <s v="Martha"/>
    <s v="2021-01-14"/>
    <d v="1899-12-30T15:51:50"/>
    <x v="3"/>
    <x v="1"/>
    <s v="N"/>
    <m/>
    <m/>
    <m/>
  </r>
  <r>
    <s v="ID0803"/>
    <s v="Stewart"/>
    <s v="2021-01-14"/>
    <d v="1899-12-30T15:54:43"/>
    <x v="4"/>
    <x v="1"/>
    <s v="N"/>
    <m/>
    <m/>
    <m/>
  </r>
  <r>
    <s v="ID0804"/>
    <s v="Joe"/>
    <s v="2021-01-14"/>
    <d v="1899-12-30T15:54:43"/>
    <x v="1"/>
    <x v="1"/>
    <s v="N"/>
    <m/>
    <m/>
    <m/>
  </r>
  <r>
    <s v="ID0805"/>
    <s v="Diane"/>
    <s v="2021-01-14"/>
    <d v="1899-12-30T16:27:50"/>
    <x v="0"/>
    <x v="0"/>
    <s v="Y"/>
    <n v="21"/>
    <d v="1899-12-30T00:01:40"/>
    <n v="4"/>
  </r>
  <r>
    <s v="ID0806"/>
    <s v="Dan"/>
    <s v="2021-01-14"/>
    <d v="1899-12-30T16:27:50"/>
    <x v="4"/>
    <x v="0"/>
    <s v="Y"/>
    <n v="66"/>
    <d v="1899-12-30T00:05:43"/>
    <n v="2"/>
  </r>
  <r>
    <s v="ID0807"/>
    <s v="Becky"/>
    <s v="2021-01-14"/>
    <d v="1899-12-30T16:39:22"/>
    <x v="1"/>
    <x v="1"/>
    <s v="N"/>
    <m/>
    <m/>
    <m/>
  </r>
  <r>
    <s v="ID0808"/>
    <s v="Greg"/>
    <s v="2021-01-14"/>
    <d v="1899-12-30T16:39:22"/>
    <x v="4"/>
    <x v="0"/>
    <s v="Y"/>
    <n v="19"/>
    <d v="1899-12-30T00:06:32"/>
    <n v="3"/>
  </r>
  <r>
    <s v="ID0809"/>
    <s v="Greg"/>
    <s v="2021-01-14"/>
    <d v="1899-12-30T17:19:41"/>
    <x v="0"/>
    <x v="0"/>
    <s v="Y"/>
    <n v="100"/>
    <d v="1899-12-30T00:05:59"/>
    <n v="4"/>
  </r>
  <r>
    <s v="ID0810"/>
    <s v="Jim"/>
    <s v="2021-01-14"/>
    <d v="1899-12-30T17:19:41"/>
    <x v="1"/>
    <x v="0"/>
    <s v="Y"/>
    <n v="108"/>
    <d v="1899-12-30T00:06:24"/>
    <n v="4"/>
  </r>
  <r>
    <s v="ID0811"/>
    <s v="Stewart"/>
    <s v="2021-01-14"/>
    <d v="1899-12-30T17:22:34"/>
    <x v="1"/>
    <x v="0"/>
    <s v="Y"/>
    <n v="123"/>
    <d v="1899-12-30T00:04:35"/>
    <n v="1"/>
  </r>
  <r>
    <s v="ID0812"/>
    <s v="Greg"/>
    <s v="2021-01-14"/>
    <d v="1899-12-30T17:22:34"/>
    <x v="0"/>
    <x v="1"/>
    <s v="N"/>
    <m/>
    <m/>
    <m/>
  </r>
  <r>
    <s v="ID0813"/>
    <s v="Dan"/>
    <s v="2021-01-14"/>
    <d v="1899-12-30T17:32:38"/>
    <x v="0"/>
    <x v="0"/>
    <s v="Y"/>
    <n v="76"/>
    <d v="1899-12-30T00:02:07"/>
    <n v="2"/>
  </r>
  <r>
    <s v="ID0814"/>
    <s v="Joe"/>
    <s v="2021-01-14"/>
    <d v="1899-12-30T17:32:38"/>
    <x v="0"/>
    <x v="0"/>
    <s v="Y"/>
    <n v="78"/>
    <d v="1899-12-30T00:01:33"/>
    <n v="2"/>
  </r>
  <r>
    <s v="ID0815"/>
    <s v="Becky"/>
    <s v="2021-01-14"/>
    <d v="1899-12-30T17:32:38"/>
    <x v="4"/>
    <x v="0"/>
    <s v="Y"/>
    <n v="17"/>
    <d v="1899-12-30T00:02:33"/>
    <n v="1"/>
  </r>
  <r>
    <s v="ID0816"/>
    <s v="Diane"/>
    <s v="2021-01-14"/>
    <d v="1899-12-30T17:32:38"/>
    <x v="4"/>
    <x v="0"/>
    <s v="Y"/>
    <n v="60"/>
    <d v="1899-12-30T00:04:13"/>
    <n v="4"/>
  </r>
  <r>
    <s v="ID0817"/>
    <s v="Jim"/>
    <s v="2021-01-15"/>
    <d v="1899-12-30T09:40:19"/>
    <x v="0"/>
    <x v="0"/>
    <s v="Y"/>
    <n v="76"/>
    <d v="1899-12-30T00:01:47"/>
    <n v="3"/>
  </r>
  <r>
    <s v="ID0818"/>
    <s v="Greg"/>
    <s v="2021-01-15"/>
    <d v="1899-12-30T09:40:19"/>
    <x v="0"/>
    <x v="0"/>
    <s v="Y"/>
    <n v="80"/>
    <d v="1899-12-30T00:04:02"/>
    <n v="4"/>
  </r>
  <r>
    <s v="ID0819"/>
    <s v="Greg"/>
    <s v="2021-01-15"/>
    <d v="1899-12-30T09:40:19"/>
    <x v="3"/>
    <x v="0"/>
    <s v="N"/>
    <n v="20"/>
    <d v="1899-12-30T00:05:37"/>
    <n v="4"/>
  </r>
  <r>
    <s v="ID0820"/>
    <s v="Becky"/>
    <s v="2021-01-15"/>
    <d v="1899-12-30T09:40:19"/>
    <x v="3"/>
    <x v="0"/>
    <s v="Y"/>
    <n v="82"/>
    <d v="1899-12-30T00:06:22"/>
    <n v="3"/>
  </r>
  <r>
    <s v="ID0821"/>
    <s v="Stewart"/>
    <s v="2021-01-15"/>
    <d v="1899-12-30T09:50:24"/>
    <x v="1"/>
    <x v="0"/>
    <s v="Y"/>
    <n v="33"/>
    <d v="1899-12-30T00:05:52"/>
    <n v="3"/>
  </r>
  <r>
    <s v="ID0822"/>
    <s v="Stewart"/>
    <s v="2021-01-15"/>
    <d v="1899-12-30T09:50:24"/>
    <x v="3"/>
    <x v="0"/>
    <s v="Y"/>
    <n v="93"/>
    <d v="1899-12-30T00:01:56"/>
    <n v="3"/>
  </r>
  <r>
    <s v="ID0823"/>
    <s v="Diane"/>
    <s v="2021-01-15"/>
    <d v="1899-12-30T10:56:38"/>
    <x v="4"/>
    <x v="0"/>
    <s v="Y"/>
    <n v="29"/>
    <d v="1899-12-30T00:03:00"/>
    <n v="4"/>
  </r>
  <r>
    <s v="ID0824"/>
    <s v="Martha"/>
    <s v="2021-01-15"/>
    <d v="1899-12-30T10:56:38"/>
    <x v="3"/>
    <x v="0"/>
    <s v="Y"/>
    <n v="83"/>
    <d v="1899-12-30T00:06:53"/>
    <n v="4"/>
  </r>
  <r>
    <s v="ID0825"/>
    <s v="Stewart"/>
    <s v="2021-01-15"/>
    <d v="1899-12-30T11:31:12"/>
    <x v="2"/>
    <x v="0"/>
    <s v="Y"/>
    <n v="113"/>
    <d v="1899-12-30T00:02:01"/>
    <n v="4"/>
  </r>
  <r>
    <s v="ID0826"/>
    <s v="Stewart"/>
    <s v="2021-01-15"/>
    <d v="1899-12-30T11:31:12"/>
    <x v="3"/>
    <x v="0"/>
    <s v="Y"/>
    <n v="21"/>
    <d v="1899-12-30T00:03:26"/>
    <n v="4"/>
  </r>
  <r>
    <s v="ID0827"/>
    <s v="Becky"/>
    <s v="2021-01-15"/>
    <d v="1899-12-30T11:38:24"/>
    <x v="3"/>
    <x v="0"/>
    <s v="N"/>
    <n v="82"/>
    <d v="1899-12-30T00:02:40"/>
    <n v="4"/>
  </r>
  <r>
    <s v="ID0828"/>
    <s v="Diane"/>
    <s v="2021-01-15"/>
    <d v="1899-12-30T11:38:24"/>
    <x v="4"/>
    <x v="0"/>
    <s v="Y"/>
    <n v="91"/>
    <d v="1899-12-30T00:03:47"/>
    <n v="3"/>
  </r>
  <r>
    <s v="ID0829"/>
    <s v="Dan"/>
    <s v="2021-01-15"/>
    <d v="1899-12-30T11:45:36"/>
    <x v="1"/>
    <x v="0"/>
    <s v="Y"/>
    <n v="111"/>
    <d v="1899-12-30T00:00:40"/>
    <n v="4"/>
  </r>
  <r>
    <s v="ID0830"/>
    <s v="Martha"/>
    <s v="2021-01-15"/>
    <d v="1899-12-30T11:45:36"/>
    <x v="3"/>
    <x v="0"/>
    <s v="Y"/>
    <n v="70"/>
    <d v="1899-12-30T00:05:13"/>
    <n v="4"/>
  </r>
  <r>
    <s v="ID0831"/>
    <s v="Dan"/>
    <s v="2021-01-15"/>
    <d v="1899-12-30T13:46:34"/>
    <x v="1"/>
    <x v="1"/>
    <s v="N"/>
    <m/>
    <m/>
    <m/>
  </r>
  <r>
    <s v="ID0832"/>
    <s v="Joe"/>
    <s v="2021-01-15"/>
    <d v="1899-12-30T13:46:34"/>
    <x v="4"/>
    <x v="0"/>
    <s v="Y"/>
    <n v="58"/>
    <d v="1899-12-30T00:04:19"/>
    <n v="4"/>
  </r>
  <r>
    <s v="ID0833"/>
    <s v="Jim"/>
    <s v="2021-01-15"/>
    <d v="1899-12-30T13:53:46"/>
    <x v="4"/>
    <x v="0"/>
    <s v="Y"/>
    <n v="10"/>
    <d v="1899-12-30T00:05:27"/>
    <n v="4"/>
  </r>
  <r>
    <s v="ID0834"/>
    <s v="Becky"/>
    <s v="2021-01-15"/>
    <d v="1899-12-30T13:53:46"/>
    <x v="2"/>
    <x v="0"/>
    <s v="Y"/>
    <n v="77"/>
    <d v="1899-12-30T00:03:00"/>
    <n v="1"/>
  </r>
  <r>
    <s v="ID0835"/>
    <s v="Diane"/>
    <s v="2021-01-15"/>
    <d v="1899-12-30T14:08:10"/>
    <x v="4"/>
    <x v="0"/>
    <s v="Y"/>
    <n v="92"/>
    <d v="1899-12-30T00:03:59"/>
    <n v="4"/>
  </r>
  <r>
    <s v="ID0836"/>
    <s v="Jim"/>
    <s v="2021-01-15"/>
    <d v="1899-12-30T14:08:10"/>
    <x v="3"/>
    <x v="0"/>
    <s v="Y"/>
    <n v="59"/>
    <d v="1899-12-30T00:02:09"/>
    <n v="1"/>
  </r>
  <r>
    <s v="ID0837"/>
    <s v="Diane"/>
    <s v="2021-01-15"/>
    <d v="1899-12-30T14:13:55"/>
    <x v="3"/>
    <x v="0"/>
    <s v="Y"/>
    <n v="42"/>
    <d v="1899-12-30T00:04:19"/>
    <n v="2"/>
  </r>
  <r>
    <s v="ID0838"/>
    <s v="Greg"/>
    <s v="2021-01-15"/>
    <d v="1899-12-30T14:13:55"/>
    <x v="2"/>
    <x v="0"/>
    <s v="Y"/>
    <n v="110"/>
    <d v="1899-12-30T00:04:32"/>
    <n v="3"/>
  </r>
  <r>
    <s v="ID0839"/>
    <s v="Jim"/>
    <s v="2021-01-15"/>
    <d v="1899-12-30T15:01:26"/>
    <x v="0"/>
    <x v="0"/>
    <s v="Y"/>
    <n v="21"/>
    <d v="1899-12-30T00:01:32"/>
    <n v="5"/>
  </r>
  <r>
    <s v="ID0840"/>
    <s v="Diane"/>
    <s v="2021-01-15"/>
    <d v="1899-12-30T15:01:26"/>
    <x v="2"/>
    <x v="1"/>
    <s v="N"/>
    <m/>
    <m/>
    <m/>
  </r>
  <r>
    <s v="ID0841"/>
    <s v="Diane"/>
    <s v="2021-01-15"/>
    <d v="1899-12-30T15:21:36"/>
    <x v="1"/>
    <x v="0"/>
    <s v="N"/>
    <n v="60"/>
    <d v="1899-12-30T00:03:28"/>
    <n v="4"/>
  </r>
  <r>
    <s v="ID0842"/>
    <s v="Greg"/>
    <s v="2021-01-15"/>
    <d v="1899-12-30T15:21:36"/>
    <x v="2"/>
    <x v="0"/>
    <s v="Y"/>
    <n v="93"/>
    <d v="1899-12-30T00:02:25"/>
    <n v="2"/>
  </r>
  <r>
    <s v="ID0843"/>
    <s v="Greg"/>
    <s v="2021-01-15"/>
    <d v="1899-12-30T15:30:14"/>
    <x v="0"/>
    <x v="1"/>
    <s v="N"/>
    <m/>
    <m/>
    <m/>
  </r>
  <r>
    <s v="ID0844"/>
    <s v="Diane"/>
    <s v="2021-01-15"/>
    <d v="1899-12-30T15:30:14"/>
    <x v="4"/>
    <x v="0"/>
    <s v="Y"/>
    <n v="79"/>
    <d v="1899-12-30T00:06:12"/>
    <n v="3"/>
  </r>
  <r>
    <s v="ID0845"/>
    <s v="Diane"/>
    <s v="2021-01-15"/>
    <d v="1899-12-30T15:46:05"/>
    <x v="1"/>
    <x v="0"/>
    <s v="Y"/>
    <n v="21"/>
    <d v="1899-12-30T00:05:57"/>
    <n v="5"/>
  </r>
  <r>
    <s v="ID0846"/>
    <s v="Stewart"/>
    <s v="2021-01-15"/>
    <d v="1899-12-30T15:46:05"/>
    <x v="0"/>
    <x v="0"/>
    <s v="Y"/>
    <n v="102"/>
    <d v="1899-12-30T00:02:46"/>
    <n v="5"/>
  </r>
  <r>
    <s v="ID0847"/>
    <s v="Joe"/>
    <s v="2021-01-15"/>
    <d v="1899-12-30T16:06:14"/>
    <x v="2"/>
    <x v="0"/>
    <s v="N"/>
    <n v="10"/>
    <d v="1899-12-30T00:01:18"/>
    <n v="5"/>
  </r>
  <r>
    <s v="ID0848"/>
    <s v="Stewart"/>
    <s v="2021-01-15"/>
    <d v="1899-12-30T16:06:14"/>
    <x v="1"/>
    <x v="0"/>
    <s v="Y"/>
    <n v="117"/>
    <d v="1899-12-30T00:00:41"/>
    <n v="4"/>
  </r>
  <r>
    <s v="ID0849"/>
    <s v="Becky"/>
    <s v="2021-01-15"/>
    <d v="1899-12-30T16:37:55"/>
    <x v="0"/>
    <x v="0"/>
    <s v="Y"/>
    <n v="45"/>
    <d v="1899-12-30T00:06:53"/>
    <n v="3"/>
  </r>
  <r>
    <s v="ID0850"/>
    <s v="Greg"/>
    <s v="2021-01-15"/>
    <d v="1899-12-30T16:37:55"/>
    <x v="3"/>
    <x v="0"/>
    <s v="N"/>
    <n v="50"/>
    <d v="1899-12-30T00:01:01"/>
    <n v="3"/>
  </r>
  <r>
    <s v="ID0851"/>
    <s v="Becky"/>
    <s v="2021-01-15"/>
    <d v="1899-12-30T16:40:48"/>
    <x v="3"/>
    <x v="0"/>
    <s v="Y"/>
    <n v="42"/>
    <d v="1899-12-30T00:02:48"/>
    <n v="3"/>
  </r>
  <r>
    <s v="ID0852"/>
    <s v="Jim"/>
    <s v="2021-01-15"/>
    <d v="1899-12-30T16:40:48"/>
    <x v="0"/>
    <x v="0"/>
    <s v="Y"/>
    <n v="86"/>
    <d v="1899-12-30T00:06:03"/>
    <n v="3"/>
  </r>
  <r>
    <s v="ID0853"/>
    <s v="Jim"/>
    <s v="2021-01-15"/>
    <d v="1899-12-30T16:43:41"/>
    <x v="0"/>
    <x v="0"/>
    <s v="Y"/>
    <n v="92"/>
    <d v="1899-12-30T00:04:43"/>
    <n v="5"/>
  </r>
  <r>
    <s v="ID0854"/>
    <s v="Diane"/>
    <s v="2021-01-15"/>
    <d v="1899-12-30T16:43:41"/>
    <x v="4"/>
    <x v="0"/>
    <s v="Y"/>
    <n v="54"/>
    <d v="1899-12-30T00:05:39"/>
    <n v="5"/>
  </r>
  <r>
    <s v="ID0855"/>
    <s v="Dan"/>
    <s v="2021-01-15"/>
    <d v="1899-12-30T17:21:07"/>
    <x v="4"/>
    <x v="0"/>
    <s v="Y"/>
    <n v="76"/>
    <d v="1899-12-30T00:06:35"/>
    <n v="3"/>
  </r>
  <r>
    <s v="ID0856"/>
    <s v="Greg"/>
    <s v="2021-01-15"/>
    <d v="1899-12-30T17:21:07"/>
    <x v="3"/>
    <x v="0"/>
    <s v="Y"/>
    <n v="49"/>
    <d v="1899-12-30T00:01:59"/>
    <n v="5"/>
  </r>
  <r>
    <s v="ID0857"/>
    <s v="Joe"/>
    <s v="2021-01-15"/>
    <d v="1899-12-30T17:38:24"/>
    <x v="0"/>
    <x v="0"/>
    <s v="Y"/>
    <n v="13"/>
    <d v="1899-12-30T00:04:50"/>
    <n v="3"/>
  </r>
  <r>
    <s v="ID0858"/>
    <s v="Becky"/>
    <s v="2021-01-15"/>
    <d v="1899-12-30T17:38:24"/>
    <x v="2"/>
    <x v="1"/>
    <s v="N"/>
    <m/>
    <m/>
    <m/>
  </r>
  <r>
    <s v="ID0859"/>
    <s v="Becky"/>
    <s v="2021-01-15"/>
    <d v="1899-12-30T17:41:17"/>
    <x v="4"/>
    <x v="0"/>
    <s v="Y"/>
    <n v="24"/>
    <d v="1899-12-30T00:05:30"/>
    <n v="5"/>
  </r>
  <r>
    <s v="ID0860"/>
    <s v="Becky"/>
    <s v="2021-01-15"/>
    <d v="1899-12-30T17:41:17"/>
    <x v="4"/>
    <x v="0"/>
    <s v="Y"/>
    <n v="71"/>
    <d v="1899-12-30T00:02:39"/>
    <n v="3"/>
  </r>
  <r>
    <s v="ID0861"/>
    <s v="Stewart"/>
    <s v="2021-01-15"/>
    <d v="1899-12-30T18:00:00"/>
    <x v="3"/>
    <x v="0"/>
    <s v="Y"/>
    <n v="42"/>
    <d v="1899-12-30T00:06:13"/>
    <n v="3"/>
  </r>
  <r>
    <s v="ID0862"/>
    <s v="Becky"/>
    <s v="2021-01-15"/>
    <d v="1899-12-30T18:00:00"/>
    <x v="4"/>
    <x v="0"/>
    <s v="Y"/>
    <n v="63"/>
    <d v="1899-12-30T00:05:25"/>
    <n v="1"/>
  </r>
  <r>
    <s v="ID0863"/>
    <s v="Becky"/>
    <s v="2021-01-16"/>
    <d v="1899-12-30T09:00:00"/>
    <x v="1"/>
    <x v="0"/>
    <s v="N"/>
    <n v="19"/>
    <d v="1899-12-30T00:00:36"/>
    <n v="5"/>
  </r>
  <r>
    <s v="ID0864"/>
    <s v="Dan"/>
    <s v="2021-01-16"/>
    <d v="1899-12-30T09:00:00"/>
    <x v="4"/>
    <x v="0"/>
    <s v="Y"/>
    <n v="107"/>
    <d v="1899-12-30T00:05:11"/>
    <n v="1"/>
  </r>
  <r>
    <s v="ID0865"/>
    <s v="Dan"/>
    <s v="2021-01-16"/>
    <d v="1899-12-30T10:20:38"/>
    <x v="1"/>
    <x v="1"/>
    <s v="N"/>
    <m/>
    <m/>
    <m/>
  </r>
  <r>
    <s v="ID0866"/>
    <s v="Martha"/>
    <s v="2021-01-16"/>
    <d v="1899-12-30T10:20:38"/>
    <x v="3"/>
    <x v="0"/>
    <s v="Y"/>
    <n v="85"/>
    <d v="1899-12-30T00:05:21"/>
    <n v="4"/>
  </r>
  <r>
    <s v="ID0867"/>
    <s v="Diane"/>
    <s v="2021-01-16"/>
    <d v="1899-12-30T10:30:43"/>
    <x v="1"/>
    <x v="0"/>
    <s v="Y"/>
    <n v="15"/>
    <d v="1899-12-30T00:01:09"/>
    <n v="2"/>
  </r>
  <r>
    <s v="ID0868"/>
    <s v="Becky"/>
    <s v="2021-01-16"/>
    <d v="1899-12-30T10:30:43"/>
    <x v="1"/>
    <x v="0"/>
    <s v="Y"/>
    <n v="111"/>
    <d v="1899-12-30T00:06:45"/>
    <n v="5"/>
  </r>
  <r>
    <s v="ID0869"/>
    <s v="Diane"/>
    <s v="2021-01-16"/>
    <d v="1899-12-30T10:52:19"/>
    <x v="0"/>
    <x v="0"/>
    <s v="Y"/>
    <n v="23"/>
    <d v="1899-12-30T00:01:01"/>
    <n v="4"/>
  </r>
  <r>
    <s v="ID0870"/>
    <s v="Dan"/>
    <s v="2021-01-16"/>
    <d v="1899-12-30T10:52:19"/>
    <x v="2"/>
    <x v="0"/>
    <s v="Y"/>
    <n v="115"/>
    <d v="1899-12-30T00:00:36"/>
    <n v="3"/>
  </r>
  <r>
    <s v="ID0871"/>
    <s v="Jim"/>
    <s v="2021-01-16"/>
    <d v="1899-12-30T11:08:10"/>
    <x v="1"/>
    <x v="0"/>
    <s v="Y"/>
    <n v="83"/>
    <d v="1899-12-30T00:00:52"/>
    <n v="3"/>
  </r>
  <r>
    <s v="ID0872"/>
    <s v="Greg"/>
    <s v="2021-01-16"/>
    <d v="1899-12-30T11:08:10"/>
    <x v="3"/>
    <x v="1"/>
    <s v="N"/>
    <m/>
    <m/>
    <m/>
  </r>
  <r>
    <s v="ID0873"/>
    <s v="Becky"/>
    <s v="2021-01-16"/>
    <d v="1899-12-30T12:14:24"/>
    <x v="4"/>
    <x v="1"/>
    <s v="N"/>
    <m/>
    <m/>
    <m/>
  </r>
  <r>
    <s v="ID0874"/>
    <s v="Greg"/>
    <s v="2021-01-16"/>
    <d v="1899-12-30T12:14:24"/>
    <x v="1"/>
    <x v="0"/>
    <s v="Y"/>
    <n v="50"/>
    <d v="1899-12-30T00:06:29"/>
    <n v="3"/>
  </r>
  <r>
    <s v="ID0875"/>
    <s v="Becky"/>
    <s v="2021-01-16"/>
    <d v="1899-12-30T12:28:48"/>
    <x v="2"/>
    <x v="0"/>
    <s v="Y"/>
    <n v="19"/>
    <d v="1899-12-30T00:01:23"/>
    <n v="3"/>
  </r>
  <r>
    <s v="ID0876"/>
    <s v="Diane"/>
    <s v="2021-01-16"/>
    <d v="1899-12-30T12:28:48"/>
    <x v="0"/>
    <x v="0"/>
    <s v="N"/>
    <n v="107"/>
    <d v="1899-12-30T00:03:36"/>
    <n v="4"/>
  </r>
  <r>
    <s v="ID0877"/>
    <s v="Joe"/>
    <s v="2021-01-16"/>
    <d v="1899-12-30T12:44:38"/>
    <x v="3"/>
    <x v="0"/>
    <s v="N"/>
    <n v="121"/>
    <d v="1899-12-30T00:03:49"/>
    <n v="3"/>
  </r>
  <r>
    <s v="ID0878"/>
    <s v="Dan"/>
    <s v="2021-01-16"/>
    <d v="1899-12-30T12:44:38"/>
    <x v="2"/>
    <x v="0"/>
    <s v="Y"/>
    <n v="55"/>
    <d v="1899-12-30T00:05:07"/>
    <n v="3"/>
  </r>
  <r>
    <s v="ID0879"/>
    <s v="Becky"/>
    <s v="2021-01-16"/>
    <d v="1899-12-30T12:56:10"/>
    <x v="4"/>
    <x v="0"/>
    <s v="Y"/>
    <n v="92"/>
    <d v="1899-12-30T00:01:19"/>
    <n v="2"/>
  </r>
  <r>
    <s v="ID0880"/>
    <s v="Stewart"/>
    <s v="2021-01-16"/>
    <d v="1899-12-30T12:56:10"/>
    <x v="3"/>
    <x v="0"/>
    <s v="N"/>
    <n v="24"/>
    <d v="1899-12-30T00:05:48"/>
    <n v="3"/>
  </r>
  <r>
    <s v="ID0881"/>
    <s v="Martha"/>
    <s v="2021-01-16"/>
    <d v="1899-12-30T13:03:22"/>
    <x v="1"/>
    <x v="1"/>
    <s v="N"/>
    <m/>
    <m/>
    <m/>
  </r>
  <r>
    <s v="ID0882"/>
    <s v="Jim"/>
    <s v="2021-01-16"/>
    <d v="1899-12-30T13:03:22"/>
    <x v="4"/>
    <x v="0"/>
    <s v="Y"/>
    <n v="58"/>
    <d v="1899-12-30T00:02:18"/>
    <n v="5"/>
  </r>
  <r>
    <s v="ID0883"/>
    <s v="Dan"/>
    <s v="2021-01-16"/>
    <d v="1899-12-30T13:35:02"/>
    <x v="1"/>
    <x v="1"/>
    <s v="N"/>
    <m/>
    <m/>
    <m/>
  </r>
  <r>
    <s v="ID0884"/>
    <s v="Stewart"/>
    <s v="2021-01-16"/>
    <d v="1899-12-30T13:35:02"/>
    <x v="2"/>
    <x v="1"/>
    <s v="N"/>
    <m/>
    <m/>
    <m/>
  </r>
  <r>
    <s v="ID0885"/>
    <s v="Greg"/>
    <s v="2021-01-16"/>
    <d v="1899-12-30T13:36:29"/>
    <x v="4"/>
    <x v="0"/>
    <s v="Y"/>
    <n v="28"/>
    <d v="1899-12-30T00:06:55"/>
    <n v="4"/>
  </r>
  <r>
    <s v="ID0886"/>
    <s v="Joe"/>
    <s v="2021-01-16"/>
    <d v="1899-12-30T13:36:29"/>
    <x v="1"/>
    <x v="0"/>
    <s v="Y"/>
    <n v="30"/>
    <d v="1899-12-30T00:06:49"/>
    <n v="4"/>
  </r>
  <r>
    <s v="ID0887"/>
    <s v="Greg"/>
    <s v="2021-01-16"/>
    <d v="1899-12-30T14:02:24"/>
    <x v="3"/>
    <x v="0"/>
    <s v="Y"/>
    <n v="84"/>
    <d v="1899-12-30T00:02:42"/>
    <n v="3"/>
  </r>
  <r>
    <s v="ID0888"/>
    <s v="Jim"/>
    <s v="2021-01-16"/>
    <d v="1899-12-30T14:02:24"/>
    <x v="1"/>
    <x v="0"/>
    <s v="Y"/>
    <n v="78"/>
    <d v="1899-12-30T00:04:57"/>
    <n v="2"/>
  </r>
  <r>
    <s v="ID0889"/>
    <s v="Jim"/>
    <s v="2021-01-16"/>
    <d v="1899-12-30T14:11:02"/>
    <x v="3"/>
    <x v="0"/>
    <s v="Y"/>
    <n v="122"/>
    <d v="1899-12-30T00:01:05"/>
    <n v="3"/>
  </r>
  <r>
    <s v="ID0890"/>
    <s v="Diane"/>
    <s v="2021-01-16"/>
    <d v="1899-12-30T14:11:02"/>
    <x v="0"/>
    <x v="0"/>
    <s v="Y"/>
    <n v="26"/>
    <d v="1899-12-30T00:01:11"/>
    <n v="1"/>
  </r>
  <r>
    <s v="ID0891"/>
    <s v="Jim"/>
    <s v="2021-01-16"/>
    <d v="1899-12-30T14:25:26"/>
    <x v="1"/>
    <x v="0"/>
    <s v="Y"/>
    <n v="95"/>
    <d v="1899-12-30T00:00:57"/>
    <n v="3"/>
  </r>
  <r>
    <s v="ID0892"/>
    <s v="Stewart"/>
    <s v="2021-01-16"/>
    <d v="1899-12-30T14:25:26"/>
    <x v="1"/>
    <x v="0"/>
    <s v="Y"/>
    <n v="45"/>
    <d v="1899-12-30T00:01:48"/>
    <n v="4"/>
  </r>
  <r>
    <s v="ID0893"/>
    <s v="Diane"/>
    <s v="2021-01-16"/>
    <d v="1899-12-30T14:39:50"/>
    <x v="1"/>
    <x v="1"/>
    <s v="N"/>
    <m/>
    <m/>
    <m/>
  </r>
  <r>
    <s v="ID0894"/>
    <s v="Diane"/>
    <s v="2021-01-16"/>
    <d v="1899-12-30T14:39:50"/>
    <x v="0"/>
    <x v="1"/>
    <s v="N"/>
    <m/>
    <m/>
    <m/>
  </r>
  <r>
    <s v="ID0895"/>
    <s v="Dan"/>
    <s v="2021-01-16"/>
    <d v="1899-12-30T14:49:55"/>
    <x v="4"/>
    <x v="0"/>
    <s v="N"/>
    <n v="76"/>
    <d v="1899-12-30T00:06:40"/>
    <n v="3"/>
  </r>
  <r>
    <s v="ID0896"/>
    <s v="Martha"/>
    <s v="2021-01-16"/>
    <d v="1899-12-30T14:49:55"/>
    <x v="4"/>
    <x v="0"/>
    <s v="N"/>
    <n v="97"/>
    <d v="1899-12-30T00:01:36"/>
    <n v="4"/>
  </r>
  <r>
    <s v="ID0897"/>
    <s v="Stewart"/>
    <s v="2021-01-16"/>
    <d v="1899-12-30T15:24:29"/>
    <x v="1"/>
    <x v="1"/>
    <s v="N"/>
    <m/>
    <m/>
    <m/>
  </r>
  <r>
    <s v="ID0898"/>
    <s v="Stewart"/>
    <s v="2021-01-16"/>
    <d v="1899-12-30T15:24:29"/>
    <x v="0"/>
    <x v="0"/>
    <s v="Y"/>
    <n v="22"/>
    <d v="1899-12-30T00:02:57"/>
    <n v="3"/>
  </r>
  <r>
    <s v="ID0899"/>
    <s v="Becky"/>
    <s v="2021-01-16"/>
    <d v="1899-12-30T15:30:14"/>
    <x v="4"/>
    <x v="0"/>
    <s v="N"/>
    <n v="55"/>
    <d v="1899-12-30T00:00:52"/>
    <n v="3"/>
  </r>
  <r>
    <s v="ID0900"/>
    <s v="Joe"/>
    <s v="2021-01-16"/>
    <d v="1899-12-30T15:30:14"/>
    <x v="2"/>
    <x v="0"/>
    <s v="N"/>
    <n v="64"/>
    <d v="1899-12-30T00:01:08"/>
    <n v="4"/>
  </r>
  <r>
    <s v="ID0901"/>
    <s v="Greg"/>
    <s v="2021-01-16"/>
    <d v="1899-12-30T15:47:31"/>
    <x v="4"/>
    <x v="0"/>
    <s v="Y"/>
    <n v="87"/>
    <d v="1899-12-30T00:01:13"/>
    <n v="3"/>
  </r>
  <r>
    <s v="ID0902"/>
    <s v="Stewart"/>
    <s v="2021-01-16"/>
    <d v="1899-12-30T15:47:31"/>
    <x v="1"/>
    <x v="1"/>
    <s v="N"/>
    <m/>
    <m/>
    <m/>
  </r>
  <r>
    <s v="ID0903"/>
    <s v="Martha"/>
    <s v="2021-01-16"/>
    <d v="1899-12-30T15:53:17"/>
    <x v="4"/>
    <x v="0"/>
    <s v="Y"/>
    <n v="79"/>
    <d v="1899-12-30T00:04:00"/>
    <n v="4"/>
  </r>
  <r>
    <s v="ID0904"/>
    <s v="Becky"/>
    <s v="2021-01-16"/>
    <d v="1899-12-30T15:53:17"/>
    <x v="0"/>
    <x v="0"/>
    <s v="Y"/>
    <n v="33"/>
    <d v="1899-12-30T00:05:02"/>
    <n v="4"/>
  </r>
  <r>
    <s v="ID0905"/>
    <s v="Joe"/>
    <s v="2021-01-16"/>
    <d v="1899-12-30T16:35:02"/>
    <x v="1"/>
    <x v="0"/>
    <s v="Y"/>
    <n v="114"/>
    <d v="1899-12-30T00:05:22"/>
    <n v="4"/>
  </r>
  <r>
    <s v="ID0906"/>
    <s v="Stewart"/>
    <s v="2021-01-16"/>
    <d v="1899-12-30T16:35:02"/>
    <x v="1"/>
    <x v="0"/>
    <s v="Y"/>
    <n v="112"/>
    <d v="1899-12-30T00:00:54"/>
    <n v="5"/>
  </r>
  <r>
    <s v="ID0907"/>
    <s v="Becky"/>
    <s v="2021-01-16"/>
    <d v="1899-12-30T16:36:29"/>
    <x v="1"/>
    <x v="0"/>
    <s v="Y"/>
    <n v="61"/>
    <d v="1899-12-30T00:06:14"/>
    <n v="3"/>
  </r>
  <r>
    <s v="ID0908"/>
    <s v="Jim"/>
    <s v="2021-01-16"/>
    <d v="1899-12-30T16:36:29"/>
    <x v="1"/>
    <x v="1"/>
    <s v="N"/>
    <m/>
    <m/>
    <m/>
  </r>
  <r>
    <s v="ID0909"/>
    <s v="Jim"/>
    <s v="2021-01-16"/>
    <d v="1899-12-30T16:52:19"/>
    <x v="2"/>
    <x v="0"/>
    <s v="N"/>
    <n v="58"/>
    <d v="1899-12-30T00:04:31"/>
    <n v="2"/>
  </r>
  <r>
    <s v="ID0910"/>
    <s v="Becky"/>
    <s v="2021-01-16"/>
    <d v="1899-12-30T16:52:19"/>
    <x v="4"/>
    <x v="0"/>
    <s v="Y"/>
    <n v="13"/>
    <d v="1899-12-30T00:02:05"/>
    <n v="3"/>
  </r>
  <r>
    <s v="ID0911"/>
    <s v="Stewart"/>
    <s v="2021-01-16"/>
    <d v="1899-12-30T17:42:43"/>
    <x v="0"/>
    <x v="0"/>
    <s v="Y"/>
    <n v="36"/>
    <d v="1899-12-30T00:03:58"/>
    <n v="4"/>
  </r>
  <r>
    <s v="ID0912"/>
    <s v="Greg"/>
    <s v="2021-01-16"/>
    <d v="1899-12-30T17:42:43"/>
    <x v="0"/>
    <x v="0"/>
    <s v="Y"/>
    <n v="48"/>
    <d v="1899-12-30T00:03:38"/>
    <n v="3"/>
  </r>
  <r>
    <s v="ID0913"/>
    <s v="Stewart"/>
    <s v="2021-01-16"/>
    <d v="1899-12-30T17:57:07"/>
    <x v="2"/>
    <x v="0"/>
    <s v="Y"/>
    <n v="99"/>
    <d v="1899-12-30T00:00:33"/>
    <n v="5"/>
  </r>
  <r>
    <s v="ID0914"/>
    <s v="Joe"/>
    <s v="2021-01-16"/>
    <d v="1899-12-30T17:57:07"/>
    <x v="1"/>
    <x v="0"/>
    <s v="Y"/>
    <n v="78"/>
    <d v="1899-12-30T00:01:47"/>
    <n v="3"/>
  </r>
  <r>
    <s v="ID0915"/>
    <s v="Greg"/>
    <s v="2021-01-16"/>
    <d v="1899-12-30T17:58:34"/>
    <x v="4"/>
    <x v="0"/>
    <s v="Y"/>
    <n v="82"/>
    <d v="1899-12-30T00:02:52"/>
    <n v="4"/>
  </r>
  <r>
    <s v="ID0916"/>
    <s v="Becky"/>
    <s v="2021-01-16"/>
    <d v="1899-12-30T17:58:34"/>
    <x v="3"/>
    <x v="1"/>
    <s v="N"/>
    <m/>
    <m/>
    <m/>
  </r>
  <r>
    <s v="ID0917"/>
    <s v="Stewart"/>
    <s v="2021-01-16"/>
    <d v="1899-12-30T18:00:00"/>
    <x v="4"/>
    <x v="0"/>
    <s v="Y"/>
    <n v="19"/>
    <d v="1899-12-30T00:01:43"/>
    <n v="5"/>
  </r>
  <r>
    <s v="ID0918"/>
    <s v="Becky"/>
    <s v="2021-01-16"/>
    <d v="1899-12-30T18:00:00"/>
    <x v="4"/>
    <x v="0"/>
    <s v="Y"/>
    <n v="34"/>
    <d v="1899-12-30T00:06:45"/>
    <n v="4"/>
  </r>
  <r>
    <s v="ID0919"/>
    <s v="Becky"/>
    <s v="2021-01-17"/>
    <d v="1899-12-30T09:51:50"/>
    <x v="1"/>
    <x v="0"/>
    <s v="Y"/>
    <n v="89"/>
    <d v="1899-12-30T00:03:11"/>
    <n v="3"/>
  </r>
  <r>
    <s v="ID0920"/>
    <s v="Martha"/>
    <s v="2021-01-17"/>
    <d v="1899-12-30T09:51:50"/>
    <x v="0"/>
    <x v="0"/>
    <s v="Y"/>
    <n v="116"/>
    <d v="1899-12-30T00:06:18"/>
    <n v="4"/>
  </r>
  <r>
    <s v="ID0921"/>
    <s v="Martha"/>
    <s v="2021-01-17"/>
    <d v="1899-12-30T10:32:10"/>
    <x v="4"/>
    <x v="0"/>
    <s v="Y"/>
    <n v="88"/>
    <d v="1899-12-30T00:04:03"/>
    <n v="4"/>
  </r>
  <r>
    <s v="ID0922"/>
    <s v="Stewart"/>
    <s v="2021-01-17"/>
    <d v="1899-12-30T10:32:10"/>
    <x v="4"/>
    <x v="0"/>
    <s v="Y"/>
    <n v="15"/>
    <d v="1899-12-30T00:03:04"/>
    <n v="3"/>
  </r>
  <r>
    <s v="ID0923"/>
    <s v="Martha"/>
    <s v="2021-01-17"/>
    <d v="1899-12-30T11:42:43"/>
    <x v="0"/>
    <x v="0"/>
    <s v="Y"/>
    <n v="59"/>
    <d v="1899-12-30T00:02:17"/>
    <n v="5"/>
  </r>
  <r>
    <s v="ID0924"/>
    <s v="Greg"/>
    <s v="2021-01-17"/>
    <d v="1899-12-30T11:42:43"/>
    <x v="0"/>
    <x v="1"/>
    <s v="N"/>
    <m/>
    <m/>
    <m/>
  </r>
  <r>
    <s v="ID0925"/>
    <s v="Martha"/>
    <s v="2021-01-17"/>
    <d v="1899-12-30T11:42:43"/>
    <x v="0"/>
    <x v="0"/>
    <s v="Y"/>
    <n v="125"/>
    <d v="1899-12-30T00:03:09"/>
    <n v="2"/>
  </r>
  <r>
    <s v="ID0926"/>
    <s v="Greg"/>
    <s v="2021-01-17"/>
    <d v="1899-12-30T11:42:43"/>
    <x v="4"/>
    <x v="0"/>
    <s v="Y"/>
    <n v="88"/>
    <d v="1899-12-30T00:04:06"/>
    <n v="4"/>
  </r>
  <r>
    <s v="ID0927"/>
    <s v="Jim"/>
    <s v="2021-01-17"/>
    <d v="1899-12-30T11:45:36"/>
    <x v="4"/>
    <x v="0"/>
    <s v="Y"/>
    <n v="20"/>
    <d v="1899-12-30T00:04:39"/>
    <n v="5"/>
  </r>
  <r>
    <s v="ID0928"/>
    <s v="Stewart"/>
    <s v="2021-01-17"/>
    <d v="1899-12-30T11:45:36"/>
    <x v="0"/>
    <x v="0"/>
    <s v="Y"/>
    <n v="64"/>
    <d v="1899-12-30T00:05:46"/>
    <n v="3"/>
  </r>
  <r>
    <s v="ID0929"/>
    <s v="Jim"/>
    <s v="2021-01-17"/>
    <d v="1899-12-30T12:38:53"/>
    <x v="4"/>
    <x v="1"/>
    <s v="N"/>
    <m/>
    <m/>
    <m/>
  </r>
  <r>
    <s v="ID0930"/>
    <s v="Stewart"/>
    <s v="2021-01-17"/>
    <d v="1899-12-30T12:38:53"/>
    <x v="3"/>
    <x v="0"/>
    <s v="Y"/>
    <n v="111"/>
    <d v="1899-12-30T00:02:19"/>
    <n v="5"/>
  </r>
  <r>
    <s v="ID0931"/>
    <s v="Joe"/>
    <s v="2021-01-17"/>
    <d v="1899-12-30T12:44:38"/>
    <x v="3"/>
    <x v="1"/>
    <s v="N"/>
    <m/>
    <m/>
    <m/>
  </r>
  <r>
    <s v="ID0932"/>
    <s v="Jim"/>
    <s v="2021-01-17"/>
    <d v="1899-12-30T12:44:38"/>
    <x v="1"/>
    <x v="1"/>
    <s v="N"/>
    <m/>
    <m/>
    <m/>
  </r>
  <r>
    <s v="ID0933"/>
    <s v="Joe"/>
    <s v="2021-01-17"/>
    <d v="1899-12-30T13:29:17"/>
    <x v="1"/>
    <x v="0"/>
    <s v="Y"/>
    <n v="40"/>
    <d v="1899-12-30T00:03:01"/>
    <n v="4"/>
  </r>
  <r>
    <s v="ID0934"/>
    <s v="Martha"/>
    <s v="2021-01-17"/>
    <d v="1899-12-30T13:29:17"/>
    <x v="1"/>
    <x v="0"/>
    <s v="Y"/>
    <n v="35"/>
    <d v="1899-12-30T00:03:07"/>
    <n v="2"/>
  </r>
  <r>
    <s v="ID0935"/>
    <s v="Martha"/>
    <s v="2021-01-17"/>
    <d v="1899-12-30T13:30:43"/>
    <x v="0"/>
    <x v="0"/>
    <s v="Y"/>
    <n v="106"/>
    <d v="1899-12-30T00:02:47"/>
    <n v="5"/>
  </r>
  <r>
    <s v="ID0936"/>
    <s v="Diane"/>
    <s v="2021-01-17"/>
    <d v="1899-12-30T13:30:43"/>
    <x v="2"/>
    <x v="0"/>
    <s v="Y"/>
    <n v="97"/>
    <d v="1899-12-30T00:02:39"/>
    <n v="2"/>
  </r>
  <r>
    <s v="ID0937"/>
    <s v="Diane"/>
    <s v="2021-01-17"/>
    <d v="1899-12-30T13:36:29"/>
    <x v="0"/>
    <x v="0"/>
    <s v="Y"/>
    <n v="67"/>
    <d v="1899-12-30T00:01:51"/>
    <n v="3"/>
  </r>
  <r>
    <s v="ID0938"/>
    <s v="Stewart"/>
    <s v="2021-01-17"/>
    <d v="1899-12-30T13:36:29"/>
    <x v="0"/>
    <x v="0"/>
    <s v="Y"/>
    <n v="98"/>
    <d v="1899-12-30T00:01:16"/>
    <n v="5"/>
  </r>
  <r>
    <s v="ID0939"/>
    <s v="Joe"/>
    <s v="2021-01-17"/>
    <d v="1899-12-30T13:53:46"/>
    <x v="0"/>
    <x v="0"/>
    <s v="Y"/>
    <n v="120"/>
    <d v="1899-12-30T00:02:20"/>
    <n v="4"/>
  </r>
  <r>
    <s v="ID0940"/>
    <s v="Becky"/>
    <s v="2021-01-17"/>
    <d v="1899-12-30T13:53:46"/>
    <x v="1"/>
    <x v="0"/>
    <s v="Y"/>
    <n v="91"/>
    <d v="1899-12-30T00:00:45"/>
    <n v="5"/>
  </r>
  <r>
    <s v="ID0941"/>
    <s v="Martha"/>
    <s v="2021-01-17"/>
    <d v="1899-12-30T14:00:58"/>
    <x v="2"/>
    <x v="0"/>
    <s v="Y"/>
    <n v="22"/>
    <d v="1899-12-30T00:04:53"/>
    <n v="5"/>
  </r>
  <r>
    <s v="ID0942"/>
    <s v="Diane"/>
    <s v="2021-01-17"/>
    <d v="1899-12-30T14:00:58"/>
    <x v="4"/>
    <x v="0"/>
    <s v="N"/>
    <n v="113"/>
    <d v="1899-12-30T00:02:45"/>
    <n v="2"/>
  </r>
  <r>
    <s v="ID0943"/>
    <s v="Diane"/>
    <s v="2021-01-17"/>
    <d v="1899-12-30T14:18:14"/>
    <x v="4"/>
    <x v="1"/>
    <s v="N"/>
    <m/>
    <m/>
    <m/>
  </r>
  <r>
    <s v="ID0944"/>
    <s v="Jim"/>
    <s v="2021-01-17"/>
    <d v="1899-12-30T14:18:14"/>
    <x v="2"/>
    <x v="0"/>
    <s v="Y"/>
    <n v="60"/>
    <d v="1899-12-30T00:01:58"/>
    <n v="4"/>
  </r>
  <r>
    <s v="ID0945"/>
    <s v="Diane"/>
    <s v="2021-01-17"/>
    <d v="1899-12-30T14:28:19"/>
    <x v="2"/>
    <x v="0"/>
    <s v="Y"/>
    <n v="97"/>
    <d v="1899-12-30T00:02:35"/>
    <n v="5"/>
  </r>
  <r>
    <s v="ID0946"/>
    <s v="Becky"/>
    <s v="2021-01-17"/>
    <d v="1899-12-30T14:28:19"/>
    <x v="4"/>
    <x v="0"/>
    <s v="Y"/>
    <n v="118"/>
    <d v="1899-12-30T00:00:52"/>
    <n v="4"/>
  </r>
  <r>
    <s v="ID0947"/>
    <s v="Dan"/>
    <s v="2021-01-17"/>
    <d v="1899-12-30T14:31:12"/>
    <x v="1"/>
    <x v="0"/>
    <s v="Y"/>
    <n v="19"/>
    <d v="1899-12-30T00:01:21"/>
    <n v="5"/>
  </r>
  <r>
    <s v="ID0948"/>
    <s v="Stewart"/>
    <s v="2021-01-17"/>
    <d v="1899-12-30T14:31:12"/>
    <x v="0"/>
    <x v="1"/>
    <s v="N"/>
    <m/>
    <m/>
    <m/>
  </r>
  <r>
    <s v="ID0949"/>
    <s v="Greg"/>
    <s v="2021-01-17"/>
    <d v="1899-12-30T15:00:00"/>
    <x v="4"/>
    <x v="1"/>
    <s v="N"/>
    <m/>
    <m/>
    <m/>
  </r>
  <r>
    <s v="ID0950"/>
    <s v="Dan"/>
    <s v="2021-01-17"/>
    <d v="1899-12-30T15:00:00"/>
    <x v="4"/>
    <x v="0"/>
    <s v="Y"/>
    <n v="124"/>
    <d v="1899-12-30T00:06:18"/>
    <n v="4"/>
  </r>
  <r>
    <s v="ID0951"/>
    <s v="Dan"/>
    <s v="2021-01-17"/>
    <d v="1899-12-30T15:01:26"/>
    <x v="2"/>
    <x v="0"/>
    <s v="Y"/>
    <n v="53"/>
    <d v="1899-12-30T00:05:11"/>
    <n v="2"/>
  </r>
  <r>
    <s v="ID0952"/>
    <s v="Diane"/>
    <s v="2021-01-17"/>
    <d v="1899-12-30T15:01:26"/>
    <x v="3"/>
    <x v="0"/>
    <s v="Y"/>
    <n v="61"/>
    <d v="1899-12-30T00:00:38"/>
    <n v="5"/>
  </r>
  <r>
    <s v="ID0953"/>
    <s v="Joe"/>
    <s v="2021-01-17"/>
    <d v="1899-12-30T15:21:36"/>
    <x v="0"/>
    <x v="0"/>
    <s v="Y"/>
    <n v="18"/>
    <d v="1899-12-30T00:00:46"/>
    <n v="1"/>
  </r>
  <r>
    <s v="ID0954"/>
    <s v="Greg"/>
    <s v="2021-01-17"/>
    <d v="1899-12-30T15:21:36"/>
    <x v="3"/>
    <x v="0"/>
    <s v="Y"/>
    <n v="80"/>
    <d v="1899-12-30T00:01:16"/>
    <n v="3"/>
  </r>
  <r>
    <s v="ID0955"/>
    <s v="Stewart"/>
    <s v="2021-01-17"/>
    <d v="1899-12-30T16:22:05"/>
    <x v="1"/>
    <x v="0"/>
    <s v="Y"/>
    <n v="47"/>
    <d v="1899-12-30T00:04:08"/>
    <n v="4"/>
  </r>
  <r>
    <s v="ID0956"/>
    <s v="Stewart"/>
    <s v="2021-01-17"/>
    <d v="1899-12-30T16:22:05"/>
    <x v="2"/>
    <x v="0"/>
    <s v="Y"/>
    <n v="101"/>
    <d v="1899-12-30T00:05:20"/>
    <n v="2"/>
  </r>
  <r>
    <s v="ID0957"/>
    <s v="Joe"/>
    <s v="2021-01-17"/>
    <d v="1899-12-30T16:24:58"/>
    <x v="4"/>
    <x v="0"/>
    <s v="Y"/>
    <n v="71"/>
    <d v="1899-12-30T00:05:40"/>
    <n v="3"/>
  </r>
  <r>
    <s v="ID0958"/>
    <s v="Martha"/>
    <s v="2021-01-17"/>
    <d v="1899-12-30T16:24:58"/>
    <x v="1"/>
    <x v="0"/>
    <s v="Y"/>
    <n v="44"/>
    <d v="1899-12-30T00:04:07"/>
    <n v="4"/>
  </r>
  <r>
    <s v="ID0959"/>
    <s v="Becky"/>
    <s v="2021-01-17"/>
    <d v="1899-12-30T16:29:17"/>
    <x v="2"/>
    <x v="0"/>
    <s v="Y"/>
    <n v="14"/>
    <d v="1899-12-30T00:03:00"/>
    <n v="4"/>
  </r>
  <r>
    <s v="ID0960"/>
    <s v="Martha"/>
    <s v="2021-01-17"/>
    <d v="1899-12-30T16:29:17"/>
    <x v="2"/>
    <x v="1"/>
    <s v="N"/>
    <m/>
    <m/>
    <m/>
  </r>
  <r>
    <s v="ID0961"/>
    <s v="Jim"/>
    <s v="2021-01-17"/>
    <d v="1899-12-30T17:06:43"/>
    <x v="0"/>
    <x v="0"/>
    <s v="Y"/>
    <n v="44"/>
    <d v="1899-12-30T00:02:40"/>
    <n v="2"/>
  </r>
  <r>
    <s v="ID0962"/>
    <s v="Diane"/>
    <s v="2021-01-17"/>
    <d v="1899-12-30T17:06:43"/>
    <x v="3"/>
    <x v="0"/>
    <s v="Y"/>
    <n v="97"/>
    <d v="1899-12-30T00:06:46"/>
    <n v="4"/>
  </r>
  <r>
    <s v="ID0963"/>
    <s v="Becky"/>
    <s v="2021-01-17"/>
    <d v="1899-12-30T17:16:48"/>
    <x v="4"/>
    <x v="1"/>
    <s v="N"/>
    <m/>
    <m/>
    <m/>
  </r>
  <r>
    <s v="ID0964"/>
    <s v="Diane"/>
    <s v="2021-01-17"/>
    <d v="1899-12-30T17:16:48"/>
    <x v="3"/>
    <x v="0"/>
    <s v="N"/>
    <n v="91"/>
    <d v="1899-12-30T00:04:09"/>
    <n v="3"/>
  </r>
  <r>
    <s v="ID0965"/>
    <s v="Dan"/>
    <s v="2021-01-17"/>
    <d v="1899-12-30T17:21:07"/>
    <x v="2"/>
    <x v="0"/>
    <s v="Y"/>
    <n v="48"/>
    <d v="1899-12-30T00:03:13"/>
    <n v="3"/>
  </r>
  <r>
    <s v="ID0966"/>
    <s v="Greg"/>
    <s v="2021-01-17"/>
    <d v="1899-12-30T17:21:07"/>
    <x v="0"/>
    <x v="0"/>
    <s v="Y"/>
    <n v="45"/>
    <d v="1899-12-30T00:01:39"/>
    <n v="3"/>
  </r>
  <r>
    <s v="ID0967"/>
    <s v="Becky"/>
    <s v="2021-01-17"/>
    <d v="1899-12-30T17:54:14"/>
    <x v="3"/>
    <x v="0"/>
    <s v="Y"/>
    <n v="60"/>
    <d v="1899-12-30T00:02:00"/>
    <n v="5"/>
  </r>
  <r>
    <s v="ID0968"/>
    <s v="Jim"/>
    <s v="2021-01-17"/>
    <d v="1899-12-30T17:54:14"/>
    <x v="4"/>
    <x v="0"/>
    <s v="Y"/>
    <n v="85"/>
    <d v="1899-12-30T00:05:32"/>
    <n v="4"/>
  </r>
  <r>
    <s v="ID0969"/>
    <s v="Joe"/>
    <s v="2021-01-18"/>
    <d v="1899-12-30T09:24:29"/>
    <x v="3"/>
    <x v="0"/>
    <s v="Y"/>
    <n v="53"/>
    <d v="1899-12-30T00:06:06"/>
    <n v="4"/>
  </r>
  <r>
    <s v="ID0970"/>
    <s v="Greg"/>
    <s v="2021-01-18"/>
    <d v="1899-12-30T09:24:29"/>
    <x v="0"/>
    <x v="0"/>
    <s v="N"/>
    <n v="27"/>
    <d v="1899-12-30T00:06:14"/>
    <n v="5"/>
  </r>
  <r>
    <s v="ID0971"/>
    <s v="Joe"/>
    <s v="2021-01-18"/>
    <d v="1899-12-30T09:24:29"/>
    <x v="3"/>
    <x v="0"/>
    <s v="Y"/>
    <n v="30"/>
    <d v="1899-12-30T00:04:03"/>
    <n v="3"/>
  </r>
  <r>
    <s v="ID0972"/>
    <s v="Dan"/>
    <s v="2021-01-18"/>
    <d v="1899-12-30T09:24:29"/>
    <x v="0"/>
    <x v="1"/>
    <s v="N"/>
    <m/>
    <m/>
    <m/>
  </r>
  <r>
    <s v="ID0973"/>
    <s v="Jim"/>
    <s v="2021-01-18"/>
    <d v="1899-12-30T09:31:41"/>
    <x v="3"/>
    <x v="0"/>
    <s v="Y"/>
    <n v="113"/>
    <d v="1899-12-30T00:03:01"/>
    <n v="5"/>
  </r>
  <r>
    <s v="ID0974"/>
    <s v="Jim"/>
    <s v="2021-01-18"/>
    <d v="1899-12-30T09:31:41"/>
    <x v="1"/>
    <x v="1"/>
    <s v="N"/>
    <m/>
    <m/>
    <m/>
  </r>
  <r>
    <s v="ID0975"/>
    <s v="Diane"/>
    <s v="2021-01-18"/>
    <d v="1899-12-30T09:36:00"/>
    <x v="3"/>
    <x v="1"/>
    <s v="N"/>
    <m/>
    <m/>
    <m/>
  </r>
  <r>
    <s v="ID0976"/>
    <s v="Jim"/>
    <s v="2021-01-18"/>
    <d v="1899-12-30T09:36:00"/>
    <x v="4"/>
    <x v="0"/>
    <s v="Y"/>
    <n v="80"/>
    <d v="1899-12-30T00:06:57"/>
    <n v="4"/>
  </r>
  <r>
    <s v="ID0977"/>
    <s v="Stewart"/>
    <s v="2021-01-18"/>
    <d v="1899-12-30T10:16:19"/>
    <x v="0"/>
    <x v="0"/>
    <s v="Y"/>
    <n v="45"/>
    <d v="1899-12-30T00:07:00"/>
    <n v="5"/>
  </r>
  <r>
    <s v="ID0978"/>
    <s v="Joe"/>
    <s v="2021-01-18"/>
    <d v="1899-12-30T10:16:19"/>
    <x v="3"/>
    <x v="0"/>
    <s v="Y"/>
    <n v="95"/>
    <d v="1899-12-30T00:02:16"/>
    <n v="1"/>
  </r>
  <r>
    <s v="ID0979"/>
    <s v="Martha"/>
    <s v="2021-01-18"/>
    <d v="1899-12-30T11:28:19"/>
    <x v="4"/>
    <x v="1"/>
    <s v="N"/>
    <m/>
    <m/>
    <m/>
  </r>
  <r>
    <s v="ID0980"/>
    <s v="Dan"/>
    <s v="2021-01-18"/>
    <d v="1899-12-30T11:28:19"/>
    <x v="2"/>
    <x v="0"/>
    <s v="Y"/>
    <n v="33"/>
    <d v="1899-12-30T00:01:28"/>
    <n v="3"/>
  </r>
  <r>
    <s v="ID0981"/>
    <s v="Stewart"/>
    <s v="2021-01-18"/>
    <d v="1899-12-30T11:47:02"/>
    <x v="2"/>
    <x v="1"/>
    <s v="N"/>
    <m/>
    <m/>
    <m/>
  </r>
  <r>
    <s v="ID0982"/>
    <s v="Jim"/>
    <s v="2021-01-18"/>
    <d v="1899-12-30T11:47:02"/>
    <x v="4"/>
    <x v="0"/>
    <s v="Y"/>
    <n v="90"/>
    <d v="1899-12-30T00:06:47"/>
    <n v="3"/>
  </r>
  <r>
    <s v="ID0983"/>
    <s v="Greg"/>
    <s v="2021-01-18"/>
    <d v="1899-12-30T11:51:22"/>
    <x v="2"/>
    <x v="0"/>
    <s v="Y"/>
    <n v="90"/>
    <d v="1899-12-30T00:02:14"/>
    <n v="3"/>
  </r>
  <r>
    <s v="ID0984"/>
    <s v="Jim"/>
    <s v="2021-01-18"/>
    <d v="1899-12-30T11:51:22"/>
    <x v="4"/>
    <x v="0"/>
    <s v="N"/>
    <n v="57"/>
    <d v="1899-12-30T00:04:10"/>
    <n v="1"/>
  </r>
  <r>
    <s v="ID0985"/>
    <s v="Becky"/>
    <s v="2021-01-18"/>
    <d v="1899-12-30T11:55:41"/>
    <x v="3"/>
    <x v="0"/>
    <s v="Y"/>
    <n v="123"/>
    <d v="1899-12-30T00:05:50"/>
    <n v="2"/>
  </r>
  <r>
    <s v="ID0986"/>
    <s v="Diane"/>
    <s v="2021-01-18"/>
    <d v="1899-12-30T11:55:41"/>
    <x v="3"/>
    <x v="0"/>
    <s v="Y"/>
    <n v="39"/>
    <d v="1899-12-30T00:06:51"/>
    <n v="4"/>
  </r>
  <r>
    <s v="ID0987"/>
    <s v="Greg"/>
    <s v="2021-01-18"/>
    <d v="1899-12-30T11:57:07"/>
    <x v="1"/>
    <x v="0"/>
    <s v="N"/>
    <n v="38"/>
    <d v="1899-12-30T00:02:16"/>
    <n v="5"/>
  </r>
  <r>
    <s v="ID0988"/>
    <s v="Diane"/>
    <s v="2021-01-18"/>
    <d v="1899-12-30T11:57:07"/>
    <x v="4"/>
    <x v="0"/>
    <s v="Y"/>
    <n v="26"/>
    <d v="1899-12-30T00:01:35"/>
    <n v="1"/>
  </r>
  <r>
    <s v="ID0989"/>
    <s v="Diane"/>
    <s v="2021-01-18"/>
    <d v="1899-12-30T11:58:34"/>
    <x v="0"/>
    <x v="0"/>
    <s v="Y"/>
    <n v="43"/>
    <d v="1899-12-30T00:02:34"/>
    <n v="3"/>
  </r>
  <r>
    <s v="ID0990"/>
    <s v="Jim"/>
    <s v="2021-01-18"/>
    <d v="1899-12-30T11:58:34"/>
    <x v="4"/>
    <x v="0"/>
    <s v="Y"/>
    <n v="89"/>
    <d v="1899-12-30T00:05:53"/>
    <n v="3"/>
  </r>
  <r>
    <s v="ID0991"/>
    <s v="Jim"/>
    <s v="2021-01-18"/>
    <d v="1899-12-30T12:00:00"/>
    <x v="0"/>
    <x v="0"/>
    <s v="Y"/>
    <n v="121"/>
    <d v="1899-12-30T00:05:24"/>
    <n v="3"/>
  </r>
  <r>
    <s v="ID0992"/>
    <s v="Jim"/>
    <s v="2021-01-18"/>
    <d v="1899-12-30T12:00:00"/>
    <x v="2"/>
    <x v="0"/>
    <s v="Y"/>
    <n v="114"/>
    <d v="1899-12-30T00:03:10"/>
    <n v="4"/>
  </r>
  <r>
    <s v="ID0993"/>
    <s v="Stewart"/>
    <s v="2021-01-18"/>
    <d v="1899-12-30T12:34:34"/>
    <x v="0"/>
    <x v="1"/>
    <s v="N"/>
    <m/>
    <m/>
    <m/>
  </r>
  <r>
    <s v="ID0994"/>
    <s v="Dan"/>
    <s v="2021-01-18"/>
    <d v="1899-12-30T12:34:34"/>
    <x v="1"/>
    <x v="1"/>
    <s v="N"/>
    <m/>
    <m/>
    <m/>
  </r>
  <r>
    <s v="ID0995"/>
    <s v="Becky"/>
    <s v="2021-01-18"/>
    <d v="1899-12-30T12:37:26"/>
    <x v="4"/>
    <x v="1"/>
    <s v="N"/>
    <m/>
    <m/>
    <m/>
  </r>
  <r>
    <s v="ID0996"/>
    <s v="Becky"/>
    <s v="2021-01-18"/>
    <d v="1899-12-30T12:37:26"/>
    <x v="3"/>
    <x v="0"/>
    <s v="N"/>
    <n v="101"/>
    <d v="1899-12-30T00:04:36"/>
    <n v="3"/>
  </r>
  <r>
    <s v="ID0997"/>
    <s v="Joe"/>
    <s v="2021-01-18"/>
    <d v="1899-12-30T12:38:53"/>
    <x v="2"/>
    <x v="0"/>
    <s v="Y"/>
    <n v="87"/>
    <d v="1899-12-30T00:05:19"/>
    <n v="4"/>
  </r>
  <r>
    <s v="ID0998"/>
    <s v="Greg"/>
    <s v="2021-01-18"/>
    <d v="1899-12-30T12:38:53"/>
    <x v="3"/>
    <x v="0"/>
    <s v="Y"/>
    <n v="22"/>
    <d v="1899-12-30T00:06:02"/>
    <n v="5"/>
  </r>
  <r>
    <s v="ID0999"/>
    <s v="Stewart"/>
    <s v="2021-01-18"/>
    <d v="1899-12-30T12:41:46"/>
    <x v="4"/>
    <x v="0"/>
    <s v="Y"/>
    <n v="19"/>
    <d v="1899-12-30T00:03:57"/>
    <n v="2"/>
  </r>
  <r>
    <s v="ID1000"/>
    <s v="Becky"/>
    <s v="2021-01-18"/>
    <d v="1899-12-30T12:41:46"/>
    <x v="3"/>
    <x v="0"/>
    <s v="Y"/>
    <n v="31"/>
    <d v="1899-12-30T00:02:30"/>
    <n v="4"/>
  </r>
  <r>
    <s v="ID1001"/>
    <s v="Martha"/>
    <s v="2021-01-18"/>
    <d v="1899-12-30T12:48:58"/>
    <x v="2"/>
    <x v="0"/>
    <s v="Y"/>
    <n v="24"/>
    <d v="1899-12-30T00:06:03"/>
    <n v="4"/>
  </r>
  <r>
    <s v="ID1002"/>
    <s v="Dan"/>
    <s v="2021-01-18"/>
    <d v="1899-12-30T12:48:58"/>
    <x v="2"/>
    <x v="0"/>
    <s v="N"/>
    <n v="94"/>
    <d v="1899-12-30T00:04:42"/>
    <n v="4"/>
  </r>
  <r>
    <s v="ID1003"/>
    <s v="Dan"/>
    <s v="2021-01-18"/>
    <d v="1899-12-30T13:10:34"/>
    <x v="4"/>
    <x v="0"/>
    <s v="Y"/>
    <n v="79"/>
    <d v="1899-12-30T00:00:47"/>
    <n v="4"/>
  </r>
  <r>
    <s v="ID1004"/>
    <s v="Jim"/>
    <s v="2021-01-18"/>
    <d v="1899-12-30T13:10:34"/>
    <x v="1"/>
    <x v="1"/>
    <s v="N"/>
    <m/>
    <m/>
    <m/>
  </r>
  <r>
    <s v="ID1005"/>
    <s v="Martha"/>
    <s v="2021-01-18"/>
    <d v="1899-12-30T13:10:34"/>
    <x v="3"/>
    <x v="0"/>
    <s v="Y"/>
    <n v="87"/>
    <d v="1899-12-30T00:04:40"/>
    <n v="4"/>
  </r>
  <r>
    <s v="ID1006"/>
    <s v="Dan"/>
    <s v="2021-01-18"/>
    <d v="1899-12-30T13:10:34"/>
    <x v="0"/>
    <x v="0"/>
    <s v="N"/>
    <n v="65"/>
    <d v="1899-12-30T00:06:04"/>
    <n v="4"/>
  </r>
  <r>
    <s v="ID1007"/>
    <s v="Martha"/>
    <s v="2021-01-18"/>
    <d v="1899-12-30T14:58:34"/>
    <x v="0"/>
    <x v="0"/>
    <s v="Y"/>
    <n v="36"/>
    <d v="1899-12-30T00:04:23"/>
    <n v="3"/>
  </r>
  <r>
    <s v="ID1008"/>
    <s v="Joe"/>
    <s v="2021-01-18"/>
    <d v="1899-12-30T14:58:34"/>
    <x v="1"/>
    <x v="1"/>
    <s v="N"/>
    <m/>
    <m/>
    <m/>
  </r>
  <r>
    <s v="ID1009"/>
    <s v="Stewart"/>
    <s v="2021-01-18"/>
    <d v="1899-12-30T15:18:43"/>
    <x v="4"/>
    <x v="0"/>
    <s v="Y"/>
    <n v="33"/>
    <d v="1899-12-30T00:02:16"/>
    <n v="4"/>
  </r>
  <r>
    <s v="ID1010"/>
    <s v="Becky"/>
    <s v="2021-01-18"/>
    <d v="1899-12-30T15:18:43"/>
    <x v="0"/>
    <x v="1"/>
    <s v="N"/>
    <m/>
    <m/>
    <m/>
  </r>
  <r>
    <s v="ID1011"/>
    <s v="Jim"/>
    <s v="2021-01-18"/>
    <d v="1899-12-30T15:50:24"/>
    <x v="3"/>
    <x v="1"/>
    <s v="N"/>
    <m/>
    <m/>
    <m/>
  </r>
  <r>
    <s v="ID1012"/>
    <s v="Greg"/>
    <s v="2021-01-18"/>
    <d v="1899-12-30T15:50:24"/>
    <x v="4"/>
    <x v="0"/>
    <s v="Y"/>
    <n v="24"/>
    <d v="1899-12-30T00:03:15"/>
    <n v="5"/>
  </r>
  <r>
    <s v="ID1013"/>
    <s v="Stewart"/>
    <s v="2021-01-18"/>
    <d v="1899-12-30T16:12:00"/>
    <x v="3"/>
    <x v="0"/>
    <s v="Y"/>
    <n v="32"/>
    <d v="1899-12-30T00:03:40"/>
    <n v="5"/>
  </r>
  <r>
    <s v="ID1014"/>
    <s v="Joe"/>
    <s v="2021-01-18"/>
    <d v="1899-12-30T16:12:00"/>
    <x v="0"/>
    <x v="0"/>
    <s v="N"/>
    <n v="24"/>
    <d v="1899-12-30T00:03:46"/>
    <n v="4"/>
  </r>
  <r>
    <s v="ID1015"/>
    <s v="Stewart"/>
    <s v="2021-01-18"/>
    <d v="1899-12-30T16:49:26"/>
    <x v="1"/>
    <x v="0"/>
    <s v="Y"/>
    <n v="96"/>
    <d v="1899-12-30T00:05:29"/>
    <n v="5"/>
  </r>
  <r>
    <s v="ID1016"/>
    <s v="Joe"/>
    <s v="2021-01-18"/>
    <d v="1899-12-30T16:49:26"/>
    <x v="1"/>
    <x v="0"/>
    <s v="Y"/>
    <n v="45"/>
    <d v="1899-12-30T00:02:05"/>
    <n v="5"/>
  </r>
  <r>
    <s v="ID1017"/>
    <s v="Jim"/>
    <s v="2021-01-18"/>
    <d v="1899-12-30T17:13:55"/>
    <x v="3"/>
    <x v="0"/>
    <s v="Y"/>
    <n v="16"/>
    <d v="1899-12-30T00:05:09"/>
    <n v="1"/>
  </r>
  <r>
    <s v="ID1018"/>
    <s v="Greg"/>
    <s v="2021-01-18"/>
    <d v="1899-12-30T17:13:55"/>
    <x v="1"/>
    <x v="0"/>
    <s v="Y"/>
    <n v="75"/>
    <d v="1899-12-30T00:06:56"/>
    <n v="5"/>
  </r>
  <r>
    <s v="ID1019"/>
    <s v="Joe"/>
    <s v="2021-01-18"/>
    <d v="1899-12-30T17:18:14"/>
    <x v="0"/>
    <x v="0"/>
    <s v="Y"/>
    <n v="71"/>
    <d v="1899-12-30T00:00:37"/>
    <n v="3"/>
  </r>
  <r>
    <s v="ID1020"/>
    <s v="Stewart"/>
    <s v="2021-01-18"/>
    <d v="1899-12-30T17:18:14"/>
    <x v="1"/>
    <x v="0"/>
    <s v="Y"/>
    <n v="47"/>
    <d v="1899-12-30T00:02:17"/>
    <n v="3"/>
  </r>
  <r>
    <s v="ID1021"/>
    <s v="Stewart"/>
    <s v="2021-01-18"/>
    <d v="1899-12-30T17:18:14"/>
    <x v="3"/>
    <x v="0"/>
    <s v="Y"/>
    <n v="54"/>
    <d v="1899-12-30T00:04:48"/>
    <n v="3"/>
  </r>
  <r>
    <s v="ID1022"/>
    <s v="Becky"/>
    <s v="2021-01-18"/>
    <d v="1899-12-30T17:18:14"/>
    <x v="2"/>
    <x v="0"/>
    <s v="Y"/>
    <n v="101"/>
    <d v="1899-12-30T00:04:29"/>
    <n v="4"/>
  </r>
  <r>
    <s v="ID1023"/>
    <s v="Martha"/>
    <s v="2021-01-18"/>
    <d v="1899-12-30T17:25:26"/>
    <x v="4"/>
    <x v="0"/>
    <s v="Y"/>
    <n v="46"/>
    <d v="1899-12-30T00:02:07"/>
    <n v="3"/>
  </r>
  <r>
    <s v="ID1024"/>
    <s v="Becky"/>
    <s v="2021-01-18"/>
    <d v="1899-12-30T17:25:26"/>
    <x v="1"/>
    <x v="0"/>
    <s v="Y"/>
    <n v="45"/>
    <d v="1899-12-30T00:06:55"/>
    <n v="3"/>
  </r>
  <r>
    <s v="ID1025"/>
    <s v="Martha"/>
    <s v="2021-01-18"/>
    <d v="1899-12-30T17:26:53"/>
    <x v="1"/>
    <x v="0"/>
    <s v="Y"/>
    <n v="45"/>
    <d v="1899-12-30T00:05:25"/>
    <n v="4"/>
  </r>
  <r>
    <s v="ID1026"/>
    <s v="Jim"/>
    <s v="2021-01-18"/>
    <d v="1899-12-30T17:26:53"/>
    <x v="3"/>
    <x v="0"/>
    <s v="Y"/>
    <n v="30"/>
    <d v="1899-12-30T00:04:58"/>
    <n v="5"/>
  </r>
  <r>
    <s v="ID1027"/>
    <s v="Greg"/>
    <s v="2021-01-18"/>
    <d v="1899-12-30T17:42:43"/>
    <x v="1"/>
    <x v="0"/>
    <s v="Y"/>
    <n v="105"/>
    <d v="1899-12-30T00:04:54"/>
    <n v="4"/>
  </r>
  <r>
    <s v="ID1028"/>
    <s v="Jim"/>
    <s v="2021-01-18"/>
    <d v="1899-12-30T17:42:43"/>
    <x v="2"/>
    <x v="0"/>
    <s v="Y"/>
    <n v="102"/>
    <d v="1899-12-30T00:04:54"/>
    <n v="4"/>
  </r>
  <r>
    <s v="ID1029"/>
    <s v="Greg"/>
    <s v="2021-01-18"/>
    <d v="1899-12-30T17:55:41"/>
    <x v="2"/>
    <x v="0"/>
    <s v="Y"/>
    <n v="46"/>
    <d v="1899-12-30T00:05:01"/>
    <n v="3"/>
  </r>
  <r>
    <s v="ID1030"/>
    <s v="Stewart"/>
    <s v="2021-01-18"/>
    <d v="1899-12-30T17:55:41"/>
    <x v="3"/>
    <x v="0"/>
    <s v="Y"/>
    <n v="11"/>
    <d v="1899-12-30T00:00:52"/>
    <n v="1"/>
  </r>
  <r>
    <s v="ID1031"/>
    <s v="Dan"/>
    <s v="2021-01-19"/>
    <d v="1899-12-30T09:02:53"/>
    <x v="2"/>
    <x v="0"/>
    <s v="Y"/>
    <n v="125"/>
    <d v="1899-12-30T00:06:03"/>
    <n v="3"/>
  </r>
  <r>
    <s v="ID1032"/>
    <s v="Stewart"/>
    <s v="2021-01-19"/>
    <d v="1899-12-30T09:02:53"/>
    <x v="3"/>
    <x v="0"/>
    <s v="Y"/>
    <n v="112"/>
    <d v="1899-12-30T00:01:53"/>
    <n v="3"/>
  </r>
  <r>
    <s v="ID1033"/>
    <s v="Becky"/>
    <s v="2021-01-19"/>
    <d v="1899-12-30T09:15:50"/>
    <x v="1"/>
    <x v="0"/>
    <s v="Y"/>
    <n v="14"/>
    <d v="1899-12-30T00:01:56"/>
    <n v="3"/>
  </r>
  <r>
    <s v="ID1034"/>
    <s v="Joe"/>
    <s v="2021-01-19"/>
    <d v="1899-12-30T09:15:50"/>
    <x v="0"/>
    <x v="0"/>
    <s v="N"/>
    <n v="10"/>
    <d v="1899-12-30T00:04:43"/>
    <n v="4"/>
  </r>
  <r>
    <s v="ID1035"/>
    <s v="Martha"/>
    <s v="2021-01-19"/>
    <d v="1899-12-30T09:18:43"/>
    <x v="0"/>
    <x v="0"/>
    <s v="Y"/>
    <n v="60"/>
    <d v="1899-12-30T00:00:32"/>
    <n v="3"/>
  </r>
  <r>
    <s v="ID1036"/>
    <s v="Diane"/>
    <s v="2021-01-19"/>
    <d v="1899-12-30T09:18:43"/>
    <x v="4"/>
    <x v="0"/>
    <s v="Y"/>
    <n v="59"/>
    <d v="1899-12-30T00:05:02"/>
    <n v="5"/>
  </r>
  <r>
    <s v="ID1037"/>
    <s v="Stewart"/>
    <s v="2021-01-19"/>
    <d v="1899-12-30T09:36:00"/>
    <x v="1"/>
    <x v="0"/>
    <s v="Y"/>
    <n v="87"/>
    <d v="1899-12-30T00:03:43"/>
    <n v="5"/>
  </r>
  <r>
    <s v="ID1038"/>
    <s v="Martha"/>
    <s v="2021-01-19"/>
    <d v="1899-12-30T09:36:00"/>
    <x v="0"/>
    <x v="0"/>
    <s v="Y"/>
    <n v="111"/>
    <d v="1899-12-30T00:03:06"/>
    <n v="5"/>
  </r>
  <r>
    <s v="ID1039"/>
    <s v="Joe"/>
    <s v="2021-01-19"/>
    <d v="1899-12-30T09:44:38"/>
    <x v="0"/>
    <x v="1"/>
    <s v="N"/>
    <m/>
    <m/>
    <m/>
  </r>
  <r>
    <s v="ID1040"/>
    <s v="Becky"/>
    <s v="2021-01-19"/>
    <d v="1899-12-30T09:44:38"/>
    <x v="2"/>
    <x v="0"/>
    <s v="Y"/>
    <n v="10"/>
    <d v="1899-12-30T00:03:11"/>
    <n v="2"/>
  </r>
  <r>
    <s v="ID1041"/>
    <s v="Joe"/>
    <s v="2021-01-19"/>
    <d v="1899-12-30T10:13:26"/>
    <x v="1"/>
    <x v="1"/>
    <s v="N"/>
    <m/>
    <m/>
    <m/>
  </r>
  <r>
    <s v="ID1042"/>
    <s v="Joe"/>
    <s v="2021-01-19"/>
    <d v="1899-12-30T10:13:26"/>
    <x v="4"/>
    <x v="1"/>
    <s v="N"/>
    <m/>
    <m/>
    <m/>
  </r>
  <r>
    <s v="ID1043"/>
    <s v="Greg"/>
    <s v="2021-01-19"/>
    <d v="1899-12-30T10:19:12"/>
    <x v="2"/>
    <x v="0"/>
    <s v="Y"/>
    <n v="116"/>
    <d v="1899-12-30T00:05:48"/>
    <n v="5"/>
  </r>
  <r>
    <s v="ID1044"/>
    <s v="Diane"/>
    <s v="2021-01-19"/>
    <d v="1899-12-30T10:19:12"/>
    <x v="3"/>
    <x v="0"/>
    <s v="N"/>
    <n v="89"/>
    <d v="1899-12-30T00:03:20"/>
    <n v="3"/>
  </r>
  <r>
    <s v="ID1045"/>
    <s v="Becky"/>
    <s v="2021-01-19"/>
    <d v="1899-12-30T10:33:36"/>
    <x v="0"/>
    <x v="1"/>
    <s v="N"/>
    <m/>
    <m/>
    <m/>
  </r>
  <r>
    <s v="ID1046"/>
    <s v="Joe"/>
    <s v="2021-01-19"/>
    <d v="1899-12-30T10:33:36"/>
    <x v="0"/>
    <x v="0"/>
    <s v="N"/>
    <n v="106"/>
    <d v="1899-12-30T00:03:52"/>
    <n v="4"/>
  </r>
  <r>
    <s v="ID1047"/>
    <s v="Stewart"/>
    <s v="2021-01-19"/>
    <d v="1899-12-30T10:52:19"/>
    <x v="4"/>
    <x v="1"/>
    <s v="N"/>
    <m/>
    <m/>
    <m/>
  </r>
  <r>
    <s v="ID1048"/>
    <s v="Martha"/>
    <s v="2021-01-19"/>
    <d v="1899-12-30T10:52:19"/>
    <x v="4"/>
    <x v="0"/>
    <s v="Y"/>
    <n v="81"/>
    <d v="1899-12-30T00:01:27"/>
    <n v="4"/>
  </r>
  <r>
    <s v="ID1049"/>
    <s v="Dan"/>
    <s v="2021-01-19"/>
    <d v="1899-12-30T11:25:26"/>
    <x v="0"/>
    <x v="1"/>
    <s v="N"/>
    <m/>
    <m/>
    <m/>
  </r>
  <r>
    <s v="ID1050"/>
    <s v="Jim"/>
    <s v="2021-01-19"/>
    <d v="1899-12-30T11:25:26"/>
    <x v="3"/>
    <x v="0"/>
    <s v="Y"/>
    <n v="96"/>
    <d v="1899-12-30T00:05:39"/>
    <n v="5"/>
  </r>
  <r>
    <s v="ID1051"/>
    <s v="Jim"/>
    <s v="2021-01-19"/>
    <d v="1899-12-30T11:44:10"/>
    <x v="2"/>
    <x v="0"/>
    <s v="Y"/>
    <n v="64"/>
    <d v="1899-12-30T00:06:06"/>
    <n v="5"/>
  </r>
  <r>
    <s v="ID1052"/>
    <s v="Jim"/>
    <s v="2021-01-19"/>
    <d v="1899-12-30T11:44:10"/>
    <x v="0"/>
    <x v="0"/>
    <s v="N"/>
    <n v="79"/>
    <d v="1899-12-30T00:06:49"/>
    <n v="1"/>
  </r>
  <r>
    <s v="ID1053"/>
    <s v="Jim"/>
    <s v="2021-01-19"/>
    <d v="1899-12-30T11:55:41"/>
    <x v="2"/>
    <x v="0"/>
    <s v="Y"/>
    <n v="98"/>
    <d v="1899-12-30T00:02:23"/>
    <n v="1"/>
  </r>
  <r>
    <s v="ID1054"/>
    <s v="Joe"/>
    <s v="2021-01-19"/>
    <d v="1899-12-30T11:55:41"/>
    <x v="3"/>
    <x v="0"/>
    <s v="Y"/>
    <n v="91"/>
    <d v="1899-12-30T00:04:00"/>
    <n v="5"/>
  </r>
  <r>
    <s v="ID1055"/>
    <s v="Martha"/>
    <s v="2021-01-19"/>
    <d v="1899-12-30T12:28:48"/>
    <x v="4"/>
    <x v="1"/>
    <s v="N"/>
    <m/>
    <m/>
    <m/>
  </r>
  <r>
    <s v="ID1056"/>
    <s v="Stewart"/>
    <s v="2021-01-19"/>
    <d v="1899-12-30T12:28:48"/>
    <x v="0"/>
    <x v="0"/>
    <s v="Y"/>
    <n v="84"/>
    <d v="1899-12-30T00:06:44"/>
    <n v="2"/>
  </r>
  <r>
    <s v="ID1057"/>
    <s v="Joe"/>
    <s v="2021-01-19"/>
    <d v="1899-12-30T12:40:19"/>
    <x v="1"/>
    <x v="0"/>
    <s v="Y"/>
    <n v="47"/>
    <d v="1899-12-30T00:05:58"/>
    <n v="5"/>
  </r>
  <r>
    <s v="ID1058"/>
    <s v="Martha"/>
    <s v="2021-01-19"/>
    <d v="1899-12-30T12:40:19"/>
    <x v="2"/>
    <x v="0"/>
    <s v="Y"/>
    <n v="42"/>
    <d v="1899-12-30T00:02:06"/>
    <n v="5"/>
  </r>
  <r>
    <s v="ID1059"/>
    <s v="Dan"/>
    <s v="2021-01-19"/>
    <d v="1899-12-30T12:59:02"/>
    <x v="4"/>
    <x v="0"/>
    <s v="N"/>
    <n v="45"/>
    <d v="1899-12-30T00:03:44"/>
    <n v="4"/>
  </r>
  <r>
    <s v="ID1060"/>
    <s v="Dan"/>
    <s v="2021-01-19"/>
    <d v="1899-12-30T12:59:02"/>
    <x v="1"/>
    <x v="1"/>
    <s v="N"/>
    <m/>
    <m/>
    <m/>
  </r>
  <r>
    <s v="ID1061"/>
    <s v="Jim"/>
    <s v="2021-01-19"/>
    <d v="1899-12-30T13:14:53"/>
    <x v="2"/>
    <x v="0"/>
    <s v="Y"/>
    <n v="19"/>
    <d v="1899-12-30T00:01:36"/>
    <n v="5"/>
  </r>
  <r>
    <s v="ID1062"/>
    <s v="Greg"/>
    <s v="2021-01-19"/>
    <d v="1899-12-30T13:14:53"/>
    <x v="0"/>
    <x v="0"/>
    <s v="Y"/>
    <n v="114"/>
    <d v="1899-12-30T00:01:25"/>
    <n v="3"/>
  </r>
  <r>
    <s v="ID1063"/>
    <s v="Jim"/>
    <s v="2021-01-19"/>
    <d v="1899-12-30T13:22:05"/>
    <x v="3"/>
    <x v="0"/>
    <s v="Y"/>
    <n v="94"/>
    <d v="1899-12-30T00:00:57"/>
    <n v="5"/>
  </r>
  <r>
    <s v="ID1064"/>
    <s v="Dan"/>
    <s v="2021-01-19"/>
    <d v="1899-12-30T13:22:05"/>
    <x v="2"/>
    <x v="1"/>
    <s v="N"/>
    <m/>
    <m/>
    <m/>
  </r>
  <r>
    <s v="ID1065"/>
    <s v="Diane"/>
    <s v="2021-01-19"/>
    <d v="1899-12-30T13:26:24"/>
    <x v="4"/>
    <x v="0"/>
    <s v="Y"/>
    <n v="99"/>
    <d v="1899-12-30T00:02:16"/>
    <n v="5"/>
  </r>
  <r>
    <s v="ID1066"/>
    <s v="Diane"/>
    <s v="2021-01-19"/>
    <d v="1899-12-30T13:26:24"/>
    <x v="4"/>
    <x v="0"/>
    <s v="Y"/>
    <n v="23"/>
    <d v="1899-12-30T00:04:32"/>
    <n v="4"/>
  </r>
  <r>
    <s v="ID1067"/>
    <s v="Greg"/>
    <s v="2021-01-19"/>
    <d v="1899-12-30T13:36:29"/>
    <x v="1"/>
    <x v="1"/>
    <s v="N"/>
    <m/>
    <m/>
    <m/>
  </r>
  <r>
    <s v="ID1068"/>
    <s v="Dan"/>
    <s v="2021-01-19"/>
    <d v="1899-12-30T13:36:29"/>
    <x v="3"/>
    <x v="0"/>
    <s v="Y"/>
    <n v="80"/>
    <d v="1899-12-30T00:04:52"/>
    <n v="5"/>
  </r>
  <r>
    <s v="ID1069"/>
    <s v="Stewart"/>
    <s v="2021-01-19"/>
    <d v="1899-12-30T13:37:55"/>
    <x v="2"/>
    <x v="0"/>
    <s v="Y"/>
    <n v="18"/>
    <d v="1899-12-30T00:05:19"/>
    <n v="3"/>
  </r>
  <r>
    <s v="ID1070"/>
    <s v="Diane"/>
    <s v="2021-01-19"/>
    <d v="1899-12-30T13:37:55"/>
    <x v="0"/>
    <x v="1"/>
    <s v="N"/>
    <m/>
    <m/>
    <m/>
  </r>
  <r>
    <s v="ID1071"/>
    <s v="Martha"/>
    <s v="2021-01-19"/>
    <d v="1899-12-30T13:45:07"/>
    <x v="2"/>
    <x v="0"/>
    <s v="Y"/>
    <n v="104"/>
    <d v="1899-12-30T00:03:33"/>
    <n v="4"/>
  </r>
  <r>
    <s v="ID1072"/>
    <s v="Martha"/>
    <s v="2021-01-19"/>
    <d v="1899-12-30T13:45:07"/>
    <x v="2"/>
    <x v="0"/>
    <s v="Y"/>
    <n v="116"/>
    <d v="1899-12-30T00:05:45"/>
    <n v="3"/>
  </r>
  <r>
    <s v="ID1073"/>
    <s v="Stewart"/>
    <s v="2021-01-19"/>
    <d v="1899-12-30T14:22:34"/>
    <x v="4"/>
    <x v="0"/>
    <s v="Y"/>
    <n v="44"/>
    <d v="1899-12-30T00:06:09"/>
    <n v="5"/>
  </r>
  <r>
    <s v="ID1074"/>
    <s v="Joe"/>
    <s v="2021-01-19"/>
    <d v="1899-12-30T14:22:34"/>
    <x v="2"/>
    <x v="0"/>
    <s v="Y"/>
    <n v="91"/>
    <d v="1899-12-30T00:06:43"/>
    <n v="4"/>
  </r>
  <r>
    <s v="ID1075"/>
    <s v="Greg"/>
    <s v="2021-01-19"/>
    <d v="1899-12-30T15:00:00"/>
    <x v="0"/>
    <x v="1"/>
    <s v="N"/>
    <m/>
    <m/>
    <m/>
  </r>
  <r>
    <s v="ID1076"/>
    <s v="Martha"/>
    <s v="2021-01-19"/>
    <d v="1899-12-30T15:00:00"/>
    <x v="1"/>
    <x v="0"/>
    <s v="Y"/>
    <n v="122"/>
    <d v="1899-12-30T00:04:15"/>
    <n v="3"/>
  </r>
  <r>
    <s v="ID1077"/>
    <s v="Becky"/>
    <s v="2021-01-19"/>
    <d v="1899-12-30T15:30:14"/>
    <x v="4"/>
    <x v="0"/>
    <s v="Y"/>
    <n v="103"/>
    <d v="1899-12-30T00:02:49"/>
    <n v="3"/>
  </r>
  <r>
    <s v="ID1078"/>
    <s v="Becky"/>
    <s v="2021-01-19"/>
    <d v="1899-12-30T15:30:14"/>
    <x v="1"/>
    <x v="0"/>
    <s v="Y"/>
    <n v="18"/>
    <d v="1899-12-30T00:02:01"/>
    <n v="5"/>
  </r>
  <r>
    <s v="ID1079"/>
    <s v="Jim"/>
    <s v="2021-01-19"/>
    <d v="1899-12-30T15:34:34"/>
    <x v="0"/>
    <x v="0"/>
    <s v="Y"/>
    <n v="20"/>
    <d v="1899-12-30T00:02:27"/>
    <n v="4"/>
  </r>
  <r>
    <s v="ID1080"/>
    <s v="Greg"/>
    <s v="2021-01-19"/>
    <d v="1899-12-30T15:34:34"/>
    <x v="2"/>
    <x v="0"/>
    <s v="Y"/>
    <n v="93"/>
    <d v="1899-12-30T00:01:41"/>
    <n v="2"/>
  </r>
  <r>
    <s v="ID1081"/>
    <s v="Becky"/>
    <s v="2021-01-19"/>
    <d v="1899-12-30T15:54:43"/>
    <x v="3"/>
    <x v="1"/>
    <s v="N"/>
    <m/>
    <m/>
    <m/>
  </r>
  <r>
    <s v="ID1082"/>
    <s v="Joe"/>
    <s v="2021-01-19"/>
    <d v="1899-12-30T15:54:43"/>
    <x v="1"/>
    <x v="0"/>
    <s v="Y"/>
    <n v="63"/>
    <d v="1899-12-30T00:04:20"/>
    <n v="4"/>
  </r>
  <r>
    <s v="ID1083"/>
    <s v="Greg"/>
    <s v="2021-01-19"/>
    <d v="1899-12-30T16:09:07"/>
    <x v="0"/>
    <x v="0"/>
    <s v="Y"/>
    <n v="90"/>
    <d v="1899-12-30T00:06:32"/>
    <n v="4"/>
  </r>
  <r>
    <s v="ID1084"/>
    <s v="Dan"/>
    <s v="2021-01-19"/>
    <d v="1899-12-30T16:09:07"/>
    <x v="0"/>
    <x v="0"/>
    <s v="Y"/>
    <n v="43"/>
    <d v="1899-12-30T00:04:00"/>
    <n v="4"/>
  </r>
  <r>
    <s v="ID1085"/>
    <s v="Jim"/>
    <s v="2021-01-19"/>
    <d v="1899-12-30T16:40:48"/>
    <x v="0"/>
    <x v="0"/>
    <s v="N"/>
    <n v="105"/>
    <d v="1899-12-30T00:01:50"/>
    <n v="4"/>
  </r>
  <r>
    <s v="ID1086"/>
    <s v="Joe"/>
    <s v="2021-01-19"/>
    <d v="1899-12-30T16:40:48"/>
    <x v="0"/>
    <x v="0"/>
    <s v="Y"/>
    <n v="59"/>
    <d v="1899-12-30T00:05:10"/>
    <n v="5"/>
  </r>
  <r>
    <s v="ID1087"/>
    <s v="Joe"/>
    <s v="2021-01-19"/>
    <d v="1899-12-30T16:56:38"/>
    <x v="3"/>
    <x v="0"/>
    <s v="Y"/>
    <n v="115"/>
    <d v="1899-12-30T00:06:47"/>
    <n v="4"/>
  </r>
  <r>
    <s v="ID1088"/>
    <s v="Dan"/>
    <s v="2021-01-19"/>
    <d v="1899-12-30T16:56:38"/>
    <x v="2"/>
    <x v="0"/>
    <s v="Y"/>
    <n v="106"/>
    <d v="1899-12-30T00:01:51"/>
    <n v="4"/>
  </r>
  <r>
    <s v="ID1089"/>
    <s v="Becky"/>
    <s v="2021-01-19"/>
    <d v="1899-12-30T17:15:22"/>
    <x v="4"/>
    <x v="0"/>
    <s v="Y"/>
    <n v="35"/>
    <d v="1899-12-30T00:00:59"/>
    <n v="3"/>
  </r>
  <r>
    <s v="ID1090"/>
    <s v="Diane"/>
    <s v="2021-01-19"/>
    <d v="1899-12-30T17:15:22"/>
    <x v="0"/>
    <x v="0"/>
    <s v="Y"/>
    <n v="48"/>
    <d v="1899-12-30T00:06:35"/>
    <n v="4"/>
  </r>
  <r>
    <s v="ID1091"/>
    <s v="Jim"/>
    <s v="2021-01-19"/>
    <d v="1899-12-30T17:24:00"/>
    <x v="0"/>
    <x v="1"/>
    <s v="N"/>
    <m/>
    <m/>
    <m/>
  </r>
  <r>
    <s v="ID1092"/>
    <s v="Jim"/>
    <s v="2021-01-19"/>
    <d v="1899-12-30T17:24:00"/>
    <x v="1"/>
    <x v="0"/>
    <s v="Y"/>
    <n v="56"/>
    <d v="1899-12-30T00:06:38"/>
    <n v="4"/>
  </r>
  <r>
    <s v="ID1093"/>
    <s v="Stewart"/>
    <s v="2021-01-20"/>
    <d v="1899-12-30T09:05:46"/>
    <x v="1"/>
    <x v="1"/>
    <s v="N"/>
    <m/>
    <m/>
    <m/>
  </r>
  <r>
    <s v="ID1094"/>
    <s v="Stewart"/>
    <s v="2021-01-20"/>
    <d v="1899-12-30T09:05:46"/>
    <x v="3"/>
    <x v="0"/>
    <s v="Y"/>
    <n v="99"/>
    <d v="1899-12-30T00:04:39"/>
    <n v="4"/>
  </r>
  <r>
    <s v="ID1095"/>
    <s v="Joe"/>
    <s v="2021-01-20"/>
    <d v="1899-12-30T09:46:05"/>
    <x v="3"/>
    <x v="0"/>
    <s v="Y"/>
    <n v="71"/>
    <d v="1899-12-30T00:02:41"/>
    <n v="3"/>
  </r>
  <r>
    <s v="ID1096"/>
    <s v="Stewart"/>
    <s v="2021-01-20"/>
    <d v="1899-12-30T09:46:05"/>
    <x v="2"/>
    <x v="0"/>
    <s v="Y"/>
    <n v="54"/>
    <d v="1899-12-30T00:04:24"/>
    <n v="4"/>
  </r>
  <r>
    <s v="ID1097"/>
    <s v="Greg"/>
    <s v="2021-01-20"/>
    <d v="1899-12-30T09:46:05"/>
    <x v="3"/>
    <x v="1"/>
    <s v="N"/>
    <m/>
    <m/>
    <m/>
  </r>
  <r>
    <s v="ID1098"/>
    <s v="Dan"/>
    <s v="2021-01-20"/>
    <d v="1899-12-30T09:46:05"/>
    <x v="2"/>
    <x v="1"/>
    <s v="N"/>
    <m/>
    <m/>
    <m/>
  </r>
  <r>
    <s v="ID1099"/>
    <s v="Jim"/>
    <s v="2021-01-20"/>
    <d v="1899-12-30T09:46:05"/>
    <x v="4"/>
    <x v="0"/>
    <s v="Y"/>
    <n v="54"/>
    <d v="1899-12-30T00:01:26"/>
    <n v="4"/>
  </r>
  <r>
    <s v="ID1100"/>
    <s v="Joe"/>
    <s v="2021-01-20"/>
    <d v="1899-12-30T09:46:05"/>
    <x v="1"/>
    <x v="0"/>
    <s v="Y"/>
    <n v="62"/>
    <d v="1899-12-30T00:01:49"/>
    <n v="2"/>
  </r>
  <r>
    <s v="ID1101"/>
    <s v="Stewart"/>
    <s v="2021-01-20"/>
    <d v="1899-12-30T10:22:05"/>
    <x v="2"/>
    <x v="0"/>
    <s v="Y"/>
    <n v="24"/>
    <d v="1899-12-30T00:04:08"/>
    <n v="4"/>
  </r>
  <r>
    <s v="ID1102"/>
    <s v="Jim"/>
    <s v="2021-01-20"/>
    <d v="1899-12-30T10:22:05"/>
    <x v="3"/>
    <x v="0"/>
    <s v="Y"/>
    <n v="94"/>
    <d v="1899-12-30T00:04:10"/>
    <n v="5"/>
  </r>
  <r>
    <s v="ID1103"/>
    <s v="Becky"/>
    <s v="2021-01-20"/>
    <d v="1899-12-30T11:24:00"/>
    <x v="2"/>
    <x v="0"/>
    <s v="Y"/>
    <n v="43"/>
    <d v="1899-12-30T00:00:56"/>
    <n v="3"/>
  </r>
  <r>
    <s v="ID1104"/>
    <s v="Martha"/>
    <s v="2021-01-20"/>
    <d v="1899-12-30T11:24:00"/>
    <x v="4"/>
    <x v="1"/>
    <s v="N"/>
    <m/>
    <m/>
    <m/>
  </r>
  <r>
    <s v="ID1105"/>
    <s v="Joe"/>
    <s v="2021-01-20"/>
    <d v="1899-12-30T12:00:00"/>
    <x v="4"/>
    <x v="0"/>
    <s v="Y"/>
    <n v="58"/>
    <d v="1899-12-30T00:04:14"/>
    <n v="5"/>
  </r>
  <r>
    <s v="ID1106"/>
    <s v="Greg"/>
    <s v="2021-01-20"/>
    <d v="1899-12-30T12:00:00"/>
    <x v="2"/>
    <x v="0"/>
    <s v="Y"/>
    <n v="15"/>
    <d v="1899-12-30T00:06:35"/>
    <n v="1"/>
  </r>
  <r>
    <s v="ID1107"/>
    <s v="Becky"/>
    <s v="2021-01-20"/>
    <d v="1899-12-30T12:07:12"/>
    <x v="0"/>
    <x v="0"/>
    <s v="Y"/>
    <n v="102"/>
    <d v="1899-12-30T00:01:16"/>
    <n v="1"/>
  </r>
  <r>
    <s v="ID1108"/>
    <s v="Greg"/>
    <s v="2021-01-20"/>
    <d v="1899-12-30T12:07:12"/>
    <x v="0"/>
    <x v="0"/>
    <s v="Y"/>
    <n v="40"/>
    <d v="1899-12-30T00:05:22"/>
    <n v="2"/>
  </r>
  <r>
    <s v="ID1109"/>
    <s v="Diane"/>
    <s v="2021-01-20"/>
    <d v="1899-12-30T12:27:22"/>
    <x v="1"/>
    <x v="0"/>
    <s v="Y"/>
    <n v="63"/>
    <d v="1899-12-30T00:04:50"/>
    <n v="2"/>
  </r>
  <r>
    <s v="ID1110"/>
    <s v="Martha"/>
    <s v="2021-01-20"/>
    <d v="1899-12-30T12:27:22"/>
    <x v="4"/>
    <x v="0"/>
    <s v="Y"/>
    <n v="77"/>
    <d v="1899-12-30T00:06:22"/>
    <n v="4"/>
  </r>
  <r>
    <s v="ID1111"/>
    <s v="Martha"/>
    <s v="2021-01-20"/>
    <d v="1899-12-30T12:59:02"/>
    <x v="1"/>
    <x v="0"/>
    <s v="Y"/>
    <n v="93"/>
    <d v="1899-12-30T00:05:30"/>
    <n v="4"/>
  </r>
  <r>
    <s v="ID1112"/>
    <s v="Becky"/>
    <s v="2021-01-20"/>
    <d v="1899-12-30T12:59:02"/>
    <x v="4"/>
    <x v="0"/>
    <s v="Y"/>
    <n v="101"/>
    <d v="1899-12-30T00:03:22"/>
    <n v="5"/>
  </r>
  <r>
    <s v="ID1113"/>
    <s v="Stewart"/>
    <s v="2021-01-20"/>
    <d v="1899-12-30T13:00:29"/>
    <x v="2"/>
    <x v="0"/>
    <s v="Y"/>
    <n v="34"/>
    <d v="1899-12-30T00:00:34"/>
    <n v="5"/>
  </r>
  <r>
    <s v="ID1114"/>
    <s v="Stewart"/>
    <s v="2021-01-20"/>
    <d v="1899-12-30T13:00:29"/>
    <x v="2"/>
    <x v="0"/>
    <s v="Y"/>
    <n v="64"/>
    <d v="1899-12-30T00:01:34"/>
    <n v="5"/>
  </r>
  <r>
    <s v="ID1115"/>
    <s v="Greg"/>
    <s v="2021-01-20"/>
    <d v="1899-12-30T13:26:24"/>
    <x v="1"/>
    <x v="0"/>
    <s v="N"/>
    <n v="25"/>
    <d v="1899-12-30T00:06:32"/>
    <n v="3"/>
  </r>
  <r>
    <s v="ID1116"/>
    <s v="Jim"/>
    <s v="2021-01-20"/>
    <d v="1899-12-30T13:26:24"/>
    <x v="3"/>
    <x v="0"/>
    <s v="Y"/>
    <n v="122"/>
    <d v="1899-12-30T00:02:13"/>
    <n v="4"/>
  </r>
  <r>
    <s v="ID1117"/>
    <s v="Stewart"/>
    <s v="2021-01-20"/>
    <d v="1899-12-30T13:26:24"/>
    <x v="4"/>
    <x v="0"/>
    <s v="Y"/>
    <n v="36"/>
    <d v="1899-12-30T00:01:01"/>
    <n v="4"/>
  </r>
  <r>
    <s v="ID1118"/>
    <s v="Stewart"/>
    <s v="2021-01-20"/>
    <d v="1899-12-30T13:26:24"/>
    <x v="0"/>
    <x v="0"/>
    <s v="Y"/>
    <n v="37"/>
    <d v="1899-12-30T00:01:34"/>
    <n v="3"/>
  </r>
  <r>
    <s v="ID1119"/>
    <s v="Joe"/>
    <s v="2021-01-20"/>
    <d v="1899-12-30T13:59:31"/>
    <x v="4"/>
    <x v="0"/>
    <s v="Y"/>
    <n v="112"/>
    <d v="1899-12-30T00:06:46"/>
    <n v="3"/>
  </r>
  <r>
    <s v="ID1120"/>
    <s v="Diane"/>
    <s v="2021-01-20"/>
    <d v="1899-12-30T13:59:31"/>
    <x v="2"/>
    <x v="1"/>
    <s v="N"/>
    <m/>
    <m/>
    <m/>
  </r>
  <r>
    <s v="ID1121"/>
    <s v="Jim"/>
    <s v="2021-01-20"/>
    <d v="1899-12-30T14:03:50"/>
    <x v="3"/>
    <x v="0"/>
    <s v="Y"/>
    <n v="57"/>
    <d v="1899-12-30T00:04:53"/>
    <n v="3"/>
  </r>
  <r>
    <s v="ID1122"/>
    <s v="Jim"/>
    <s v="2021-01-20"/>
    <d v="1899-12-30T14:03:50"/>
    <x v="3"/>
    <x v="0"/>
    <s v="Y"/>
    <n v="14"/>
    <d v="1899-12-30T00:02:28"/>
    <n v="3"/>
  </r>
  <r>
    <s v="ID1123"/>
    <s v="Becky"/>
    <s v="2021-01-20"/>
    <d v="1899-12-30T16:00:29"/>
    <x v="3"/>
    <x v="0"/>
    <s v="Y"/>
    <n v="72"/>
    <d v="1899-12-30T00:04:11"/>
    <n v="2"/>
  </r>
  <r>
    <s v="ID1124"/>
    <s v="Becky"/>
    <s v="2021-01-20"/>
    <d v="1899-12-30T16:00:29"/>
    <x v="3"/>
    <x v="0"/>
    <s v="Y"/>
    <n v="60"/>
    <d v="1899-12-30T00:06:32"/>
    <n v="3"/>
  </r>
  <r>
    <s v="ID1125"/>
    <s v="Becky"/>
    <s v="2021-01-20"/>
    <d v="1899-12-30T16:20:38"/>
    <x v="2"/>
    <x v="0"/>
    <s v="Y"/>
    <n v="52"/>
    <d v="1899-12-30T00:02:57"/>
    <n v="5"/>
  </r>
  <r>
    <s v="ID1126"/>
    <s v="Stewart"/>
    <s v="2021-01-20"/>
    <d v="1899-12-30T16:20:38"/>
    <x v="0"/>
    <x v="1"/>
    <s v="N"/>
    <m/>
    <m/>
    <m/>
  </r>
  <r>
    <s v="ID1127"/>
    <s v="Joe"/>
    <s v="2021-01-20"/>
    <d v="1899-12-30T17:42:43"/>
    <x v="4"/>
    <x v="0"/>
    <s v="Y"/>
    <n v="73"/>
    <d v="1899-12-30T00:00:45"/>
    <n v="3"/>
  </r>
  <r>
    <s v="ID1128"/>
    <s v="Becky"/>
    <s v="2021-01-20"/>
    <d v="1899-12-30T17:42:43"/>
    <x v="0"/>
    <x v="0"/>
    <s v="Y"/>
    <n v="108"/>
    <d v="1899-12-30T00:02:20"/>
    <n v="4"/>
  </r>
  <r>
    <s v="ID1129"/>
    <s v="Joe"/>
    <s v="2021-01-20"/>
    <d v="1899-12-30T17:55:41"/>
    <x v="4"/>
    <x v="0"/>
    <s v="Y"/>
    <n v="50"/>
    <d v="1899-12-30T00:01:48"/>
    <n v="4"/>
  </r>
  <r>
    <s v="ID1130"/>
    <s v="Stewart"/>
    <s v="2021-01-20"/>
    <d v="1899-12-30T17:55:41"/>
    <x v="1"/>
    <x v="1"/>
    <s v="N"/>
    <m/>
    <m/>
    <m/>
  </r>
  <r>
    <s v="ID1131"/>
    <s v="Joe"/>
    <s v="2021-01-20"/>
    <d v="1899-12-30T17:57:07"/>
    <x v="3"/>
    <x v="0"/>
    <s v="N"/>
    <n v="100"/>
    <d v="1899-12-30T00:04:04"/>
    <n v="2"/>
  </r>
  <r>
    <s v="ID1132"/>
    <s v="Joe"/>
    <s v="2021-01-20"/>
    <d v="1899-12-30T17:57:07"/>
    <x v="1"/>
    <x v="0"/>
    <s v="Y"/>
    <n v="69"/>
    <d v="1899-12-30T00:01:22"/>
    <n v="3"/>
  </r>
  <r>
    <s v="ID1133"/>
    <s v="Becky"/>
    <s v="2021-01-21"/>
    <d v="1899-12-30T09:20:10"/>
    <x v="4"/>
    <x v="0"/>
    <s v="Y"/>
    <n v="39"/>
    <d v="1899-12-30T00:02:11"/>
    <n v="1"/>
  </r>
  <r>
    <s v="ID1134"/>
    <s v="Jim"/>
    <s v="2021-01-21"/>
    <d v="1899-12-30T09:20:10"/>
    <x v="1"/>
    <x v="0"/>
    <s v="Y"/>
    <n v="71"/>
    <d v="1899-12-30T00:02:54"/>
    <n v="5"/>
  </r>
  <r>
    <s v="ID1135"/>
    <s v="Dan"/>
    <s v="2021-01-21"/>
    <d v="1899-12-30T09:37:26"/>
    <x v="4"/>
    <x v="1"/>
    <s v="N"/>
    <m/>
    <m/>
    <m/>
  </r>
  <r>
    <s v="ID1136"/>
    <s v="Greg"/>
    <s v="2021-01-21"/>
    <d v="1899-12-30T09:37:26"/>
    <x v="1"/>
    <x v="0"/>
    <s v="Y"/>
    <n v="79"/>
    <d v="1899-12-30T00:01:19"/>
    <n v="5"/>
  </r>
  <r>
    <s v="ID1137"/>
    <s v="Martha"/>
    <s v="2021-01-21"/>
    <d v="1899-12-30T09:56:10"/>
    <x v="0"/>
    <x v="0"/>
    <s v="Y"/>
    <n v="57"/>
    <d v="1899-12-30T00:05:24"/>
    <n v="3"/>
  </r>
  <r>
    <s v="ID1138"/>
    <s v="Diane"/>
    <s v="2021-01-21"/>
    <d v="1899-12-30T09:56:10"/>
    <x v="3"/>
    <x v="0"/>
    <s v="Y"/>
    <n v="82"/>
    <d v="1899-12-30T00:04:53"/>
    <n v="4"/>
  </r>
  <r>
    <s v="ID1139"/>
    <s v="Jim"/>
    <s v="2021-01-21"/>
    <d v="1899-12-30T10:14:53"/>
    <x v="0"/>
    <x v="0"/>
    <s v="Y"/>
    <n v="73"/>
    <d v="1899-12-30T00:03:13"/>
    <n v="1"/>
  </r>
  <r>
    <s v="ID1140"/>
    <s v="Jim"/>
    <s v="2021-01-21"/>
    <d v="1899-12-30T10:14:53"/>
    <x v="1"/>
    <x v="0"/>
    <s v="Y"/>
    <n v="110"/>
    <d v="1899-12-30T00:02:11"/>
    <n v="5"/>
  </r>
  <r>
    <s v="ID1141"/>
    <s v="Martha"/>
    <s v="2021-01-21"/>
    <d v="1899-12-30T10:19:12"/>
    <x v="3"/>
    <x v="0"/>
    <s v="Y"/>
    <n v="106"/>
    <d v="1899-12-30T00:01:49"/>
    <n v="5"/>
  </r>
  <r>
    <s v="ID1142"/>
    <s v="Jim"/>
    <s v="2021-01-21"/>
    <d v="1899-12-30T10:19:12"/>
    <x v="4"/>
    <x v="0"/>
    <s v="Y"/>
    <n v="92"/>
    <d v="1899-12-30T00:02:13"/>
    <n v="4"/>
  </r>
  <r>
    <s v="ID1143"/>
    <s v="Greg"/>
    <s v="2021-01-21"/>
    <d v="1899-12-30T10:24:58"/>
    <x v="4"/>
    <x v="0"/>
    <s v="Y"/>
    <n v="28"/>
    <d v="1899-12-30T00:06:00"/>
    <n v="4"/>
  </r>
  <r>
    <s v="ID1144"/>
    <s v="Martha"/>
    <s v="2021-01-21"/>
    <d v="1899-12-30T10:24:58"/>
    <x v="0"/>
    <x v="0"/>
    <s v="Y"/>
    <n v="108"/>
    <d v="1899-12-30T00:06:02"/>
    <n v="1"/>
  </r>
  <r>
    <s v="ID1145"/>
    <s v="Becky"/>
    <s v="2021-01-21"/>
    <d v="1899-12-30T10:53:46"/>
    <x v="4"/>
    <x v="0"/>
    <s v="Y"/>
    <n v="57"/>
    <d v="1899-12-30T00:01:47"/>
    <n v="4"/>
  </r>
  <r>
    <s v="ID1146"/>
    <s v="Martha"/>
    <s v="2021-01-21"/>
    <d v="1899-12-30T10:53:46"/>
    <x v="0"/>
    <x v="0"/>
    <s v="Y"/>
    <n v="109"/>
    <d v="1899-12-30T00:05:56"/>
    <n v="3"/>
  </r>
  <r>
    <s v="ID1147"/>
    <s v="Greg"/>
    <s v="2021-01-21"/>
    <d v="1899-12-30T10:59:31"/>
    <x v="0"/>
    <x v="0"/>
    <s v="Y"/>
    <n v="55"/>
    <d v="1899-12-30T00:01:37"/>
    <n v="2"/>
  </r>
  <r>
    <s v="ID1148"/>
    <s v="Martha"/>
    <s v="2021-01-21"/>
    <d v="1899-12-30T10:59:31"/>
    <x v="1"/>
    <x v="1"/>
    <s v="N"/>
    <m/>
    <m/>
    <m/>
  </r>
  <r>
    <s v="ID1149"/>
    <s v="Dan"/>
    <s v="2021-01-21"/>
    <d v="1899-12-30T11:15:22"/>
    <x v="2"/>
    <x v="0"/>
    <s v="Y"/>
    <n v="68"/>
    <d v="1899-12-30T00:06:53"/>
    <n v="1"/>
  </r>
  <r>
    <s v="ID1150"/>
    <s v="Jim"/>
    <s v="2021-01-21"/>
    <d v="1899-12-30T11:15:22"/>
    <x v="3"/>
    <x v="0"/>
    <s v="N"/>
    <n v="46"/>
    <d v="1899-12-30T00:00:34"/>
    <n v="3"/>
  </r>
  <r>
    <s v="ID1151"/>
    <s v="Jim"/>
    <s v="2021-01-21"/>
    <d v="1899-12-30T12:02:53"/>
    <x v="1"/>
    <x v="0"/>
    <s v="Y"/>
    <n v="30"/>
    <d v="1899-12-30T00:04:59"/>
    <n v="3"/>
  </r>
  <r>
    <s v="ID1152"/>
    <s v="Martha"/>
    <s v="2021-01-21"/>
    <d v="1899-12-30T12:02:53"/>
    <x v="3"/>
    <x v="0"/>
    <s v="Y"/>
    <n v="107"/>
    <d v="1899-12-30T00:00:50"/>
    <n v="4"/>
  </r>
  <r>
    <s v="ID1153"/>
    <s v="Greg"/>
    <s v="2021-01-21"/>
    <d v="1899-12-30T12:02:53"/>
    <x v="1"/>
    <x v="0"/>
    <s v="Y"/>
    <n v="122"/>
    <d v="1899-12-30T00:06:25"/>
    <n v="5"/>
  </r>
  <r>
    <s v="ID1154"/>
    <s v="Martha"/>
    <s v="2021-01-21"/>
    <d v="1899-12-30T12:02:53"/>
    <x v="3"/>
    <x v="1"/>
    <s v="N"/>
    <m/>
    <m/>
    <m/>
  </r>
  <r>
    <s v="ID1155"/>
    <s v="Stewart"/>
    <s v="2021-01-21"/>
    <d v="1899-12-30T12:07:12"/>
    <x v="1"/>
    <x v="0"/>
    <s v="Y"/>
    <n v="18"/>
    <d v="1899-12-30T00:00:37"/>
    <n v="5"/>
  </r>
  <r>
    <s v="ID1156"/>
    <s v="Joe"/>
    <s v="2021-01-21"/>
    <d v="1899-12-30T12:07:12"/>
    <x v="4"/>
    <x v="1"/>
    <s v="N"/>
    <m/>
    <m/>
    <m/>
  </r>
  <r>
    <s v="ID1157"/>
    <s v="Joe"/>
    <s v="2021-01-21"/>
    <d v="1899-12-30T15:47:31"/>
    <x v="2"/>
    <x v="1"/>
    <s v="N"/>
    <m/>
    <m/>
    <m/>
  </r>
  <r>
    <s v="ID1158"/>
    <s v="Joe"/>
    <s v="2021-01-21"/>
    <d v="1899-12-30T15:47:31"/>
    <x v="1"/>
    <x v="1"/>
    <s v="N"/>
    <m/>
    <m/>
    <m/>
  </r>
  <r>
    <s v="ID1159"/>
    <s v="Martha"/>
    <s v="2021-01-21"/>
    <d v="1899-12-30T15:48:58"/>
    <x v="1"/>
    <x v="1"/>
    <s v="N"/>
    <m/>
    <m/>
    <m/>
  </r>
  <r>
    <s v="ID1160"/>
    <s v="Stewart"/>
    <s v="2021-01-21"/>
    <d v="1899-12-30T15:48:58"/>
    <x v="4"/>
    <x v="0"/>
    <s v="Y"/>
    <n v="99"/>
    <d v="1899-12-30T00:02:14"/>
    <n v="4"/>
  </r>
  <r>
    <s v="ID1161"/>
    <s v="Dan"/>
    <s v="2021-01-21"/>
    <d v="1899-12-30T16:03:22"/>
    <x v="0"/>
    <x v="0"/>
    <s v="Y"/>
    <n v="52"/>
    <d v="1899-12-30T00:01:47"/>
    <n v="2"/>
  </r>
  <r>
    <s v="ID1162"/>
    <s v="Martha"/>
    <s v="2021-01-21"/>
    <d v="1899-12-30T16:03:22"/>
    <x v="3"/>
    <x v="1"/>
    <s v="N"/>
    <m/>
    <m/>
    <m/>
  </r>
  <r>
    <s v="ID1163"/>
    <s v="Becky"/>
    <s v="2021-01-21"/>
    <d v="1899-12-30T16:20:38"/>
    <x v="2"/>
    <x v="1"/>
    <s v="N"/>
    <m/>
    <m/>
    <m/>
  </r>
  <r>
    <s v="ID1164"/>
    <s v="Jim"/>
    <s v="2021-01-21"/>
    <d v="1899-12-30T16:20:38"/>
    <x v="0"/>
    <x v="0"/>
    <s v="Y"/>
    <n v="79"/>
    <d v="1899-12-30T00:00:47"/>
    <n v="3"/>
  </r>
  <r>
    <s v="ID1165"/>
    <s v="Martha"/>
    <s v="2021-01-21"/>
    <d v="1899-12-30T16:29:17"/>
    <x v="4"/>
    <x v="0"/>
    <s v="Y"/>
    <n v="112"/>
    <d v="1899-12-30T00:02:51"/>
    <n v="5"/>
  </r>
  <r>
    <s v="ID1166"/>
    <s v="Diane"/>
    <s v="2021-01-21"/>
    <d v="1899-12-30T16:29:17"/>
    <x v="2"/>
    <x v="0"/>
    <s v="Y"/>
    <n v="16"/>
    <d v="1899-12-30T00:04:23"/>
    <n v="3"/>
  </r>
  <r>
    <s v="ID1167"/>
    <s v="Joe"/>
    <s v="2021-01-21"/>
    <d v="1899-12-30T16:46:34"/>
    <x v="0"/>
    <x v="0"/>
    <s v="Y"/>
    <n v="22"/>
    <d v="1899-12-30T00:06:58"/>
    <n v="3"/>
  </r>
  <r>
    <s v="ID1168"/>
    <s v="Dan"/>
    <s v="2021-01-21"/>
    <d v="1899-12-30T16:46:34"/>
    <x v="0"/>
    <x v="0"/>
    <s v="Y"/>
    <n v="115"/>
    <d v="1899-12-30T00:01:25"/>
    <n v="1"/>
  </r>
  <r>
    <s v="ID1169"/>
    <s v="Dan"/>
    <s v="2021-01-21"/>
    <d v="1899-12-30T17:11:02"/>
    <x v="1"/>
    <x v="0"/>
    <s v="Y"/>
    <n v="125"/>
    <d v="1899-12-30T00:04:37"/>
    <n v="4"/>
  </r>
  <r>
    <s v="ID1170"/>
    <s v="Martha"/>
    <s v="2021-01-21"/>
    <d v="1899-12-30T17:11:02"/>
    <x v="2"/>
    <x v="0"/>
    <s v="Y"/>
    <n v="68"/>
    <d v="1899-12-30T00:05:06"/>
    <n v="3"/>
  </r>
  <r>
    <s v="ID1171"/>
    <s v="Jim"/>
    <s v="2021-01-21"/>
    <d v="1899-12-30T17:26:53"/>
    <x v="1"/>
    <x v="0"/>
    <s v="Y"/>
    <n v="44"/>
    <d v="1899-12-30T00:01:16"/>
    <n v="4"/>
  </r>
  <r>
    <s v="ID1172"/>
    <s v="Becky"/>
    <s v="2021-01-21"/>
    <d v="1899-12-30T17:26:53"/>
    <x v="1"/>
    <x v="1"/>
    <s v="N"/>
    <m/>
    <m/>
    <m/>
  </r>
  <r>
    <s v="ID1173"/>
    <s v="Stewart"/>
    <s v="2021-01-21"/>
    <d v="1899-12-30T17:26:53"/>
    <x v="4"/>
    <x v="0"/>
    <s v="Y"/>
    <n v="119"/>
    <d v="1899-12-30T00:00:42"/>
    <n v="4"/>
  </r>
  <r>
    <s v="ID1174"/>
    <s v="Martha"/>
    <s v="2021-01-21"/>
    <d v="1899-12-30T17:26:53"/>
    <x v="4"/>
    <x v="0"/>
    <s v="Y"/>
    <n v="62"/>
    <d v="1899-12-30T00:00:54"/>
    <n v="5"/>
  </r>
  <r>
    <s v="ID1175"/>
    <s v="Greg"/>
    <s v="2021-01-21"/>
    <d v="1899-12-30T17:26:53"/>
    <x v="4"/>
    <x v="0"/>
    <s v="Y"/>
    <n v="84"/>
    <d v="1899-12-30T00:06:04"/>
    <n v="5"/>
  </r>
  <r>
    <s v="ID1176"/>
    <s v="Martha"/>
    <s v="2021-01-21"/>
    <d v="1899-12-30T17:26:53"/>
    <x v="1"/>
    <x v="1"/>
    <s v="N"/>
    <m/>
    <m/>
    <m/>
  </r>
  <r>
    <s v="ID1177"/>
    <s v="Greg"/>
    <s v="2021-01-21"/>
    <d v="1899-12-30T17:36:58"/>
    <x v="4"/>
    <x v="0"/>
    <s v="Y"/>
    <n v="75"/>
    <d v="1899-12-30T00:06:28"/>
    <n v="4"/>
  </r>
  <r>
    <s v="ID1178"/>
    <s v="Martha"/>
    <s v="2021-01-21"/>
    <d v="1899-12-30T17:36:58"/>
    <x v="2"/>
    <x v="0"/>
    <s v="Y"/>
    <n v="114"/>
    <d v="1899-12-30T00:02:54"/>
    <n v="4"/>
  </r>
  <r>
    <s v="ID1179"/>
    <s v="Dan"/>
    <s v="2021-01-21"/>
    <d v="1899-12-30T17:38:24"/>
    <x v="1"/>
    <x v="1"/>
    <s v="N"/>
    <m/>
    <m/>
    <m/>
  </r>
  <r>
    <s v="ID1180"/>
    <s v="Stewart"/>
    <s v="2021-01-21"/>
    <d v="1899-12-30T17:38:24"/>
    <x v="3"/>
    <x v="0"/>
    <s v="Y"/>
    <n v="21"/>
    <d v="1899-12-30T00:02:10"/>
    <n v="4"/>
  </r>
  <r>
    <s v="ID1181"/>
    <s v="Stewart"/>
    <s v="2021-01-22"/>
    <d v="1899-12-30T09:11:31"/>
    <x v="1"/>
    <x v="1"/>
    <s v="N"/>
    <m/>
    <m/>
    <m/>
  </r>
  <r>
    <s v="ID1182"/>
    <s v="Diane"/>
    <s v="2021-01-22"/>
    <d v="1899-12-30T09:11:31"/>
    <x v="3"/>
    <x v="0"/>
    <s v="Y"/>
    <n v="20"/>
    <d v="1899-12-30T00:01:08"/>
    <n v="3"/>
  </r>
  <r>
    <s v="ID1183"/>
    <s v="Diane"/>
    <s v="2021-01-22"/>
    <d v="1899-12-30T09:11:31"/>
    <x v="1"/>
    <x v="0"/>
    <s v="Y"/>
    <n v="112"/>
    <d v="1899-12-30T00:03:37"/>
    <n v="1"/>
  </r>
  <r>
    <s v="ID1184"/>
    <s v="Becky"/>
    <s v="2021-01-22"/>
    <d v="1899-12-30T09:11:31"/>
    <x v="4"/>
    <x v="0"/>
    <s v="Y"/>
    <n v="85"/>
    <d v="1899-12-30T00:05:24"/>
    <n v="4"/>
  </r>
  <r>
    <s v="ID1185"/>
    <s v="Martha"/>
    <s v="2021-01-22"/>
    <d v="1899-12-30T09:24:29"/>
    <x v="3"/>
    <x v="0"/>
    <s v="Y"/>
    <n v="34"/>
    <d v="1899-12-30T00:06:07"/>
    <n v="3"/>
  </r>
  <r>
    <s v="ID1186"/>
    <s v="Diane"/>
    <s v="2021-01-22"/>
    <d v="1899-12-30T09:24:29"/>
    <x v="4"/>
    <x v="0"/>
    <s v="Y"/>
    <n v="53"/>
    <d v="1899-12-30T00:05:02"/>
    <n v="4"/>
  </r>
  <r>
    <s v="ID1187"/>
    <s v="Martha"/>
    <s v="2021-01-22"/>
    <d v="1899-12-30T09:48:58"/>
    <x v="4"/>
    <x v="0"/>
    <s v="Y"/>
    <n v="103"/>
    <d v="1899-12-30T00:02:14"/>
    <n v="5"/>
  </r>
  <r>
    <s v="ID1188"/>
    <s v="Becky"/>
    <s v="2021-01-22"/>
    <d v="1899-12-30T09:48:58"/>
    <x v="0"/>
    <x v="0"/>
    <s v="Y"/>
    <n v="98"/>
    <d v="1899-12-30T00:06:53"/>
    <n v="4"/>
  </r>
  <r>
    <s v="ID1189"/>
    <s v="Becky"/>
    <s v="2021-01-22"/>
    <d v="1899-12-30T09:59:02"/>
    <x v="1"/>
    <x v="0"/>
    <s v="Y"/>
    <n v="23"/>
    <d v="1899-12-30T00:04:44"/>
    <n v="1"/>
  </r>
  <r>
    <s v="ID1190"/>
    <s v="Martha"/>
    <s v="2021-01-22"/>
    <d v="1899-12-30T09:59:02"/>
    <x v="3"/>
    <x v="0"/>
    <s v="Y"/>
    <n v="53"/>
    <d v="1899-12-30T00:01:17"/>
    <n v="2"/>
  </r>
  <r>
    <s v="ID1191"/>
    <s v="Becky"/>
    <s v="2021-01-22"/>
    <d v="1899-12-30T10:37:55"/>
    <x v="1"/>
    <x v="1"/>
    <s v="N"/>
    <m/>
    <m/>
    <m/>
  </r>
  <r>
    <s v="ID1192"/>
    <s v="Diane"/>
    <s v="2021-01-22"/>
    <d v="1899-12-30T10:37:55"/>
    <x v="0"/>
    <x v="0"/>
    <s v="N"/>
    <n v="55"/>
    <d v="1899-12-30T00:04:40"/>
    <n v="4"/>
  </r>
  <r>
    <s v="ID1193"/>
    <s v="Martha"/>
    <s v="2021-01-22"/>
    <d v="1899-12-30T11:39:50"/>
    <x v="3"/>
    <x v="0"/>
    <s v="Y"/>
    <n v="77"/>
    <d v="1899-12-30T00:05:02"/>
    <n v="5"/>
  </r>
  <r>
    <s v="ID1194"/>
    <s v="Becky"/>
    <s v="2021-01-22"/>
    <d v="1899-12-30T11:39:50"/>
    <x v="1"/>
    <x v="0"/>
    <s v="Y"/>
    <n v="46"/>
    <d v="1899-12-30T00:06:05"/>
    <n v="3"/>
  </r>
  <r>
    <s v="ID1195"/>
    <s v="Greg"/>
    <s v="2021-01-22"/>
    <d v="1899-12-30T11:42:43"/>
    <x v="1"/>
    <x v="1"/>
    <s v="N"/>
    <m/>
    <m/>
    <m/>
  </r>
  <r>
    <s v="ID1196"/>
    <s v="Martha"/>
    <s v="2021-01-22"/>
    <d v="1899-12-30T11:42:43"/>
    <x v="2"/>
    <x v="0"/>
    <s v="Y"/>
    <n v="39"/>
    <d v="1899-12-30T00:05:05"/>
    <n v="4"/>
  </r>
  <r>
    <s v="ID1197"/>
    <s v="Greg"/>
    <s v="2021-01-22"/>
    <d v="1899-12-30T11:55:41"/>
    <x v="2"/>
    <x v="0"/>
    <s v="Y"/>
    <n v="13"/>
    <d v="1899-12-30T00:07:00"/>
    <n v="3"/>
  </r>
  <r>
    <s v="ID1198"/>
    <s v="Jim"/>
    <s v="2021-01-22"/>
    <d v="1899-12-30T11:55:41"/>
    <x v="3"/>
    <x v="0"/>
    <s v="Y"/>
    <n v="84"/>
    <d v="1899-12-30T00:05:34"/>
    <n v="5"/>
  </r>
  <r>
    <s v="ID1199"/>
    <s v="Dan"/>
    <s v="2021-01-22"/>
    <d v="1899-12-30T11:55:41"/>
    <x v="3"/>
    <x v="0"/>
    <s v="Y"/>
    <n v="60"/>
    <d v="1899-12-30T00:04:46"/>
    <n v="3"/>
  </r>
  <r>
    <s v="ID1200"/>
    <s v="Dan"/>
    <s v="2021-01-22"/>
    <d v="1899-12-30T11:55:41"/>
    <x v="3"/>
    <x v="0"/>
    <s v="Y"/>
    <n v="32"/>
    <d v="1899-12-30T00:00:35"/>
    <n v="5"/>
  </r>
  <r>
    <s v="ID1201"/>
    <s v="Stewart"/>
    <s v="2021-01-22"/>
    <d v="1899-12-30T12:47:31"/>
    <x v="1"/>
    <x v="1"/>
    <s v="N"/>
    <m/>
    <m/>
    <m/>
  </r>
  <r>
    <s v="ID1202"/>
    <s v="Greg"/>
    <s v="2021-01-22"/>
    <d v="1899-12-30T12:47:31"/>
    <x v="0"/>
    <x v="1"/>
    <s v="N"/>
    <m/>
    <m/>
    <m/>
  </r>
  <r>
    <s v="ID1203"/>
    <s v="Joe"/>
    <s v="2021-01-22"/>
    <d v="1899-12-30T14:19:41"/>
    <x v="3"/>
    <x v="1"/>
    <s v="N"/>
    <m/>
    <m/>
    <m/>
  </r>
  <r>
    <s v="ID1204"/>
    <s v="Dan"/>
    <s v="2021-01-22"/>
    <d v="1899-12-30T14:19:41"/>
    <x v="2"/>
    <x v="0"/>
    <s v="Y"/>
    <n v="67"/>
    <d v="1899-12-30T00:06:42"/>
    <n v="4"/>
  </r>
  <r>
    <s v="ID1205"/>
    <s v="Stewart"/>
    <s v="2021-01-22"/>
    <d v="1899-12-30T14:22:34"/>
    <x v="4"/>
    <x v="0"/>
    <s v="N"/>
    <n v="94"/>
    <d v="1899-12-30T00:03:58"/>
    <n v="4"/>
  </r>
  <r>
    <s v="ID1206"/>
    <s v="Stewart"/>
    <s v="2021-01-22"/>
    <d v="1899-12-30T14:22:34"/>
    <x v="4"/>
    <x v="0"/>
    <s v="Y"/>
    <n v="92"/>
    <d v="1899-12-30T00:06:10"/>
    <n v="1"/>
  </r>
  <r>
    <s v="ID1207"/>
    <s v="Becky"/>
    <s v="2021-01-22"/>
    <d v="1899-12-30T14:44:10"/>
    <x v="4"/>
    <x v="0"/>
    <s v="Y"/>
    <n v="35"/>
    <d v="1899-12-30T00:01:10"/>
    <n v="3"/>
  </r>
  <r>
    <s v="ID1208"/>
    <s v="Diane"/>
    <s v="2021-01-22"/>
    <d v="1899-12-30T14:44:10"/>
    <x v="3"/>
    <x v="0"/>
    <s v="Y"/>
    <n v="57"/>
    <d v="1899-12-30T00:01:21"/>
    <n v="5"/>
  </r>
  <r>
    <s v="ID1209"/>
    <s v="Stewart"/>
    <s v="2021-01-22"/>
    <d v="1899-12-30T14:48:29"/>
    <x v="4"/>
    <x v="1"/>
    <s v="N"/>
    <m/>
    <m/>
    <m/>
  </r>
  <r>
    <s v="ID1210"/>
    <s v="Jim"/>
    <s v="2021-01-22"/>
    <d v="1899-12-30T14:48:29"/>
    <x v="3"/>
    <x v="0"/>
    <s v="Y"/>
    <n v="15"/>
    <d v="1899-12-30T00:04:55"/>
    <n v="4"/>
  </r>
  <r>
    <s v="ID1211"/>
    <s v="Becky"/>
    <s v="2021-01-22"/>
    <d v="1899-12-30T14:49:55"/>
    <x v="3"/>
    <x v="0"/>
    <s v="N"/>
    <n v="54"/>
    <d v="1899-12-30T00:03:15"/>
    <n v="5"/>
  </r>
  <r>
    <s v="ID1212"/>
    <s v="Greg"/>
    <s v="2021-01-22"/>
    <d v="1899-12-30T14:49:55"/>
    <x v="2"/>
    <x v="0"/>
    <s v="Y"/>
    <n v="99"/>
    <d v="1899-12-30T00:01:00"/>
    <n v="1"/>
  </r>
  <r>
    <s v="ID1213"/>
    <s v="Martha"/>
    <s v="2021-01-22"/>
    <d v="1899-12-30T15:30:14"/>
    <x v="0"/>
    <x v="1"/>
    <s v="N"/>
    <m/>
    <m/>
    <m/>
  </r>
  <r>
    <s v="ID1214"/>
    <s v="Jim"/>
    <s v="2021-01-22"/>
    <d v="1899-12-30T15:30:14"/>
    <x v="4"/>
    <x v="1"/>
    <s v="N"/>
    <m/>
    <m/>
    <m/>
  </r>
  <r>
    <s v="ID1215"/>
    <s v="Martha"/>
    <s v="2021-01-22"/>
    <d v="1899-12-30T15:56:10"/>
    <x v="4"/>
    <x v="1"/>
    <s v="N"/>
    <m/>
    <m/>
    <m/>
  </r>
  <r>
    <s v="ID1216"/>
    <s v="Martha"/>
    <s v="2021-01-22"/>
    <d v="1899-12-30T15:56:10"/>
    <x v="3"/>
    <x v="1"/>
    <s v="N"/>
    <m/>
    <m/>
    <m/>
  </r>
  <r>
    <s v="ID1217"/>
    <s v="Martha"/>
    <s v="2021-01-22"/>
    <d v="1899-12-30T16:01:55"/>
    <x v="2"/>
    <x v="1"/>
    <s v="N"/>
    <m/>
    <m/>
    <m/>
  </r>
  <r>
    <s v="ID1218"/>
    <s v="Becky"/>
    <s v="2021-01-22"/>
    <d v="1899-12-30T16:01:55"/>
    <x v="4"/>
    <x v="0"/>
    <s v="Y"/>
    <n v="78"/>
    <d v="1899-12-30T00:01:05"/>
    <n v="5"/>
  </r>
  <r>
    <s v="ID1219"/>
    <s v="Greg"/>
    <s v="2021-01-22"/>
    <d v="1899-12-30T16:39:22"/>
    <x v="3"/>
    <x v="1"/>
    <s v="N"/>
    <m/>
    <m/>
    <m/>
  </r>
  <r>
    <s v="ID1220"/>
    <s v="Jim"/>
    <s v="2021-01-22"/>
    <d v="1899-12-30T16:39:22"/>
    <x v="2"/>
    <x v="0"/>
    <s v="N"/>
    <n v="35"/>
    <d v="1899-12-30T00:05:09"/>
    <n v="5"/>
  </r>
  <r>
    <s v="ID1221"/>
    <s v="Becky"/>
    <s v="2021-01-22"/>
    <d v="1899-12-30T16:50:53"/>
    <x v="0"/>
    <x v="1"/>
    <s v="N"/>
    <m/>
    <m/>
    <m/>
  </r>
  <r>
    <s v="ID1222"/>
    <s v="Stewart"/>
    <s v="2021-01-22"/>
    <d v="1899-12-30T16:50:53"/>
    <x v="0"/>
    <x v="0"/>
    <s v="Y"/>
    <n v="33"/>
    <d v="1899-12-30T00:06:09"/>
    <n v="5"/>
  </r>
  <r>
    <s v="ID1223"/>
    <s v="Greg"/>
    <s v="2021-01-22"/>
    <d v="1899-12-30T16:56:38"/>
    <x v="4"/>
    <x v="0"/>
    <s v="Y"/>
    <n v="72"/>
    <d v="1899-12-30T00:04:09"/>
    <n v="5"/>
  </r>
  <r>
    <s v="ID1224"/>
    <s v="Joe"/>
    <s v="2021-01-22"/>
    <d v="1899-12-30T16:56:38"/>
    <x v="1"/>
    <x v="0"/>
    <s v="N"/>
    <n v="82"/>
    <d v="1899-12-30T00:05:02"/>
    <n v="1"/>
  </r>
  <r>
    <s v="ID1225"/>
    <s v="Greg"/>
    <s v="2021-01-22"/>
    <d v="1899-12-30T17:25:26"/>
    <x v="3"/>
    <x v="1"/>
    <s v="N"/>
    <m/>
    <m/>
    <m/>
  </r>
  <r>
    <s v="ID1226"/>
    <s v="Greg"/>
    <s v="2021-01-22"/>
    <d v="1899-12-30T17:25:26"/>
    <x v="2"/>
    <x v="0"/>
    <s v="Y"/>
    <n v="115"/>
    <d v="1899-12-30T00:04:12"/>
    <n v="5"/>
  </r>
  <r>
    <s v="ID1227"/>
    <s v="Diane"/>
    <s v="2021-01-22"/>
    <d v="1899-12-30T17:38:24"/>
    <x v="4"/>
    <x v="0"/>
    <s v="Y"/>
    <n v="64"/>
    <d v="1899-12-30T00:01:42"/>
    <n v="3"/>
  </r>
  <r>
    <s v="ID1228"/>
    <s v="Martha"/>
    <s v="2021-01-22"/>
    <d v="1899-12-30T17:38:24"/>
    <x v="1"/>
    <x v="1"/>
    <s v="N"/>
    <m/>
    <m/>
    <m/>
  </r>
  <r>
    <s v="ID1229"/>
    <s v="Jim"/>
    <s v="2021-01-22"/>
    <d v="1899-12-30T17:47:02"/>
    <x v="2"/>
    <x v="0"/>
    <s v="Y"/>
    <n v="71"/>
    <d v="1899-12-30T00:04:01"/>
    <n v="2"/>
  </r>
  <r>
    <s v="ID1230"/>
    <s v="Becky"/>
    <s v="2021-01-22"/>
    <d v="1899-12-30T17:47:02"/>
    <x v="4"/>
    <x v="0"/>
    <s v="N"/>
    <n v="50"/>
    <d v="1899-12-30T00:05:08"/>
    <n v="3"/>
  </r>
  <r>
    <s v="ID1231"/>
    <s v="Greg"/>
    <s v="2021-01-23"/>
    <d v="1899-12-30T09:31:41"/>
    <x v="4"/>
    <x v="0"/>
    <s v="Y"/>
    <n v="116"/>
    <d v="1899-12-30T00:01:13"/>
    <n v="2"/>
  </r>
  <r>
    <s v="ID1232"/>
    <s v="Martha"/>
    <s v="2021-01-23"/>
    <d v="1899-12-30T09:31:41"/>
    <x v="3"/>
    <x v="0"/>
    <s v="Y"/>
    <n v="52"/>
    <d v="1899-12-30T00:01:27"/>
    <n v="5"/>
  </r>
  <r>
    <s v="ID1233"/>
    <s v="Greg"/>
    <s v="2021-01-23"/>
    <d v="1899-12-30T09:40:19"/>
    <x v="1"/>
    <x v="0"/>
    <s v="Y"/>
    <n v="112"/>
    <d v="1899-12-30T00:03:37"/>
    <n v="5"/>
  </r>
  <r>
    <s v="ID1234"/>
    <s v="Stewart"/>
    <s v="2021-01-23"/>
    <d v="1899-12-30T09:40:19"/>
    <x v="3"/>
    <x v="0"/>
    <s v="Y"/>
    <n v="116"/>
    <d v="1899-12-30T00:02:42"/>
    <n v="3"/>
  </r>
  <r>
    <s v="ID1235"/>
    <s v="Becky"/>
    <s v="2021-01-23"/>
    <d v="1899-12-30T09:51:50"/>
    <x v="2"/>
    <x v="0"/>
    <s v="N"/>
    <n v="112"/>
    <d v="1899-12-30T00:06:18"/>
    <n v="2"/>
  </r>
  <r>
    <s v="ID1236"/>
    <s v="Dan"/>
    <s v="2021-01-23"/>
    <d v="1899-12-30T09:51:50"/>
    <x v="4"/>
    <x v="0"/>
    <s v="Y"/>
    <n v="53"/>
    <d v="1899-12-30T00:05:46"/>
    <n v="4"/>
  </r>
  <r>
    <s v="ID1237"/>
    <s v="Diane"/>
    <s v="2021-01-23"/>
    <d v="1899-12-30T09:57:36"/>
    <x v="3"/>
    <x v="0"/>
    <s v="Y"/>
    <n v="12"/>
    <d v="1899-12-30T00:05:31"/>
    <n v="3"/>
  </r>
  <r>
    <s v="ID1238"/>
    <s v="Joe"/>
    <s v="2021-01-23"/>
    <d v="1899-12-30T09:57:36"/>
    <x v="1"/>
    <x v="0"/>
    <s v="N"/>
    <n v="120"/>
    <d v="1899-12-30T00:00:54"/>
    <n v="4"/>
  </r>
  <r>
    <s v="ID1239"/>
    <s v="Diane"/>
    <s v="2021-01-23"/>
    <d v="1899-12-30T10:49:26"/>
    <x v="3"/>
    <x v="1"/>
    <s v="N"/>
    <m/>
    <m/>
    <m/>
  </r>
  <r>
    <s v="ID1240"/>
    <s v="Dan"/>
    <s v="2021-01-23"/>
    <d v="1899-12-30T10:49:26"/>
    <x v="1"/>
    <x v="0"/>
    <s v="Y"/>
    <n v="118"/>
    <d v="1899-12-30T00:02:49"/>
    <n v="4"/>
  </r>
  <r>
    <s v="ID1241"/>
    <s v="Jim"/>
    <s v="2021-01-23"/>
    <d v="1899-12-30T11:00:58"/>
    <x v="0"/>
    <x v="0"/>
    <s v="Y"/>
    <n v="121"/>
    <d v="1899-12-30T00:02:49"/>
    <n v="2"/>
  </r>
  <r>
    <s v="ID1242"/>
    <s v="Martha"/>
    <s v="2021-01-23"/>
    <d v="1899-12-30T11:00:58"/>
    <x v="4"/>
    <x v="0"/>
    <s v="Y"/>
    <n v="83"/>
    <d v="1899-12-30T00:06:48"/>
    <n v="5"/>
  </r>
  <r>
    <s v="ID1243"/>
    <s v="Joe"/>
    <s v="2021-01-23"/>
    <d v="1899-12-30T11:18:14"/>
    <x v="4"/>
    <x v="0"/>
    <s v="Y"/>
    <n v="84"/>
    <d v="1899-12-30T00:01:21"/>
    <n v="5"/>
  </r>
  <r>
    <s v="ID1244"/>
    <s v="Becky"/>
    <s v="2021-01-23"/>
    <d v="1899-12-30T11:18:14"/>
    <x v="2"/>
    <x v="0"/>
    <s v="N"/>
    <n v="63"/>
    <d v="1899-12-30T00:05:00"/>
    <n v="4"/>
  </r>
  <r>
    <s v="ID1245"/>
    <s v="Jim"/>
    <s v="2021-01-23"/>
    <d v="1899-12-30T11:29:46"/>
    <x v="1"/>
    <x v="0"/>
    <s v="Y"/>
    <n v="33"/>
    <d v="1899-12-30T00:03:29"/>
    <n v="3"/>
  </r>
  <r>
    <s v="ID1246"/>
    <s v="Dan"/>
    <s v="2021-01-23"/>
    <d v="1899-12-30T11:29:46"/>
    <x v="0"/>
    <x v="1"/>
    <s v="N"/>
    <m/>
    <m/>
    <m/>
  </r>
  <r>
    <s v="ID1247"/>
    <s v="Greg"/>
    <s v="2021-01-23"/>
    <d v="1899-12-30T11:32:38"/>
    <x v="3"/>
    <x v="0"/>
    <s v="N"/>
    <n v="10"/>
    <d v="1899-12-30T00:01:01"/>
    <n v="5"/>
  </r>
  <r>
    <s v="ID1248"/>
    <s v="Joe"/>
    <s v="2021-01-23"/>
    <d v="1899-12-30T11:32:38"/>
    <x v="3"/>
    <x v="0"/>
    <s v="Y"/>
    <n v="100"/>
    <d v="1899-12-30T00:00:42"/>
    <n v="5"/>
  </r>
  <r>
    <s v="ID1249"/>
    <s v="Diane"/>
    <s v="2021-01-23"/>
    <d v="1899-12-30T11:35:31"/>
    <x v="0"/>
    <x v="0"/>
    <s v="Y"/>
    <n v="110"/>
    <d v="1899-12-30T00:05:03"/>
    <n v="5"/>
  </r>
  <r>
    <s v="ID1250"/>
    <s v="Stewart"/>
    <s v="2021-01-23"/>
    <d v="1899-12-30T11:35:31"/>
    <x v="2"/>
    <x v="0"/>
    <s v="Y"/>
    <n v="28"/>
    <d v="1899-12-30T00:05:16"/>
    <n v="2"/>
  </r>
  <r>
    <s v="ID1251"/>
    <s v="Joe"/>
    <s v="2021-01-23"/>
    <d v="1899-12-30T11:36:58"/>
    <x v="3"/>
    <x v="0"/>
    <s v="Y"/>
    <n v="74"/>
    <d v="1899-12-30T00:01:15"/>
    <n v="3"/>
  </r>
  <r>
    <s v="ID1252"/>
    <s v="Jim"/>
    <s v="2021-01-23"/>
    <d v="1899-12-30T11:36:58"/>
    <x v="3"/>
    <x v="0"/>
    <s v="Y"/>
    <n v="18"/>
    <d v="1899-12-30T00:01:21"/>
    <n v="3"/>
  </r>
  <r>
    <s v="ID1253"/>
    <s v="Becky"/>
    <s v="2021-01-23"/>
    <d v="1899-12-30T11:44:10"/>
    <x v="4"/>
    <x v="0"/>
    <s v="Y"/>
    <n v="22"/>
    <d v="1899-12-30T00:06:12"/>
    <n v="3"/>
  </r>
  <r>
    <s v="ID1254"/>
    <s v="Diane"/>
    <s v="2021-01-23"/>
    <d v="1899-12-30T11:44:10"/>
    <x v="4"/>
    <x v="1"/>
    <s v="N"/>
    <m/>
    <m/>
    <m/>
  </r>
  <r>
    <s v="ID1255"/>
    <s v="Martha"/>
    <s v="2021-01-23"/>
    <d v="1899-12-30T11:55:41"/>
    <x v="0"/>
    <x v="0"/>
    <s v="Y"/>
    <n v="15"/>
    <d v="1899-12-30T00:03:37"/>
    <n v="3"/>
  </r>
  <r>
    <s v="ID1256"/>
    <s v="Martha"/>
    <s v="2021-01-23"/>
    <d v="1899-12-30T11:55:41"/>
    <x v="3"/>
    <x v="0"/>
    <s v="Y"/>
    <n v="120"/>
    <d v="1899-12-30T00:04:12"/>
    <n v="2"/>
  </r>
  <r>
    <s v="ID1257"/>
    <s v="Martha"/>
    <s v="2021-01-23"/>
    <d v="1899-12-30T12:14:24"/>
    <x v="0"/>
    <x v="0"/>
    <s v="Y"/>
    <n v="26"/>
    <d v="1899-12-30T00:03:47"/>
    <n v="3"/>
  </r>
  <r>
    <s v="ID1258"/>
    <s v="Diane"/>
    <s v="2021-01-23"/>
    <d v="1899-12-30T12:14:24"/>
    <x v="2"/>
    <x v="0"/>
    <s v="Y"/>
    <n v="33"/>
    <d v="1899-12-30T00:01:44"/>
    <n v="5"/>
  </r>
  <r>
    <s v="ID1259"/>
    <s v="Dan"/>
    <s v="2021-01-23"/>
    <d v="1899-12-30T12:43:12"/>
    <x v="4"/>
    <x v="0"/>
    <s v="Y"/>
    <n v="18"/>
    <d v="1899-12-30T00:01:14"/>
    <n v="4"/>
  </r>
  <r>
    <s v="ID1260"/>
    <s v="Greg"/>
    <s v="2021-01-23"/>
    <d v="1899-12-30T12:43:12"/>
    <x v="2"/>
    <x v="0"/>
    <s v="Y"/>
    <n v="29"/>
    <d v="1899-12-30T00:05:55"/>
    <n v="5"/>
  </r>
  <r>
    <s v="ID1261"/>
    <s v="Greg"/>
    <s v="2021-01-23"/>
    <d v="1899-12-30T12:54:43"/>
    <x v="2"/>
    <x v="0"/>
    <s v="Y"/>
    <n v="89"/>
    <d v="1899-12-30T00:01:34"/>
    <n v="2"/>
  </r>
  <r>
    <s v="ID1262"/>
    <s v="Martha"/>
    <s v="2021-01-23"/>
    <d v="1899-12-30T12:54:43"/>
    <x v="1"/>
    <x v="1"/>
    <s v="N"/>
    <m/>
    <m/>
    <m/>
  </r>
  <r>
    <s v="ID1263"/>
    <s v="Diane"/>
    <s v="2021-01-23"/>
    <d v="1899-12-30T13:33:36"/>
    <x v="3"/>
    <x v="0"/>
    <s v="Y"/>
    <n v="44"/>
    <d v="1899-12-30T00:03:12"/>
    <n v="5"/>
  </r>
  <r>
    <s v="ID1264"/>
    <s v="Diane"/>
    <s v="2021-01-23"/>
    <d v="1899-12-30T13:33:36"/>
    <x v="0"/>
    <x v="0"/>
    <s v="N"/>
    <n v="62"/>
    <d v="1899-12-30T00:03:33"/>
    <n v="4"/>
  </r>
  <r>
    <s v="ID1265"/>
    <s v="Dan"/>
    <s v="2021-01-23"/>
    <d v="1899-12-30T13:37:55"/>
    <x v="3"/>
    <x v="0"/>
    <s v="Y"/>
    <n v="29"/>
    <d v="1899-12-30T00:01:50"/>
    <n v="5"/>
  </r>
  <r>
    <s v="ID1266"/>
    <s v="Joe"/>
    <s v="2021-01-23"/>
    <d v="1899-12-30T13:37:55"/>
    <x v="3"/>
    <x v="0"/>
    <s v="Y"/>
    <n v="10"/>
    <d v="1899-12-30T00:06:42"/>
    <n v="5"/>
  </r>
  <r>
    <s v="ID1267"/>
    <s v="Dan"/>
    <s v="2021-01-23"/>
    <d v="1899-12-30T14:13:55"/>
    <x v="2"/>
    <x v="0"/>
    <s v="Y"/>
    <n v="75"/>
    <d v="1899-12-30T00:02:00"/>
    <n v="4"/>
  </r>
  <r>
    <s v="ID1268"/>
    <s v="Martha"/>
    <s v="2021-01-23"/>
    <d v="1899-12-30T14:13:55"/>
    <x v="4"/>
    <x v="1"/>
    <s v="N"/>
    <m/>
    <m/>
    <m/>
  </r>
  <r>
    <s v="ID1269"/>
    <s v="Dan"/>
    <s v="2021-01-23"/>
    <d v="1899-12-30T14:52:48"/>
    <x v="1"/>
    <x v="0"/>
    <s v="Y"/>
    <n v="33"/>
    <d v="1899-12-30T00:01:06"/>
    <n v="5"/>
  </r>
  <r>
    <s v="ID1270"/>
    <s v="Becky"/>
    <s v="2021-01-23"/>
    <d v="1899-12-30T14:52:48"/>
    <x v="1"/>
    <x v="1"/>
    <s v="N"/>
    <m/>
    <m/>
    <m/>
  </r>
  <r>
    <s v="ID1271"/>
    <s v="Becky"/>
    <s v="2021-01-23"/>
    <d v="1899-12-30T16:01:55"/>
    <x v="2"/>
    <x v="0"/>
    <s v="N"/>
    <n v="56"/>
    <d v="1899-12-30T00:01:58"/>
    <n v="4"/>
  </r>
  <r>
    <s v="ID1272"/>
    <s v="Martha"/>
    <s v="2021-01-23"/>
    <d v="1899-12-30T16:01:55"/>
    <x v="3"/>
    <x v="1"/>
    <s v="N"/>
    <m/>
    <m/>
    <m/>
  </r>
  <r>
    <s v="ID1273"/>
    <s v="Stewart"/>
    <s v="2021-01-23"/>
    <d v="1899-12-30T16:13:26"/>
    <x v="0"/>
    <x v="0"/>
    <s v="N"/>
    <n v="31"/>
    <d v="1899-12-30T00:00:31"/>
    <n v="3"/>
  </r>
  <r>
    <s v="ID1274"/>
    <s v="Greg"/>
    <s v="2021-01-23"/>
    <d v="1899-12-30T16:13:26"/>
    <x v="4"/>
    <x v="0"/>
    <s v="Y"/>
    <n v="56"/>
    <d v="1899-12-30T00:01:20"/>
    <n v="2"/>
  </r>
  <r>
    <s v="ID1275"/>
    <s v="Jim"/>
    <s v="2021-01-23"/>
    <d v="1899-12-30T16:37:55"/>
    <x v="2"/>
    <x v="0"/>
    <s v="Y"/>
    <n v="53"/>
    <d v="1899-12-30T00:01:43"/>
    <n v="4"/>
  </r>
  <r>
    <s v="ID1276"/>
    <s v="Diane"/>
    <s v="2021-01-23"/>
    <d v="1899-12-30T16:37:55"/>
    <x v="1"/>
    <x v="0"/>
    <s v="Y"/>
    <n v="12"/>
    <d v="1899-12-30T00:05:48"/>
    <n v="3"/>
  </r>
  <r>
    <s v="ID1277"/>
    <s v="Stewart"/>
    <s v="2021-01-23"/>
    <d v="1899-12-30T16:45:07"/>
    <x v="4"/>
    <x v="0"/>
    <s v="Y"/>
    <n v="53"/>
    <d v="1899-12-30T00:06:03"/>
    <n v="3"/>
  </r>
  <r>
    <s v="ID1278"/>
    <s v="Diane"/>
    <s v="2021-01-23"/>
    <d v="1899-12-30T16:45:07"/>
    <x v="4"/>
    <x v="0"/>
    <s v="Y"/>
    <n v="116"/>
    <d v="1899-12-30T00:04:58"/>
    <n v="3"/>
  </r>
  <r>
    <s v="ID1279"/>
    <s v="Joe"/>
    <s v="2021-01-23"/>
    <d v="1899-12-30T17:24:00"/>
    <x v="2"/>
    <x v="0"/>
    <s v="Y"/>
    <n v="19"/>
    <d v="1899-12-30T00:01:11"/>
    <n v="4"/>
  </r>
  <r>
    <s v="ID1280"/>
    <s v="Dan"/>
    <s v="2021-01-23"/>
    <d v="1899-12-30T17:24:00"/>
    <x v="0"/>
    <x v="1"/>
    <s v="N"/>
    <m/>
    <m/>
    <m/>
  </r>
  <r>
    <s v="ID1281"/>
    <s v="Joe"/>
    <s v="2021-01-23"/>
    <d v="1899-12-30T17:41:17"/>
    <x v="4"/>
    <x v="0"/>
    <s v="Y"/>
    <n v="74"/>
    <d v="1899-12-30T00:05:54"/>
    <n v="2"/>
  </r>
  <r>
    <s v="ID1282"/>
    <s v="Greg"/>
    <s v="2021-01-23"/>
    <d v="1899-12-30T17:41:17"/>
    <x v="4"/>
    <x v="0"/>
    <s v="Y"/>
    <n v="85"/>
    <d v="1899-12-30T00:02:44"/>
    <n v="3"/>
  </r>
  <r>
    <s v="ID1283"/>
    <s v="Greg"/>
    <s v="2021-01-23"/>
    <d v="1899-12-30T17:44:10"/>
    <x v="0"/>
    <x v="1"/>
    <s v="N"/>
    <m/>
    <m/>
    <m/>
  </r>
  <r>
    <s v="ID1284"/>
    <s v="Stewart"/>
    <s v="2021-01-23"/>
    <d v="1899-12-30T17:44:10"/>
    <x v="2"/>
    <x v="1"/>
    <s v="N"/>
    <m/>
    <m/>
    <m/>
  </r>
  <r>
    <s v="ID1285"/>
    <s v="Dan"/>
    <s v="2021-01-24"/>
    <d v="1899-12-30T09:05:46"/>
    <x v="2"/>
    <x v="1"/>
    <s v="N"/>
    <m/>
    <m/>
    <m/>
  </r>
  <r>
    <s v="ID1286"/>
    <s v="Diane"/>
    <s v="2021-01-24"/>
    <d v="1899-12-30T09:05:46"/>
    <x v="4"/>
    <x v="0"/>
    <s v="Y"/>
    <n v="48"/>
    <d v="1899-12-30T00:06:36"/>
    <n v="2"/>
  </r>
  <r>
    <s v="ID1287"/>
    <s v="Joe"/>
    <s v="2021-01-24"/>
    <d v="1899-12-30T09:05:46"/>
    <x v="2"/>
    <x v="0"/>
    <s v="Y"/>
    <n v="57"/>
    <d v="1899-12-30T00:04:32"/>
    <n v="3"/>
  </r>
  <r>
    <s v="ID1288"/>
    <s v="Jim"/>
    <s v="2021-01-24"/>
    <d v="1899-12-30T09:05:46"/>
    <x v="3"/>
    <x v="0"/>
    <s v="N"/>
    <n v="116"/>
    <d v="1899-12-30T00:05:09"/>
    <n v="3"/>
  </r>
  <r>
    <s v="ID1289"/>
    <s v="Greg"/>
    <s v="2021-01-24"/>
    <d v="1899-12-30T09:12:58"/>
    <x v="3"/>
    <x v="0"/>
    <s v="Y"/>
    <n v="21"/>
    <d v="1899-12-30T00:00:50"/>
    <n v="1"/>
  </r>
  <r>
    <s v="ID1290"/>
    <s v="Martha"/>
    <s v="2021-01-24"/>
    <d v="1899-12-30T09:12:58"/>
    <x v="0"/>
    <x v="0"/>
    <s v="Y"/>
    <n v="87"/>
    <d v="1899-12-30T00:02:11"/>
    <n v="3"/>
  </r>
  <r>
    <s v="ID1291"/>
    <s v="Joe"/>
    <s v="2021-01-24"/>
    <d v="1899-12-30T09:20:10"/>
    <x v="1"/>
    <x v="0"/>
    <s v="Y"/>
    <n v="42"/>
    <d v="1899-12-30T00:03:56"/>
    <n v="3"/>
  </r>
  <r>
    <s v="ID1292"/>
    <s v="Greg"/>
    <s v="2021-01-24"/>
    <d v="1899-12-30T09:20:10"/>
    <x v="1"/>
    <x v="0"/>
    <s v="Y"/>
    <n v="86"/>
    <d v="1899-12-30T00:01:28"/>
    <n v="1"/>
  </r>
  <r>
    <s v="ID1293"/>
    <s v="Joe"/>
    <s v="2021-01-24"/>
    <d v="1899-12-30T09:24:29"/>
    <x v="2"/>
    <x v="0"/>
    <s v="Y"/>
    <n v="95"/>
    <d v="1899-12-30T00:03:05"/>
    <n v="5"/>
  </r>
  <r>
    <s v="ID1294"/>
    <s v="Joe"/>
    <s v="2021-01-24"/>
    <d v="1899-12-30T09:24:29"/>
    <x v="0"/>
    <x v="1"/>
    <s v="N"/>
    <m/>
    <m/>
    <m/>
  </r>
  <r>
    <s v="ID1295"/>
    <s v="Jim"/>
    <s v="2021-01-24"/>
    <d v="1899-12-30T09:54:43"/>
    <x v="1"/>
    <x v="0"/>
    <s v="Y"/>
    <n v="109"/>
    <d v="1899-12-30T00:05:47"/>
    <n v="3"/>
  </r>
  <r>
    <s v="ID1296"/>
    <s v="Greg"/>
    <s v="2021-01-24"/>
    <d v="1899-12-30T09:54:43"/>
    <x v="2"/>
    <x v="1"/>
    <s v="N"/>
    <m/>
    <m/>
    <m/>
  </r>
  <r>
    <s v="ID1297"/>
    <s v="Greg"/>
    <s v="2021-01-24"/>
    <d v="1899-12-30T10:03:22"/>
    <x v="3"/>
    <x v="0"/>
    <s v="Y"/>
    <n v="104"/>
    <d v="1899-12-30T00:05:35"/>
    <n v="2"/>
  </r>
  <r>
    <s v="ID1298"/>
    <s v="Martha"/>
    <s v="2021-01-24"/>
    <d v="1899-12-30T10:03:22"/>
    <x v="2"/>
    <x v="0"/>
    <s v="Y"/>
    <n v="123"/>
    <d v="1899-12-30T00:01:55"/>
    <n v="1"/>
  </r>
  <r>
    <s v="ID1299"/>
    <s v="Martha"/>
    <s v="2021-01-24"/>
    <d v="1899-12-30T10:04:48"/>
    <x v="4"/>
    <x v="0"/>
    <s v="Y"/>
    <n v="72"/>
    <d v="1899-12-30T00:05:11"/>
    <n v="5"/>
  </r>
  <r>
    <s v="ID1300"/>
    <s v="Jim"/>
    <s v="2021-01-24"/>
    <d v="1899-12-30T10:04:48"/>
    <x v="1"/>
    <x v="1"/>
    <s v="N"/>
    <m/>
    <m/>
    <m/>
  </r>
  <r>
    <s v="ID1301"/>
    <s v="Stewart"/>
    <s v="2021-01-24"/>
    <d v="1899-12-30T10:04:48"/>
    <x v="0"/>
    <x v="0"/>
    <s v="N"/>
    <n v="28"/>
    <d v="1899-12-30T00:00:52"/>
    <n v="4"/>
  </r>
  <r>
    <s v="ID1302"/>
    <s v="Dan"/>
    <s v="2021-01-24"/>
    <d v="1899-12-30T10:04:48"/>
    <x v="4"/>
    <x v="0"/>
    <s v="Y"/>
    <n v="124"/>
    <d v="1899-12-30T00:03:13"/>
    <n v="4"/>
  </r>
  <r>
    <s v="ID1303"/>
    <s v="Jim"/>
    <s v="2021-01-24"/>
    <d v="1899-12-30T10:29:17"/>
    <x v="2"/>
    <x v="0"/>
    <s v="Y"/>
    <n v="16"/>
    <d v="1899-12-30T00:04:35"/>
    <n v="4"/>
  </r>
  <r>
    <s v="ID1304"/>
    <s v="Martha"/>
    <s v="2021-01-24"/>
    <d v="1899-12-30T10:29:17"/>
    <x v="3"/>
    <x v="1"/>
    <s v="N"/>
    <m/>
    <m/>
    <m/>
  </r>
  <r>
    <s v="ID1305"/>
    <s v="Joe"/>
    <s v="2021-01-24"/>
    <d v="1899-12-30T10:32:10"/>
    <x v="3"/>
    <x v="0"/>
    <s v="Y"/>
    <n v="125"/>
    <d v="1899-12-30T00:00:31"/>
    <n v="3"/>
  </r>
  <r>
    <s v="ID1306"/>
    <s v="Becky"/>
    <s v="2021-01-24"/>
    <d v="1899-12-30T10:32:10"/>
    <x v="0"/>
    <x v="1"/>
    <s v="N"/>
    <m/>
    <m/>
    <m/>
  </r>
  <r>
    <s v="ID1307"/>
    <s v="Dan"/>
    <s v="2021-01-24"/>
    <d v="1899-12-30T11:11:02"/>
    <x v="0"/>
    <x v="0"/>
    <s v="Y"/>
    <n v="61"/>
    <d v="1899-12-30T00:03:05"/>
    <n v="3"/>
  </r>
  <r>
    <s v="ID1308"/>
    <s v="Diane"/>
    <s v="2021-01-24"/>
    <d v="1899-12-30T11:11:02"/>
    <x v="4"/>
    <x v="0"/>
    <s v="Y"/>
    <n v="55"/>
    <d v="1899-12-30T00:06:30"/>
    <n v="1"/>
  </r>
  <r>
    <s v="ID1309"/>
    <s v="Becky"/>
    <s v="2021-01-24"/>
    <d v="1899-12-30T11:42:43"/>
    <x v="1"/>
    <x v="0"/>
    <s v="Y"/>
    <n v="41"/>
    <d v="1899-12-30T00:03:54"/>
    <n v="4"/>
  </r>
  <r>
    <s v="ID1310"/>
    <s v="Greg"/>
    <s v="2021-01-24"/>
    <d v="1899-12-30T11:42:43"/>
    <x v="0"/>
    <x v="0"/>
    <s v="Y"/>
    <n v="81"/>
    <d v="1899-12-30T00:06:19"/>
    <n v="3"/>
  </r>
  <r>
    <s v="ID1311"/>
    <s v="Stewart"/>
    <s v="2021-01-24"/>
    <d v="1899-12-30T12:21:36"/>
    <x v="0"/>
    <x v="0"/>
    <s v="Y"/>
    <n v="112"/>
    <d v="1899-12-30T00:03:43"/>
    <n v="3"/>
  </r>
  <r>
    <s v="ID1312"/>
    <s v="Diane"/>
    <s v="2021-01-24"/>
    <d v="1899-12-30T12:21:36"/>
    <x v="4"/>
    <x v="0"/>
    <s v="Y"/>
    <n v="58"/>
    <d v="1899-12-30T00:04:19"/>
    <n v="4"/>
  </r>
  <r>
    <s v="ID1313"/>
    <s v="Jim"/>
    <s v="2021-01-24"/>
    <d v="1899-12-30T12:25:55"/>
    <x v="4"/>
    <x v="0"/>
    <s v="N"/>
    <n v="61"/>
    <d v="1899-12-30T00:00:42"/>
    <n v="5"/>
  </r>
  <r>
    <s v="ID1314"/>
    <s v="Becky"/>
    <s v="2021-01-24"/>
    <d v="1899-12-30T12:25:55"/>
    <x v="2"/>
    <x v="0"/>
    <s v="Y"/>
    <n v="51"/>
    <d v="1899-12-30T00:06:44"/>
    <n v="3"/>
  </r>
  <r>
    <s v="ID1315"/>
    <s v="Jim"/>
    <s v="2021-01-24"/>
    <d v="1899-12-30T13:00:29"/>
    <x v="4"/>
    <x v="0"/>
    <s v="Y"/>
    <n v="102"/>
    <d v="1899-12-30T00:03:59"/>
    <n v="4"/>
  </r>
  <r>
    <s v="ID1316"/>
    <s v="Joe"/>
    <s v="2021-01-24"/>
    <d v="1899-12-30T13:00:29"/>
    <x v="2"/>
    <x v="0"/>
    <s v="Y"/>
    <n v="19"/>
    <d v="1899-12-30T00:05:43"/>
    <n v="4"/>
  </r>
  <r>
    <s v="ID1317"/>
    <s v="Dan"/>
    <s v="2021-01-24"/>
    <d v="1899-12-30T13:13:26"/>
    <x v="4"/>
    <x v="0"/>
    <s v="Y"/>
    <n v="33"/>
    <d v="1899-12-30T00:03:06"/>
    <n v="2"/>
  </r>
  <r>
    <s v="ID1318"/>
    <s v="Joe"/>
    <s v="2021-01-24"/>
    <d v="1899-12-30T13:13:26"/>
    <x v="1"/>
    <x v="0"/>
    <s v="Y"/>
    <n v="113"/>
    <d v="1899-12-30T00:06:04"/>
    <n v="3"/>
  </r>
  <r>
    <s v="ID1319"/>
    <s v="Diane"/>
    <s v="2021-01-24"/>
    <d v="1899-12-30T14:15:22"/>
    <x v="1"/>
    <x v="0"/>
    <s v="Y"/>
    <n v="28"/>
    <d v="1899-12-30T00:03:50"/>
    <n v="5"/>
  </r>
  <r>
    <s v="ID1320"/>
    <s v="Dan"/>
    <s v="2021-01-24"/>
    <d v="1899-12-30T14:15:22"/>
    <x v="1"/>
    <x v="0"/>
    <s v="Y"/>
    <n v="46"/>
    <d v="1899-12-30T00:04:43"/>
    <n v="1"/>
  </r>
  <r>
    <s v="ID1321"/>
    <s v="Joe"/>
    <s v="2021-01-24"/>
    <d v="1899-12-30T14:45:36"/>
    <x v="1"/>
    <x v="0"/>
    <s v="Y"/>
    <n v="76"/>
    <d v="1899-12-30T00:01:09"/>
    <n v="3"/>
  </r>
  <r>
    <s v="ID1322"/>
    <s v="Diane"/>
    <s v="2021-01-24"/>
    <d v="1899-12-30T14:45:36"/>
    <x v="1"/>
    <x v="0"/>
    <s v="Y"/>
    <n v="124"/>
    <d v="1899-12-30T00:03:09"/>
    <n v="2"/>
  </r>
  <r>
    <s v="ID1323"/>
    <s v="Martha"/>
    <s v="2021-01-24"/>
    <d v="1899-12-30T14:47:02"/>
    <x v="1"/>
    <x v="0"/>
    <s v="Y"/>
    <n v="96"/>
    <d v="1899-12-30T00:04:30"/>
    <n v="2"/>
  </r>
  <r>
    <s v="ID1324"/>
    <s v="Greg"/>
    <s v="2021-01-24"/>
    <d v="1899-12-30T14:47:02"/>
    <x v="4"/>
    <x v="0"/>
    <s v="N"/>
    <n v="110"/>
    <d v="1899-12-30T00:05:03"/>
    <n v="5"/>
  </r>
  <r>
    <s v="ID1325"/>
    <s v="Dan"/>
    <s v="2021-01-24"/>
    <d v="1899-12-30T15:48:58"/>
    <x v="2"/>
    <x v="0"/>
    <s v="Y"/>
    <n v="116"/>
    <d v="1899-12-30T00:03:39"/>
    <n v="5"/>
  </r>
  <r>
    <s v="ID1326"/>
    <s v="Dan"/>
    <s v="2021-01-24"/>
    <d v="1899-12-30T15:48:58"/>
    <x v="2"/>
    <x v="0"/>
    <s v="Y"/>
    <n v="14"/>
    <d v="1899-12-30T00:06:11"/>
    <n v="5"/>
  </r>
  <r>
    <s v="ID1327"/>
    <s v="Stewart"/>
    <s v="2021-01-24"/>
    <d v="1899-12-30T15:59:02"/>
    <x v="3"/>
    <x v="0"/>
    <s v="Y"/>
    <n v="53"/>
    <d v="1899-12-30T00:06:01"/>
    <n v="4"/>
  </r>
  <r>
    <s v="ID1328"/>
    <s v="Joe"/>
    <s v="2021-01-24"/>
    <d v="1899-12-30T15:59:02"/>
    <x v="4"/>
    <x v="0"/>
    <s v="Y"/>
    <n v="37"/>
    <d v="1899-12-30T00:04:49"/>
    <n v="2"/>
  </r>
  <r>
    <s v="ID1329"/>
    <s v="Greg"/>
    <s v="2021-01-24"/>
    <d v="1899-12-30T16:01:55"/>
    <x v="3"/>
    <x v="0"/>
    <s v="Y"/>
    <n v="68"/>
    <d v="1899-12-30T00:00:43"/>
    <n v="1"/>
  </r>
  <r>
    <s v="ID1330"/>
    <s v="Greg"/>
    <s v="2021-01-24"/>
    <d v="1899-12-30T16:01:55"/>
    <x v="4"/>
    <x v="0"/>
    <s v="Y"/>
    <n v="43"/>
    <d v="1899-12-30T00:03:10"/>
    <n v="3"/>
  </r>
  <r>
    <s v="ID1331"/>
    <s v="Greg"/>
    <s v="2021-01-24"/>
    <d v="1899-12-30T16:45:07"/>
    <x v="1"/>
    <x v="0"/>
    <s v="Y"/>
    <n v="19"/>
    <d v="1899-12-30T00:02:21"/>
    <n v="3"/>
  </r>
  <r>
    <s v="ID1332"/>
    <s v="Stewart"/>
    <s v="2021-01-24"/>
    <d v="1899-12-30T16:45:07"/>
    <x v="1"/>
    <x v="0"/>
    <s v="Y"/>
    <n v="47"/>
    <d v="1899-12-30T00:04:26"/>
    <n v="3"/>
  </r>
  <r>
    <s v="ID1333"/>
    <s v="Becky"/>
    <s v="2021-01-24"/>
    <d v="1899-12-30T17:16:48"/>
    <x v="0"/>
    <x v="1"/>
    <s v="N"/>
    <m/>
    <m/>
    <m/>
  </r>
  <r>
    <s v="ID1334"/>
    <s v="Greg"/>
    <s v="2021-01-24"/>
    <d v="1899-12-30T17:16:48"/>
    <x v="2"/>
    <x v="0"/>
    <s v="Y"/>
    <n v="84"/>
    <d v="1899-12-30T00:06:21"/>
    <n v="4"/>
  </r>
  <r>
    <s v="ID1335"/>
    <s v="Jim"/>
    <s v="2021-01-24"/>
    <d v="1899-12-30T17:25:26"/>
    <x v="2"/>
    <x v="0"/>
    <s v="Y"/>
    <n v="17"/>
    <d v="1899-12-30T00:02:35"/>
    <n v="1"/>
  </r>
  <r>
    <s v="ID1336"/>
    <s v="Becky"/>
    <s v="2021-01-24"/>
    <d v="1899-12-30T17:25:26"/>
    <x v="2"/>
    <x v="0"/>
    <s v="Y"/>
    <n v="116"/>
    <d v="1899-12-30T00:01:17"/>
    <n v="4"/>
  </r>
  <r>
    <s v="ID1337"/>
    <s v="Diane"/>
    <s v="2021-01-24"/>
    <d v="1899-12-30T17:54:14"/>
    <x v="3"/>
    <x v="0"/>
    <s v="Y"/>
    <n v="22"/>
    <d v="1899-12-30T00:01:46"/>
    <n v="4"/>
  </r>
  <r>
    <s v="ID1338"/>
    <s v="Jim"/>
    <s v="2021-01-24"/>
    <d v="1899-12-30T17:54:14"/>
    <x v="1"/>
    <x v="0"/>
    <s v="Y"/>
    <n v="10"/>
    <d v="1899-12-30T00:06:13"/>
    <n v="4"/>
  </r>
  <r>
    <s v="ID1339"/>
    <s v="Dan"/>
    <s v="2021-01-25"/>
    <d v="1899-12-30T09:15:50"/>
    <x v="4"/>
    <x v="0"/>
    <s v="Y"/>
    <n v="76"/>
    <d v="1899-12-30T00:01:32"/>
    <n v="4"/>
  </r>
  <r>
    <s v="ID1340"/>
    <s v="Joe"/>
    <s v="2021-01-25"/>
    <d v="1899-12-30T09:15:50"/>
    <x v="2"/>
    <x v="0"/>
    <s v="Y"/>
    <n v="104"/>
    <d v="1899-12-30T00:06:36"/>
    <n v="4"/>
  </r>
  <r>
    <s v="ID1341"/>
    <s v="Jim"/>
    <s v="2021-01-25"/>
    <d v="1899-12-30T09:25:55"/>
    <x v="4"/>
    <x v="0"/>
    <s v="Y"/>
    <n v="44"/>
    <d v="1899-12-30T00:06:50"/>
    <n v="3"/>
  </r>
  <r>
    <s v="ID1342"/>
    <s v="Jim"/>
    <s v="2021-01-25"/>
    <d v="1899-12-30T09:25:55"/>
    <x v="3"/>
    <x v="0"/>
    <s v="Y"/>
    <n v="24"/>
    <d v="1899-12-30T00:03:40"/>
    <n v="5"/>
  </r>
  <r>
    <s v="ID1343"/>
    <s v="Dan"/>
    <s v="2021-01-25"/>
    <d v="1899-12-30T09:33:07"/>
    <x v="1"/>
    <x v="0"/>
    <s v="Y"/>
    <n v="40"/>
    <d v="1899-12-30T00:06:57"/>
    <n v="3"/>
  </r>
  <r>
    <s v="ID1344"/>
    <s v="Becky"/>
    <s v="2021-01-25"/>
    <d v="1899-12-30T09:33:07"/>
    <x v="2"/>
    <x v="0"/>
    <s v="Y"/>
    <n v="57"/>
    <d v="1899-12-30T00:05:45"/>
    <n v="4"/>
  </r>
  <r>
    <s v="ID1345"/>
    <s v="Stewart"/>
    <s v="2021-01-25"/>
    <d v="1899-12-30T09:37:26"/>
    <x v="1"/>
    <x v="0"/>
    <s v="Y"/>
    <n v="19"/>
    <d v="1899-12-30T00:06:23"/>
    <n v="3"/>
  </r>
  <r>
    <s v="ID1346"/>
    <s v="Martha"/>
    <s v="2021-01-25"/>
    <d v="1899-12-30T09:37:26"/>
    <x v="4"/>
    <x v="0"/>
    <s v="Y"/>
    <n v="55"/>
    <d v="1899-12-30T00:06:35"/>
    <n v="3"/>
  </r>
  <r>
    <s v="ID1347"/>
    <s v="Martha"/>
    <s v="2021-01-25"/>
    <d v="1899-12-30T10:10:34"/>
    <x v="0"/>
    <x v="0"/>
    <s v="Y"/>
    <n v="102"/>
    <d v="1899-12-30T00:05:13"/>
    <n v="5"/>
  </r>
  <r>
    <s v="ID1348"/>
    <s v="Joe"/>
    <s v="2021-01-25"/>
    <d v="1899-12-30T10:10:34"/>
    <x v="2"/>
    <x v="0"/>
    <s v="N"/>
    <n v="123"/>
    <d v="1899-12-30T00:00:38"/>
    <n v="3"/>
  </r>
  <r>
    <s v="ID1349"/>
    <s v="Diane"/>
    <s v="2021-01-25"/>
    <d v="1899-12-30T10:27:50"/>
    <x v="3"/>
    <x v="1"/>
    <s v="N"/>
    <m/>
    <m/>
    <m/>
  </r>
  <r>
    <s v="ID1350"/>
    <s v="Joe"/>
    <s v="2021-01-25"/>
    <d v="1899-12-30T10:27:50"/>
    <x v="0"/>
    <x v="1"/>
    <s v="N"/>
    <m/>
    <m/>
    <m/>
  </r>
  <r>
    <s v="ID1351"/>
    <s v="Joe"/>
    <s v="2021-01-25"/>
    <d v="1899-12-30T10:42:14"/>
    <x v="4"/>
    <x v="0"/>
    <s v="Y"/>
    <n v="115"/>
    <d v="1899-12-30T00:05:58"/>
    <n v="4"/>
  </r>
  <r>
    <s v="ID1352"/>
    <s v="Dan"/>
    <s v="2021-01-25"/>
    <d v="1899-12-30T10:42:14"/>
    <x v="1"/>
    <x v="0"/>
    <s v="Y"/>
    <n v="53"/>
    <d v="1899-12-30T00:06:05"/>
    <n v="5"/>
  </r>
  <r>
    <s v="ID1353"/>
    <s v="Diane"/>
    <s v="2021-01-25"/>
    <d v="1899-12-30T11:03:50"/>
    <x v="1"/>
    <x v="0"/>
    <s v="Y"/>
    <n v="61"/>
    <d v="1899-12-30T00:02:05"/>
    <n v="5"/>
  </r>
  <r>
    <s v="ID1354"/>
    <s v="Diane"/>
    <s v="2021-01-25"/>
    <d v="1899-12-30T11:03:50"/>
    <x v="1"/>
    <x v="0"/>
    <s v="Y"/>
    <n v="99"/>
    <d v="1899-12-30T00:05:33"/>
    <n v="5"/>
  </r>
  <r>
    <s v="ID1355"/>
    <s v="Greg"/>
    <s v="2021-01-25"/>
    <d v="1899-12-30T11:42:43"/>
    <x v="3"/>
    <x v="1"/>
    <s v="N"/>
    <m/>
    <m/>
    <m/>
  </r>
  <r>
    <s v="ID1356"/>
    <s v="Greg"/>
    <s v="2021-01-25"/>
    <d v="1899-12-30T11:42:43"/>
    <x v="2"/>
    <x v="0"/>
    <s v="N"/>
    <n v="57"/>
    <d v="1899-12-30T00:02:26"/>
    <n v="3"/>
  </r>
  <r>
    <s v="ID1357"/>
    <s v="Diane"/>
    <s v="2021-01-25"/>
    <d v="1899-12-30T11:48:29"/>
    <x v="0"/>
    <x v="0"/>
    <s v="Y"/>
    <n v="24"/>
    <d v="1899-12-30T00:04:43"/>
    <n v="3"/>
  </r>
  <r>
    <s v="ID1358"/>
    <s v="Stewart"/>
    <s v="2021-01-25"/>
    <d v="1899-12-30T11:48:29"/>
    <x v="0"/>
    <x v="0"/>
    <s v="Y"/>
    <n v="75"/>
    <d v="1899-12-30T00:01:43"/>
    <n v="4"/>
  </r>
  <r>
    <s v="ID1359"/>
    <s v="Joe"/>
    <s v="2021-01-25"/>
    <d v="1899-12-30T11:54:14"/>
    <x v="0"/>
    <x v="0"/>
    <s v="Y"/>
    <n v="72"/>
    <d v="1899-12-30T00:05:31"/>
    <n v="4"/>
  </r>
  <r>
    <s v="ID1360"/>
    <s v="Stewart"/>
    <s v="2021-01-25"/>
    <d v="1899-12-30T11:54:14"/>
    <x v="2"/>
    <x v="0"/>
    <s v="Y"/>
    <n v="73"/>
    <d v="1899-12-30T00:03:14"/>
    <n v="4"/>
  </r>
  <r>
    <s v="ID1361"/>
    <s v="Martha"/>
    <s v="2021-01-25"/>
    <d v="1899-12-30T11:54:14"/>
    <x v="2"/>
    <x v="0"/>
    <s v="N"/>
    <n v="105"/>
    <d v="1899-12-30T00:03:05"/>
    <n v="4"/>
  </r>
  <r>
    <s v="ID1362"/>
    <s v="Greg"/>
    <s v="2021-01-25"/>
    <d v="1899-12-30T11:54:14"/>
    <x v="1"/>
    <x v="0"/>
    <s v="Y"/>
    <n v="75"/>
    <d v="1899-12-30T00:03:45"/>
    <n v="3"/>
  </r>
  <r>
    <s v="ID1363"/>
    <s v="Becky"/>
    <s v="2021-01-25"/>
    <d v="1899-12-30T12:00:00"/>
    <x v="2"/>
    <x v="0"/>
    <s v="Y"/>
    <n v="29"/>
    <d v="1899-12-30T00:04:49"/>
    <n v="4"/>
  </r>
  <r>
    <s v="ID1364"/>
    <s v="Stewart"/>
    <s v="2021-01-25"/>
    <d v="1899-12-30T12:00:00"/>
    <x v="1"/>
    <x v="0"/>
    <s v="Y"/>
    <n v="41"/>
    <d v="1899-12-30T00:01:43"/>
    <n v="1"/>
  </r>
  <r>
    <s v="ID1365"/>
    <s v="Martha"/>
    <s v="2021-01-25"/>
    <d v="1899-12-30T12:10:05"/>
    <x v="3"/>
    <x v="0"/>
    <s v="Y"/>
    <n v="93"/>
    <d v="1899-12-30T00:03:11"/>
    <n v="4"/>
  </r>
  <r>
    <s v="ID1366"/>
    <s v="Jim"/>
    <s v="2021-01-25"/>
    <d v="1899-12-30T12:10:05"/>
    <x v="3"/>
    <x v="1"/>
    <s v="N"/>
    <m/>
    <m/>
    <m/>
  </r>
  <r>
    <s v="ID1367"/>
    <s v="Dan"/>
    <s v="2021-01-25"/>
    <d v="1899-12-30T12:12:58"/>
    <x v="3"/>
    <x v="0"/>
    <s v="Y"/>
    <n v="73"/>
    <d v="1899-12-30T00:05:35"/>
    <n v="3"/>
  </r>
  <r>
    <s v="ID1368"/>
    <s v="Stewart"/>
    <s v="2021-01-25"/>
    <d v="1899-12-30T12:12:58"/>
    <x v="4"/>
    <x v="1"/>
    <s v="N"/>
    <m/>
    <m/>
    <m/>
  </r>
  <r>
    <s v="ID1369"/>
    <s v="Greg"/>
    <s v="2021-01-25"/>
    <d v="1899-12-30T12:18:43"/>
    <x v="2"/>
    <x v="0"/>
    <s v="Y"/>
    <n v="112"/>
    <d v="1899-12-30T00:01:21"/>
    <n v="4"/>
  </r>
  <r>
    <s v="ID1370"/>
    <s v="Diane"/>
    <s v="2021-01-25"/>
    <d v="1899-12-30T12:18:43"/>
    <x v="2"/>
    <x v="0"/>
    <s v="Y"/>
    <n v="37"/>
    <d v="1899-12-30T00:05:39"/>
    <n v="4"/>
  </r>
  <r>
    <s v="ID1371"/>
    <s v="Greg"/>
    <s v="2021-01-25"/>
    <d v="1899-12-30T12:21:36"/>
    <x v="0"/>
    <x v="0"/>
    <s v="Y"/>
    <n v="59"/>
    <d v="1899-12-30T00:05:50"/>
    <n v="5"/>
  </r>
  <r>
    <s v="ID1372"/>
    <s v="Jim"/>
    <s v="2021-01-25"/>
    <d v="1899-12-30T12:21:36"/>
    <x v="1"/>
    <x v="1"/>
    <s v="N"/>
    <m/>
    <m/>
    <m/>
  </r>
  <r>
    <s v="ID1373"/>
    <s v="Becky"/>
    <s v="2021-01-25"/>
    <d v="1899-12-30T12:21:36"/>
    <x v="1"/>
    <x v="0"/>
    <s v="Y"/>
    <n v="56"/>
    <d v="1899-12-30T00:01:23"/>
    <n v="3"/>
  </r>
  <r>
    <s v="ID1374"/>
    <s v="Greg"/>
    <s v="2021-01-25"/>
    <d v="1899-12-30T12:21:36"/>
    <x v="0"/>
    <x v="0"/>
    <s v="Y"/>
    <n v="56"/>
    <d v="1899-12-30T00:05:12"/>
    <n v="3"/>
  </r>
  <r>
    <s v="ID1375"/>
    <s v="Jim"/>
    <s v="2021-01-25"/>
    <d v="1899-12-30T12:43:12"/>
    <x v="3"/>
    <x v="1"/>
    <s v="N"/>
    <m/>
    <m/>
    <m/>
  </r>
  <r>
    <s v="ID1376"/>
    <s v="Stewart"/>
    <s v="2021-01-25"/>
    <d v="1899-12-30T12:43:12"/>
    <x v="3"/>
    <x v="0"/>
    <s v="Y"/>
    <n v="43"/>
    <d v="1899-12-30T00:06:30"/>
    <n v="5"/>
  </r>
  <r>
    <s v="ID1377"/>
    <s v="Dan"/>
    <s v="2021-01-25"/>
    <d v="1899-12-30T12:53:17"/>
    <x v="2"/>
    <x v="0"/>
    <s v="Y"/>
    <n v="80"/>
    <d v="1899-12-30T00:06:09"/>
    <n v="2"/>
  </r>
  <r>
    <s v="ID1378"/>
    <s v="Jim"/>
    <s v="2021-01-25"/>
    <d v="1899-12-30T12:53:17"/>
    <x v="3"/>
    <x v="0"/>
    <s v="Y"/>
    <n v="66"/>
    <d v="1899-12-30T00:06:03"/>
    <n v="3"/>
  </r>
  <r>
    <s v="ID1379"/>
    <s v="Becky"/>
    <s v="2021-01-25"/>
    <d v="1899-12-30T14:11:02"/>
    <x v="0"/>
    <x v="0"/>
    <s v="Y"/>
    <n v="54"/>
    <d v="1899-12-30T00:04:11"/>
    <n v="3"/>
  </r>
  <r>
    <s v="ID1380"/>
    <s v="Joe"/>
    <s v="2021-01-25"/>
    <d v="1899-12-30T14:11:02"/>
    <x v="4"/>
    <x v="0"/>
    <s v="Y"/>
    <n v="94"/>
    <d v="1899-12-30T00:05:03"/>
    <n v="2"/>
  </r>
  <r>
    <s v="ID1381"/>
    <s v="Becky"/>
    <s v="2021-01-25"/>
    <d v="1899-12-30T14:11:02"/>
    <x v="4"/>
    <x v="1"/>
    <s v="N"/>
    <m/>
    <m/>
    <m/>
  </r>
  <r>
    <s v="ID1382"/>
    <s v="Martha"/>
    <s v="2021-01-25"/>
    <d v="1899-12-30T14:11:02"/>
    <x v="4"/>
    <x v="0"/>
    <s v="Y"/>
    <n v="24"/>
    <d v="1899-12-30T00:04:04"/>
    <n v="4"/>
  </r>
  <r>
    <s v="ID1383"/>
    <s v="Diane"/>
    <s v="2021-01-25"/>
    <d v="1899-12-30T14:12:29"/>
    <x v="4"/>
    <x v="1"/>
    <s v="N"/>
    <m/>
    <m/>
    <m/>
  </r>
  <r>
    <s v="ID1384"/>
    <s v="Martha"/>
    <s v="2021-01-25"/>
    <d v="1899-12-30T14:12:29"/>
    <x v="0"/>
    <x v="0"/>
    <s v="Y"/>
    <n v="108"/>
    <d v="1899-12-30T00:06:36"/>
    <n v="3"/>
  </r>
  <r>
    <s v="ID1385"/>
    <s v="Joe"/>
    <s v="2021-01-25"/>
    <d v="1899-12-30T14:26:53"/>
    <x v="2"/>
    <x v="0"/>
    <s v="Y"/>
    <n v="106"/>
    <d v="1899-12-30T00:00:54"/>
    <n v="3"/>
  </r>
  <r>
    <s v="ID1386"/>
    <s v="Joe"/>
    <s v="2021-01-25"/>
    <d v="1899-12-30T14:26:53"/>
    <x v="1"/>
    <x v="1"/>
    <s v="N"/>
    <m/>
    <m/>
    <m/>
  </r>
  <r>
    <s v="ID1387"/>
    <s v="Becky"/>
    <s v="2021-01-25"/>
    <d v="1899-12-30T14:34:05"/>
    <x v="2"/>
    <x v="0"/>
    <s v="Y"/>
    <n v="111"/>
    <d v="1899-12-30T00:06:03"/>
    <n v="3"/>
  </r>
  <r>
    <s v="ID1388"/>
    <s v="Joe"/>
    <s v="2021-01-25"/>
    <d v="1899-12-30T14:34:05"/>
    <x v="3"/>
    <x v="0"/>
    <s v="Y"/>
    <n v="56"/>
    <d v="1899-12-30T00:03:18"/>
    <n v="3"/>
  </r>
  <r>
    <s v="ID1389"/>
    <s v="Dan"/>
    <s v="2021-01-25"/>
    <d v="1899-12-30T15:04:19"/>
    <x v="0"/>
    <x v="0"/>
    <s v="Y"/>
    <n v="78"/>
    <d v="1899-12-30T00:05:10"/>
    <n v="4"/>
  </r>
  <r>
    <s v="ID1390"/>
    <s v="Stewart"/>
    <s v="2021-01-25"/>
    <d v="1899-12-30T15:04:19"/>
    <x v="4"/>
    <x v="0"/>
    <s v="Y"/>
    <n v="15"/>
    <d v="1899-12-30T00:02:10"/>
    <n v="3"/>
  </r>
  <r>
    <s v="ID1391"/>
    <s v="Becky"/>
    <s v="2021-01-25"/>
    <d v="1899-12-30T15:05:46"/>
    <x v="2"/>
    <x v="1"/>
    <s v="N"/>
    <m/>
    <m/>
    <m/>
  </r>
  <r>
    <s v="ID1392"/>
    <s v="Martha"/>
    <s v="2021-01-25"/>
    <d v="1899-12-30T15:05:46"/>
    <x v="4"/>
    <x v="0"/>
    <s v="Y"/>
    <n v="50"/>
    <d v="1899-12-30T00:00:32"/>
    <n v="3"/>
  </r>
  <r>
    <s v="ID1393"/>
    <s v="Dan"/>
    <s v="2021-01-25"/>
    <d v="1899-12-30T15:20:10"/>
    <x v="4"/>
    <x v="0"/>
    <s v="Y"/>
    <n v="53"/>
    <d v="1899-12-30T00:03:48"/>
    <n v="3"/>
  </r>
  <r>
    <s v="ID1394"/>
    <s v="Joe"/>
    <s v="2021-01-25"/>
    <d v="1899-12-30T15:20:10"/>
    <x v="1"/>
    <x v="0"/>
    <s v="Y"/>
    <n v="106"/>
    <d v="1899-12-30T00:06:35"/>
    <n v="1"/>
  </r>
  <r>
    <s v="ID1395"/>
    <s v="Diane"/>
    <s v="2021-01-25"/>
    <d v="1899-12-30T15:51:50"/>
    <x v="3"/>
    <x v="0"/>
    <s v="Y"/>
    <n v="44"/>
    <d v="1899-12-30T00:05:57"/>
    <n v="5"/>
  </r>
  <r>
    <s v="ID1396"/>
    <s v="Becky"/>
    <s v="2021-01-25"/>
    <d v="1899-12-30T15:51:50"/>
    <x v="0"/>
    <x v="1"/>
    <s v="N"/>
    <m/>
    <m/>
    <m/>
  </r>
  <r>
    <s v="ID1397"/>
    <s v="Greg"/>
    <s v="2021-01-25"/>
    <d v="1899-12-30T15:53:17"/>
    <x v="3"/>
    <x v="0"/>
    <s v="Y"/>
    <n v="31"/>
    <d v="1899-12-30T00:04:53"/>
    <n v="3"/>
  </r>
  <r>
    <s v="ID1398"/>
    <s v="Joe"/>
    <s v="2021-01-25"/>
    <d v="1899-12-30T15:53:17"/>
    <x v="3"/>
    <x v="0"/>
    <s v="Y"/>
    <n v="41"/>
    <d v="1899-12-30T00:05:02"/>
    <n v="5"/>
  </r>
  <r>
    <s v="ID1399"/>
    <s v="Becky"/>
    <s v="2021-01-25"/>
    <d v="1899-12-30T16:13:26"/>
    <x v="4"/>
    <x v="0"/>
    <s v="Y"/>
    <n v="109"/>
    <d v="1899-12-30T00:05:46"/>
    <n v="3"/>
  </r>
  <r>
    <s v="ID1400"/>
    <s v="Martha"/>
    <s v="2021-01-25"/>
    <d v="1899-12-30T16:13:26"/>
    <x v="3"/>
    <x v="0"/>
    <s v="Y"/>
    <n v="13"/>
    <d v="1899-12-30T00:01:09"/>
    <n v="3"/>
  </r>
  <r>
    <s v="ID1401"/>
    <s v="Diane"/>
    <s v="2021-01-25"/>
    <d v="1899-12-30T17:32:38"/>
    <x v="2"/>
    <x v="0"/>
    <s v="Y"/>
    <n v="19"/>
    <d v="1899-12-30T00:06:38"/>
    <n v="5"/>
  </r>
  <r>
    <s v="ID1402"/>
    <s v="Stewart"/>
    <s v="2021-01-25"/>
    <d v="1899-12-30T17:32:38"/>
    <x v="0"/>
    <x v="0"/>
    <s v="Y"/>
    <n v="76"/>
    <d v="1899-12-30T00:05:44"/>
    <n v="5"/>
  </r>
  <r>
    <s v="ID1403"/>
    <s v="Becky"/>
    <s v="2021-01-26"/>
    <d v="1899-12-30T09:05:46"/>
    <x v="0"/>
    <x v="0"/>
    <s v="Y"/>
    <n v="86"/>
    <d v="1899-12-30T00:01:02"/>
    <n v="4"/>
  </r>
  <r>
    <s v="ID1404"/>
    <s v="Martha"/>
    <s v="2021-01-26"/>
    <d v="1899-12-30T09:05:46"/>
    <x v="0"/>
    <x v="0"/>
    <s v="Y"/>
    <n v="63"/>
    <d v="1899-12-30T00:02:25"/>
    <n v="4"/>
  </r>
  <r>
    <s v="ID1405"/>
    <s v="Dan"/>
    <s v="2021-01-26"/>
    <d v="1899-12-30T09:30:14"/>
    <x v="2"/>
    <x v="0"/>
    <s v="Y"/>
    <n v="113"/>
    <d v="1899-12-30T00:00:51"/>
    <n v="5"/>
  </r>
  <r>
    <s v="ID1406"/>
    <s v="Greg"/>
    <s v="2021-01-26"/>
    <d v="1899-12-30T09:30:14"/>
    <x v="3"/>
    <x v="0"/>
    <s v="Y"/>
    <n v="84"/>
    <d v="1899-12-30T00:01:17"/>
    <n v="3"/>
  </r>
  <r>
    <s v="ID1407"/>
    <s v="Jim"/>
    <s v="2021-01-26"/>
    <d v="1899-12-30T09:41:46"/>
    <x v="3"/>
    <x v="0"/>
    <s v="N"/>
    <n v="41"/>
    <d v="1899-12-30T00:03:26"/>
    <n v="4"/>
  </r>
  <r>
    <s v="ID1408"/>
    <s v="Becky"/>
    <s v="2021-01-26"/>
    <d v="1899-12-30T09:41:46"/>
    <x v="2"/>
    <x v="0"/>
    <s v="Y"/>
    <n v="13"/>
    <d v="1899-12-30T00:03:53"/>
    <n v="3"/>
  </r>
  <r>
    <s v="ID1409"/>
    <s v="Stewart"/>
    <s v="2021-01-26"/>
    <d v="1899-12-30T09:51:50"/>
    <x v="1"/>
    <x v="1"/>
    <s v="N"/>
    <m/>
    <m/>
    <m/>
  </r>
  <r>
    <s v="ID1410"/>
    <s v="Jim"/>
    <s v="2021-01-26"/>
    <d v="1899-12-30T09:51:50"/>
    <x v="2"/>
    <x v="0"/>
    <s v="Y"/>
    <n v="79"/>
    <d v="1899-12-30T00:02:50"/>
    <n v="3"/>
  </r>
  <r>
    <s v="ID1411"/>
    <s v="Diane"/>
    <s v="2021-01-26"/>
    <d v="1899-12-30T10:27:50"/>
    <x v="0"/>
    <x v="0"/>
    <s v="Y"/>
    <n v="103"/>
    <d v="1899-12-30T00:02:31"/>
    <n v="3"/>
  </r>
  <r>
    <s v="ID1412"/>
    <s v="Diane"/>
    <s v="2021-01-26"/>
    <d v="1899-12-30T10:27:50"/>
    <x v="0"/>
    <x v="0"/>
    <s v="Y"/>
    <n v="68"/>
    <d v="1899-12-30T00:02:18"/>
    <n v="3"/>
  </r>
  <r>
    <s v="ID1413"/>
    <s v="Diane"/>
    <s v="2021-01-26"/>
    <d v="1899-12-30T10:40:48"/>
    <x v="0"/>
    <x v="0"/>
    <s v="Y"/>
    <n v="57"/>
    <d v="1899-12-30T00:05:29"/>
    <n v="2"/>
  </r>
  <r>
    <s v="ID1414"/>
    <s v="Stewart"/>
    <s v="2021-01-26"/>
    <d v="1899-12-30T10:40:48"/>
    <x v="2"/>
    <x v="1"/>
    <s v="N"/>
    <m/>
    <m/>
    <m/>
  </r>
  <r>
    <s v="ID1415"/>
    <s v="Diane"/>
    <s v="2021-01-26"/>
    <d v="1899-12-30T10:50:53"/>
    <x v="2"/>
    <x v="0"/>
    <s v="Y"/>
    <n v="72"/>
    <d v="1899-12-30T00:01:31"/>
    <n v="3"/>
  </r>
  <r>
    <s v="ID1416"/>
    <s v="Stewart"/>
    <s v="2021-01-26"/>
    <d v="1899-12-30T10:50:53"/>
    <x v="4"/>
    <x v="0"/>
    <s v="Y"/>
    <n v="53"/>
    <d v="1899-12-30T00:05:52"/>
    <n v="5"/>
  </r>
  <r>
    <s v="ID1417"/>
    <s v="Becky"/>
    <s v="2021-01-26"/>
    <d v="1899-12-30T10:52:19"/>
    <x v="0"/>
    <x v="0"/>
    <s v="Y"/>
    <n v="16"/>
    <d v="1899-12-30T00:03:35"/>
    <n v="1"/>
  </r>
  <r>
    <s v="ID1418"/>
    <s v="Becky"/>
    <s v="2021-01-26"/>
    <d v="1899-12-30T10:52:19"/>
    <x v="1"/>
    <x v="0"/>
    <s v="Y"/>
    <n v="77"/>
    <d v="1899-12-30T00:01:42"/>
    <n v="3"/>
  </r>
  <r>
    <s v="ID1419"/>
    <s v="Dan"/>
    <s v="2021-01-26"/>
    <d v="1899-12-30T10:59:31"/>
    <x v="2"/>
    <x v="0"/>
    <s v="Y"/>
    <n v="68"/>
    <d v="1899-12-30T00:06:48"/>
    <n v="5"/>
  </r>
  <r>
    <s v="ID1420"/>
    <s v="Dan"/>
    <s v="2021-01-26"/>
    <d v="1899-12-30T10:59:31"/>
    <x v="4"/>
    <x v="0"/>
    <s v="Y"/>
    <n v="50"/>
    <d v="1899-12-30T00:02:46"/>
    <n v="4"/>
  </r>
  <r>
    <s v="ID1421"/>
    <s v="Joe"/>
    <s v="2021-01-26"/>
    <d v="1899-12-30T11:19:41"/>
    <x v="3"/>
    <x v="1"/>
    <s v="N"/>
    <m/>
    <m/>
    <m/>
  </r>
  <r>
    <s v="ID1422"/>
    <s v="Dan"/>
    <s v="2021-01-26"/>
    <d v="1899-12-30T11:19:41"/>
    <x v="2"/>
    <x v="0"/>
    <s v="Y"/>
    <n v="68"/>
    <d v="1899-12-30T00:05:16"/>
    <n v="3"/>
  </r>
  <r>
    <s v="ID1423"/>
    <s v="Diane"/>
    <s v="2021-01-26"/>
    <d v="1899-12-30T11:47:02"/>
    <x v="4"/>
    <x v="0"/>
    <s v="Y"/>
    <n v="39"/>
    <d v="1899-12-30T00:03:52"/>
    <n v="5"/>
  </r>
  <r>
    <s v="ID1424"/>
    <s v="Diane"/>
    <s v="2021-01-26"/>
    <d v="1899-12-30T11:47:02"/>
    <x v="0"/>
    <x v="0"/>
    <s v="Y"/>
    <n v="78"/>
    <d v="1899-12-30T00:06:35"/>
    <n v="4"/>
  </r>
  <r>
    <s v="ID1425"/>
    <s v="Diane"/>
    <s v="2021-01-26"/>
    <d v="1899-12-30T12:48:58"/>
    <x v="4"/>
    <x v="0"/>
    <s v="Y"/>
    <n v="106"/>
    <d v="1899-12-30T00:01:52"/>
    <n v="3"/>
  </r>
  <r>
    <s v="ID1426"/>
    <s v="Becky"/>
    <s v="2021-01-26"/>
    <d v="1899-12-30T12:48:58"/>
    <x v="4"/>
    <x v="1"/>
    <s v="N"/>
    <m/>
    <m/>
    <m/>
  </r>
  <r>
    <s v="ID1427"/>
    <s v="Dan"/>
    <s v="2021-01-26"/>
    <d v="1899-12-30T12:50:24"/>
    <x v="3"/>
    <x v="0"/>
    <s v="Y"/>
    <n v="66"/>
    <d v="1899-12-30T00:00:44"/>
    <n v="3"/>
  </r>
  <r>
    <s v="ID1428"/>
    <s v="Greg"/>
    <s v="2021-01-26"/>
    <d v="1899-12-30T12:50:24"/>
    <x v="1"/>
    <x v="0"/>
    <s v="Y"/>
    <n v="120"/>
    <d v="1899-12-30T00:04:21"/>
    <n v="5"/>
  </r>
  <r>
    <s v="ID1429"/>
    <s v="Stewart"/>
    <s v="2021-01-26"/>
    <d v="1899-12-30T12:56:10"/>
    <x v="4"/>
    <x v="0"/>
    <s v="Y"/>
    <n v="115"/>
    <d v="1899-12-30T00:02:27"/>
    <n v="3"/>
  </r>
  <r>
    <s v="ID1430"/>
    <s v="Stewart"/>
    <s v="2021-01-26"/>
    <d v="1899-12-30T12:56:10"/>
    <x v="2"/>
    <x v="0"/>
    <s v="Y"/>
    <n v="28"/>
    <d v="1899-12-30T00:04:37"/>
    <n v="4"/>
  </r>
  <r>
    <s v="ID1431"/>
    <s v="Dan"/>
    <s v="2021-01-26"/>
    <d v="1899-12-30T13:04:48"/>
    <x v="4"/>
    <x v="0"/>
    <s v="Y"/>
    <n v="57"/>
    <d v="1899-12-30T00:01:30"/>
    <n v="3"/>
  </r>
  <r>
    <s v="ID1432"/>
    <s v="Diane"/>
    <s v="2021-01-26"/>
    <d v="1899-12-30T13:04:48"/>
    <x v="4"/>
    <x v="0"/>
    <s v="Y"/>
    <n v="110"/>
    <d v="1899-12-30T00:05:17"/>
    <n v="2"/>
  </r>
  <r>
    <s v="ID1433"/>
    <s v="Dan"/>
    <s v="2021-01-26"/>
    <d v="1899-12-30T13:04:48"/>
    <x v="1"/>
    <x v="0"/>
    <s v="Y"/>
    <n v="103"/>
    <d v="1899-12-30T00:02:51"/>
    <n v="4"/>
  </r>
  <r>
    <s v="ID1434"/>
    <s v="Jim"/>
    <s v="2021-01-26"/>
    <d v="1899-12-30T13:04:48"/>
    <x v="1"/>
    <x v="0"/>
    <s v="Y"/>
    <n v="94"/>
    <d v="1899-12-30T00:06:12"/>
    <n v="5"/>
  </r>
  <r>
    <s v="ID1435"/>
    <s v="Jim"/>
    <s v="2021-01-26"/>
    <d v="1899-12-30T14:08:10"/>
    <x v="4"/>
    <x v="0"/>
    <s v="Y"/>
    <n v="61"/>
    <d v="1899-12-30T00:04:47"/>
    <n v="5"/>
  </r>
  <r>
    <s v="ID1436"/>
    <s v="Stewart"/>
    <s v="2021-01-26"/>
    <d v="1899-12-30T14:08:10"/>
    <x v="4"/>
    <x v="1"/>
    <s v="N"/>
    <m/>
    <m/>
    <m/>
  </r>
  <r>
    <s v="ID1437"/>
    <s v="Jim"/>
    <s v="2021-01-26"/>
    <d v="1899-12-30T14:18:14"/>
    <x v="4"/>
    <x v="0"/>
    <s v="Y"/>
    <n v="77"/>
    <d v="1899-12-30T00:04:26"/>
    <n v="2"/>
  </r>
  <r>
    <s v="ID1438"/>
    <s v="Greg"/>
    <s v="2021-01-26"/>
    <d v="1899-12-30T14:18:14"/>
    <x v="0"/>
    <x v="0"/>
    <s v="Y"/>
    <n v="56"/>
    <d v="1899-12-30T00:03:44"/>
    <n v="4"/>
  </r>
  <r>
    <s v="ID1439"/>
    <s v="Diane"/>
    <s v="2021-01-26"/>
    <d v="1899-12-30T14:26:53"/>
    <x v="3"/>
    <x v="0"/>
    <s v="Y"/>
    <n v="65"/>
    <d v="1899-12-30T00:06:42"/>
    <n v="5"/>
  </r>
  <r>
    <s v="ID1440"/>
    <s v="Becky"/>
    <s v="2021-01-26"/>
    <d v="1899-12-30T14:26:53"/>
    <x v="1"/>
    <x v="0"/>
    <s v="Y"/>
    <n v="99"/>
    <d v="1899-12-30T00:05:42"/>
    <n v="3"/>
  </r>
  <r>
    <s v="ID1441"/>
    <s v="Diane"/>
    <s v="2021-01-26"/>
    <d v="1899-12-30T14:51:22"/>
    <x v="3"/>
    <x v="0"/>
    <s v="Y"/>
    <n v="40"/>
    <d v="1899-12-30T00:04:48"/>
    <n v="3"/>
  </r>
  <r>
    <s v="ID1442"/>
    <s v="Stewart"/>
    <s v="2021-01-26"/>
    <d v="1899-12-30T14:51:22"/>
    <x v="2"/>
    <x v="0"/>
    <s v="Y"/>
    <n v="110"/>
    <d v="1899-12-30T00:05:20"/>
    <n v="3"/>
  </r>
  <r>
    <s v="ID1443"/>
    <s v="Diane"/>
    <s v="2021-01-26"/>
    <d v="1899-12-30T15:15:50"/>
    <x v="3"/>
    <x v="0"/>
    <s v="Y"/>
    <n v="109"/>
    <d v="1899-12-30T00:00:52"/>
    <n v="1"/>
  </r>
  <r>
    <s v="ID1444"/>
    <s v="Martha"/>
    <s v="2021-01-26"/>
    <d v="1899-12-30T15:15:50"/>
    <x v="0"/>
    <x v="0"/>
    <s v="Y"/>
    <n v="116"/>
    <d v="1899-12-30T00:05:08"/>
    <n v="3"/>
  </r>
  <r>
    <s v="ID1445"/>
    <s v="Martha"/>
    <s v="2021-01-26"/>
    <d v="1899-12-30T15:21:36"/>
    <x v="4"/>
    <x v="0"/>
    <s v="Y"/>
    <n v="82"/>
    <d v="1899-12-30T00:02:18"/>
    <n v="2"/>
  </r>
  <r>
    <s v="ID1446"/>
    <s v="Greg"/>
    <s v="2021-01-26"/>
    <d v="1899-12-30T15:21:36"/>
    <x v="0"/>
    <x v="0"/>
    <s v="Y"/>
    <n v="65"/>
    <d v="1899-12-30T00:02:29"/>
    <n v="4"/>
  </r>
  <r>
    <s v="ID1447"/>
    <s v="Dan"/>
    <s v="2021-01-26"/>
    <d v="1899-12-30T15:25:55"/>
    <x v="0"/>
    <x v="0"/>
    <s v="Y"/>
    <n v="24"/>
    <d v="1899-12-30T00:03:29"/>
    <n v="4"/>
  </r>
  <r>
    <s v="ID1448"/>
    <s v="Diane"/>
    <s v="2021-01-26"/>
    <d v="1899-12-30T15:25:55"/>
    <x v="2"/>
    <x v="0"/>
    <s v="Y"/>
    <n v="125"/>
    <d v="1899-12-30T00:01:22"/>
    <n v="5"/>
  </r>
  <r>
    <s v="ID1449"/>
    <s v="Greg"/>
    <s v="2021-01-26"/>
    <d v="1899-12-30T15:28:48"/>
    <x v="3"/>
    <x v="0"/>
    <s v="Y"/>
    <n v="87"/>
    <d v="1899-12-30T00:01:04"/>
    <n v="5"/>
  </r>
  <r>
    <s v="ID1450"/>
    <s v="Jim"/>
    <s v="2021-01-26"/>
    <d v="1899-12-30T15:28:48"/>
    <x v="4"/>
    <x v="0"/>
    <s v="Y"/>
    <n v="119"/>
    <d v="1899-12-30T00:00:43"/>
    <n v="4"/>
  </r>
  <r>
    <s v="ID1451"/>
    <s v="Diane"/>
    <s v="2021-01-26"/>
    <d v="1899-12-30T15:30:14"/>
    <x v="0"/>
    <x v="0"/>
    <s v="Y"/>
    <n v="94"/>
    <d v="1899-12-30T00:00:46"/>
    <n v="4"/>
  </r>
  <r>
    <s v="ID1452"/>
    <s v="Dan"/>
    <s v="2021-01-26"/>
    <d v="1899-12-30T15:30:14"/>
    <x v="2"/>
    <x v="1"/>
    <s v="N"/>
    <m/>
    <m/>
    <m/>
  </r>
  <r>
    <s v="ID1453"/>
    <s v="Dan"/>
    <s v="2021-01-26"/>
    <d v="1899-12-30T15:37:26"/>
    <x v="2"/>
    <x v="0"/>
    <s v="Y"/>
    <n v="19"/>
    <d v="1899-12-30T00:05:37"/>
    <n v="1"/>
  </r>
  <r>
    <s v="ID1454"/>
    <s v="Dan"/>
    <s v="2021-01-26"/>
    <d v="1899-12-30T15:37:26"/>
    <x v="0"/>
    <x v="0"/>
    <s v="Y"/>
    <n v="68"/>
    <d v="1899-12-30T00:02:44"/>
    <n v="3"/>
  </r>
  <r>
    <s v="ID1455"/>
    <s v="Joe"/>
    <s v="2021-01-26"/>
    <d v="1899-12-30T16:00:29"/>
    <x v="2"/>
    <x v="0"/>
    <s v="Y"/>
    <n v="36"/>
    <d v="1899-12-30T00:06:22"/>
    <n v="3"/>
  </r>
  <r>
    <s v="ID1456"/>
    <s v="Martha"/>
    <s v="2021-01-26"/>
    <d v="1899-12-30T16:00:29"/>
    <x v="2"/>
    <x v="0"/>
    <s v="Y"/>
    <n v="50"/>
    <d v="1899-12-30T00:01:06"/>
    <n v="4"/>
  </r>
  <r>
    <s v="ID1457"/>
    <s v="Becky"/>
    <s v="2021-01-26"/>
    <d v="1899-12-30T16:06:14"/>
    <x v="2"/>
    <x v="1"/>
    <s v="N"/>
    <m/>
    <m/>
    <m/>
  </r>
  <r>
    <s v="ID1458"/>
    <s v="Greg"/>
    <s v="2021-01-26"/>
    <d v="1899-12-30T16:06:14"/>
    <x v="0"/>
    <x v="0"/>
    <s v="Y"/>
    <n v="60"/>
    <d v="1899-12-30T00:02:14"/>
    <n v="3"/>
  </r>
  <r>
    <s v="ID1459"/>
    <s v="Becky"/>
    <s v="2021-01-26"/>
    <d v="1899-12-30T17:18:14"/>
    <x v="0"/>
    <x v="0"/>
    <s v="Y"/>
    <n v="38"/>
    <d v="1899-12-30T00:06:58"/>
    <n v="1"/>
  </r>
  <r>
    <s v="ID1460"/>
    <s v="Becky"/>
    <s v="2021-01-26"/>
    <d v="1899-12-30T17:18:14"/>
    <x v="0"/>
    <x v="0"/>
    <s v="Y"/>
    <n v="115"/>
    <d v="1899-12-30T00:06:15"/>
    <n v="3"/>
  </r>
  <r>
    <s v="ID1461"/>
    <s v="Dan"/>
    <s v="2021-01-26"/>
    <d v="1899-12-30T17:52:48"/>
    <x v="4"/>
    <x v="0"/>
    <s v="Y"/>
    <n v="82"/>
    <d v="1899-12-30T00:06:37"/>
    <n v="1"/>
  </r>
  <r>
    <s v="ID1462"/>
    <s v="Jim"/>
    <s v="2021-01-26"/>
    <d v="1899-12-30T17:52:48"/>
    <x v="1"/>
    <x v="0"/>
    <s v="Y"/>
    <n v="34"/>
    <d v="1899-12-30T00:04:18"/>
    <n v="2"/>
  </r>
  <r>
    <s v="ID1463"/>
    <s v="Diane"/>
    <s v="2021-01-27"/>
    <d v="1899-12-30T09:10:05"/>
    <x v="4"/>
    <x v="0"/>
    <s v="Y"/>
    <n v="95"/>
    <d v="1899-12-30T00:02:55"/>
    <n v="3"/>
  </r>
  <r>
    <s v="ID1464"/>
    <s v="Diane"/>
    <s v="2021-01-27"/>
    <d v="1899-12-30T09:10:05"/>
    <x v="0"/>
    <x v="0"/>
    <s v="Y"/>
    <n v="13"/>
    <d v="1899-12-30T00:03:14"/>
    <n v="5"/>
  </r>
  <r>
    <s v="ID1465"/>
    <s v="Becky"/>
    <s v="2021-01-27"/>
    <d v="1899-12-30T09:38:53"/>
    <x v="1"/>
    <x v="0"/>
    <s v="Y"/>
    <n v="22"/>
    <d v="1899-12-30T00:04:12"/>
    <n v="3"/>
  </r>
  <r>
    <s v="ID1466"/>
    <s v="Greg"/>
    <s v="2021-01-27"/>
    <d v="1899-12-30T09:38:53"/>
    <x v="4"/>
    <x v="1"/>
    <s v="N"/>
    <m/>
    <m/>
    <m/>
  </r>
  <r>
    <s v="ID1467"/>
    <s v="Martha"/>
    <s v="2021-01-27"/>
    <d v="1899-12-30T09:41:46"/>
    <x v="3"/>
    <x v="0"/>
    <s v="Y"/>
    <n v="86"/>
    <d v="1899-12-30T00:02:52"/>
    <n v="1"/>
  </r>
  <r>
    <s v="ID1468"/>
    <s v="Joe"/>
    <s v="2021-01-27"/>
    <d v="1899-12-30T09:41:46"/>
    <x v="0"/>
    <x v="0"/>
    <s v="Y"/>
    <n v="20"/>
    <d v="1899-12-30T00:04:23"/>
    <n v="4"/>
  </r>
  <r>
    <s v="ID1469"/>
    <s v="Greg"/>
    <s v="2021-01-27"/>
    <d v="1899-12-30T09:54:43"/>
    <x v="2"/>
    <x v="1"/>
    <s v="N"/>
    <m/>
    <m/>
    <m/>
  </r>
  <r>
    <s v="ID1470"/>
    <s v="Martha"/>
    <s v="2021-01-27"/>
    <d v="1899-12-30T09:54:43"/>
    <x v="0"/>
    <x v="0"/>
    <s v="Y"/>
    <n v="36"/>
    <d v="1899-12-30T00:04:21"/>
    <n v="4"/>
  </r>
  <r>
    <s v="ID1471"/>
    <s v="Martha"/>
    <s v="2021-01-27"/>
    <d v="1899-12-30T09:57:36"/>
    <x v="4"/>
    <x v="0"/>
    <s v="Y"/>
    <n v="118"/>
    <d v="1899-12-30T00:03:27"/>
    <n v="4"/>
  </r>
  <r>
    <s v="ID1472"/>
    <s v="Stewart"/>
    <s v="2021-01-27"/>
    <d v="1899-12-30T09:57:36"/>
    <x v="0"/>
    <x v="0"/>
    <s v="Y"/>
    <n v="40"/>
    <d v="1899-12-30T00:04:06"/>
    <n v="4"/>
  </r>
  <r>
    <s v="ID1473"/>
    <s v="Jim"/>
    <s v="2021-01-27"/>
    <d v="1899-12-30T10:43:41"/>
    <x v="0"/>
    <x v="0"/>
    <s v="Y"/>
    <n v="97"/>
    <d v="1899-12-30T00:06:37"/>
    <n v="4"/>
  </r>
  <r>
    <s v="ID1474"/>
    <s v="Martha"/>
    <s v="2021-01-27"/>
    <d v="1899-12-30T10:43:41"/>
    <x v="0"/>
    <x v="0"/>
    <s v="Y"/>
    <n v="75"/>
    <d v="1899-12-30T00:02:50"/>
    <n v="4"/>
  </r>
  <r>
    <s v="ID1475"/>
    <s v="Dan"/>
    <s v="2021-01-27"/>
    <d v="1899-12-30T11:09:36"/>
    <x v="1"/>
    <x v="0"/>
    <s v="Y"/>
    <n v="61"/>
    <d v="1899-12-30T00:02:39"/>
    <n v="3"/>
  </r>
  <r>
    <s v="ID1476"/>
    <s v="Dan"/>
    <s v="2021-01-27"/>
    <d v="1899-12-30T11:09:36"/>
    <x v="4"/>
    <x v="0"/>
    <s v="Y"/>
    <n v="125"/>
    <d v="1899-12-30T00:06:05"/>
    <n v="5"/>
  </r>
  <r>
    <s v="ID1477"/>
    <s v="Jim"/>
    <s v="2021-01-27"/>
    <d v="1899-12-30T12:40:19"/>
    <x v="0"/>
    <x v="1"/>
    <s v="N"/>
    <m/>
    <m/>
    <m/>
  </r>
  <r>
    <s v="ID1478"/>
    <s v="Dan"/>
    <s v="2021-01-27"/>
    <d v="1899-12-30T12:40:19"/>
    <x v="1"/>
    <x v="0"/>
    <s v="Y"/>
    <n v="33"/>
    <d v="1899-12-30T00:05:52"/>
    <n v="5"/>
  </r>
  <r>
    <s v="ID1479"/>
    <s v="Martha"/>
    <s v="2021-01-27"/>
    <d v="1899-12-30T13:00:29"/>
    <x v="1"/>
    <x v="1"/>
    <s v="N"/>
    <m/>
    <m/>
    <m/>
  </r>
  <r>
    <s v="ID1480"/>
    <s v="Martha"/>
    <s v="2021-01-27"/>
    <d v="1899-12-30T13:00:29"/>
    <x v="4"/>
    <x v="0"/>
    <s v="Y"/>
    <n v="50"/>
    <d v="1899-12-30T00:03:51"/>
    <n v="5"/>
  </r>
  <r>
    <s v="ID1481"/>
    <s v="Jim"/>
    <s v="2021-01-27"/>
    <d v="1899-12-30T13:03:22"/>
    <x v="3"/>
    <x v="0"/>
    <s v="Y"/>
    <n v="114"/>
    <d v="1899-12-30T00:04:21"/>
    <n v="3"/>
  </r>
  <r>
    <s v="ID1482"/>
    <s v="Jim"/>
    <s v="2021-01-27"/>
    <d v="1899-12-30T13:03:22"/>
    <x v="1"/>
    <x v="1"/>
    <s v="N"/>
    <m/>
    <m/>
    <m/>
  </r>
  <r>
    <s v="ID1483"/>
    <s v="Dan"/>
    <s v="2021-01-27"/>
    <d v="1899-12-30T13:07:41"/>
    <x v="4"/>
    <x v="0"/>
    <s v="Y"/>
    <n v="58"/>
    <d v="1899-12-30T00:02:01"/>
    <n v="4"/>
  </r>
  <r>
    <s v="ID1484"/>
    <s v="Diane"/>
    <s v="2021-01-27"/>
    <d v="1899-12-30T13:07:41"/>
    <x v="4"/>
    <x v="0"/>
    <s v="Y"/>
    <n v="86"/>
    <d v="1899-12-30T00:03:27"/>
    <n v="2"/>
  </r>
  <r>
    <s v="ID1485"/>
    <s v="Dan"/>
    <s v="2021-01-27"/>
    <d v="1899-12-30T13:09:07"/>
    <x v="4"/>
    <x v="0"/>
    <s v="Y"/>
    <n v="45"/>
    <d v="1899-12-30T00:03:53"/>
    <n v="5"/>
  </r>
  <r>
    <s v="ID1486"/>
    <s v="Dan"/>
    <s v="2021-01-27"/>
    <d v="1899-12-30T13:09:07"/>
    <x v="4"/>
    <x v="0"/>
    <s v="Y"/>
    <n v="84"/>
    <d v="1899-12-30T00:02:33"/>
    <n v="2"/>
  </r>
  <r>
    <s v="ID1487"/>
    <s v="Diane"/>
    <s v="2021-01-27"/>
    <d v="1899-12-30T13:22:05"/>
    <x v="0"/>
    <x v="0"/>
    <s v="Y"/>
    <n v="15"/>
    <d v="1899-12-30T00:06:54"/>
    <n v="2"/>
  </r>
  <r>
    <s v="ID1488"/>
    <s v="Stewart"/>
    <s v="2021-01-27"/>
    <d v="1899-12-30T13:22:05"/>
    <x v="3"/>
    <x v="0"/>
    <s v="Y"/>
    <n v="47"/>
    <d v="1899-12-30T00:04:07"/>
    <n v="2"/>
  </r>
  <r>
    <s v="ID1489"/>
    <s v="Dan"/>
    <s v="2021-01-27"/>
    <d v="1899-12-30T13:27:50"/>
    <x v="2"/>
    <x v="0"/>
    <s v="Y"/>
    <n v="27"/>
    <d v="1899-12-30T00:02:37"/>
    <n v="3"/>
  </r>
  <r>
    <s v="ID1490"/>
    <s v="Martha"/>
    <s v="2021-01-27"/>
    <d v="1899-12-30T13:27:50"/>
    <x v="3"/>
    <x v="0"/>
    <s v="Y"/>
    <n v="49"/>
    <d v="1899-12-30T00:01:24"/>
    <n v="4"/>
  </r>
  <r>
    <s v="ID1491"/>
    <s v="Joe"/>
    <s v="2021-01-27"/>
    <d v="1899-12-30T13:52:19"/>
    <x v="0"/>
    <x v="0"/>
    <s v="Y"/>
    <n v="50"/>
    <d v="1899-12-30T00:01:45"/>
    <n v="4"/>
  </r>
  <r>
    <s v="ID1492"/>
    <s v="Greg"/>
    <s v="2021-01-27"/>
    <d v="1899-12-30T13:52:19"/>
    <x v="4"/>
    <x v="0"/>
    <s v="Y"/>
    <n v="87"/>
    <d v="1899-12-30T00:05:01"/>
    <n v="2"/>
  </r>
  <r>
    <s v="ID1493"/>
    <s v="Jim"/>
    <s v="2021-01-27"/>
    <d v="1899-12-30T14:45:36"/>
    <x v="3"/>
    <x v="0"/>
    <s v="Y"/>
    <n v="87"/>
    <d v="1899-12-30T00:06:34"/>
    <n v="3"/>
  </r>
  <r>
    <s v="ID1494"/>
    <s v="Jim"/>
    <s v="2021-01-27"/>
    <d v="1899-12-30T14:45:36"/>
    <x v="2"/>
    <x v="0"/>
    <s v="Y"/>
    <n v="15"/>
    <d v="1899-12-30T00:05:58"/>
    <n v="3"/>
  </r>
  <r>
    <s v="ID1495"/>
    <s v="Dan"/>
    <s v="2021-01-27"/>
    <d v="1899-12-30T14:54:14"/>
    <x v="1"/>
    <x v="0"/>
    <s v="Y"/>
    <n v="123"/>
    <d v="1899-12-30T00:06:49"/>
    <n v="5"/>
  </r>
  <r>
    <s v="ID1496"/>
    <s v="Becky"/>
    <s v="2021-01-27"/>
    <d v="1899-12-30T14:54:14"/>
    <x v="2"/>
    <x v="0"/>
    <s v="Y"/>
    <n v="32"/>
    <d v="1899-12-30T00:04:42"/>
    <n v="3"/>
  </r>
  <r>
    <s v="ID1497"/>
    <s v="Stewart"/>
    <s v="2021-01-27"/>
    <d v="1899-12-30T15:21:36"/>
    <x v="2"/>
    <x v="0"/>
    <s v="Y"/>
    <n v="10"/>
    <d v="1899-12-30T00:01:25"/>
    <n v="5"/>
  </r>
  <r>
    <s v="ID1498"/>
    <s v="Dan"/>
    <s v="2021-01-27"/>
    <d v="1899-12-30T15:21:36"/>
    <x v="3"/>
    <x v="0"/>
    <s v="Y"/>
    <n v="19"/>
    <d v="1899-12-30T00:04:43"/>
    <n v="2"/>
  </r>
  <r>
    <s v="ID1499"/>
    <s v="Becky"/>
    <s v="2021-01-27"/>
    <d v="1899-12-30T15:23:02"/>
    <x v="3"/>
    <x v="0"/>
    <s v="Y"/>
    <n v="10"/>
    <d v="1899-12-30T00:06:04"/>
    <n v="5"/>
  </r>
  <r>
    <s v="ID1500"/>
    <s v="Diane"/>
    <s v="2021-01-27"/>
    <d v="1899-12-30T15:23:02"/>
    <x v="4"/>
    <x v="1"/>
    <s v="N"/>
    <m/>
    <m/>
    <m/>
  </r>
  <r>
    <s v="ID1501"/>
    <s v="Stewart"/>
    <s v="2021-01-27"/>
    <d v="1899-12-30T15:40:19"/>
    <x v="4"/>
    <x v="0"/>
    <s v="Y"/>
    <n v="112"/>
    <d v="1899-12-30T00:02:43"/>
    <n v="4"/>
  </r>
  <r>
    <s v="ID1502"/>
    <s v="Becky"/>
    <s v="2021-01-27"/>
    <d v="1899-12-30T15:40:19"/>
    <x v="0"/>
    <x v="0"/>
    <s v="N"/>
    <n v="10"/>
    <d v="1899-12-30T00:03:42"/>
    <n v="4"/>
  </r>
  <r>
    <s v="ID1503"/>
    <s v="Jim"/>
    <s v="2021-01-27"/>
    <d v="1899-12-30T16:00:29"/>
    <x v="3"/>
    <x v="0"/>
    <s v="Y"/>
    <n v="26"/>
    <d v="1899-12-30T00:01:56"/>
    <n v="2"/>
  </r>
  <r>
    <s v="ID1504"/>
    <s v="Martha"/>
    <s v="2021-01-27"/>
    <d v="1899-12-30T16:00:29"/>
    <x v="3"/>
    <x v="0"/>
    <s v="Y"/>
    <n v="96"/>
    <d v="1899-12-30T00:06:29"/>
    <n v="4"/>
  </r>
  <r>
    <s v="ID1505"/>
    <s v="Dan"/>
    <s v="2021-01-27"/>
    <d v="1899-12-30T16:01:55"/>
    <x v="2"/>
    <x v="0"/>
    <s v="Y"/>
    <n v="99"/>
    <d v="1899-12-30T00:04:22"/>
    <n v="3"/>
  </r>
  <r>
    <s v="ID1506"/>
    <s v="Greg"/>
    <s v="2021-01-27"/>
    <d v="1899-12-30T16:01:55"/>
    <x v="1"/>
    <x v="1"/>
    <s v="N"/>
    <m/>
    <m/>
    <m/>
  </r>
  <r>
    <s v="ID1507"/>
    <s v="Jim"/>
    <s v="2021-01-27"/>
    <d v="1899-12-30T16:10:34"/>
    <x v="3"/>
    <x v="0"/>
    <s v="Y"/>
    <n v="77"/>
    <d v="1899-12-30T00:03:15"/>
    <n v="5"/>
  </r>
  <r>
    <s v="ID1508"/>
    <s v="Joe"/>
    <s v="2021-01-27"/>
    <d v="1899-12-30T16:10:34"/>
    <x v="3"/>
    <x v="0"/>
    <s v="Y"/>
    <n v="16"/>
    <d v="1899-12-30T00:05:21"/>
    <n v="4"/>
  </r>
  <r>
    <s v="ID1509"/>
    <s v="Martha"/>
    <s v="2021-01-27"/>
    <d v="1899-12-30T16:58:05"/>
    <x v="0"/>
    <x v="0"/>
    <s v="Y"/>
    <n v="100"/>
    <d v="1899-12-30T00:02:43"/>
    <n v="4"/>
  </r>
  <r>
    <s v="ID1510"/>
    <s v="Jim"/>
    <s v="2021-01-27"/>
    <d v="1899-12-30T16:58:05"/>
    <x v="0"/>
    <x v="0"/>
    <s v="Y"/>
    <n v="27"/>
    <d v="1899-12-30T00:05:09"/>
    <n v="3"/>
  </r>
  <r>
    <s v="ID1511"/>
    <s v="Becky"/>
    <s v="2021-01-27"/>
    <d v="1899-12-30T17:00:58"/>
    <x v="2"/>
    <x v="0"/>
    <s v="Y"/>
    <n v="31"/>
    <d v="1899-12-30T00:04:27"/>
    <n v="1"/>
  </r>
  <r>
    <s v="ID1512"/>
    <s v="Joe"/>
    <s v="2021-01-27"/>
    <d v="1899-12-30T17:00:58"/>
    <x v="0"/>
    <x v="0"/>
    <s v="Y"/>
    <n v="33"/>
    <d v="1899-12-30T00:06:32"/>
    <n v="2"/>
  </r>
  <r>
    <s v="ID1513"/>
    <s v="Jim"/>
    <s v="2021-01-27"/>
    <d v="1899-12-30T17:12:29"/>
    <x v="4"/>
    <x v="0"/>
    <s v="Y"/>
    <n v="107"/>
    <d v="1899-12-30T00:03:07"/>
    <n v="4"/>
  </r>
  <r>
    <s v="ID1514"/>
    <s v="Dan"/>
    <s v="2021-01-27"/>
    <d v="1899-12-30T17:12:29"/>
    <x v="2"/>
    <x v="0"/>
    <s v="Y"/>
    <n v="77"/>
    <d v="1899-12-30T00:06:04"/>
    <n v="3"/>
  </r>
  <r>
    <s v="ID1515"/>
    <s v="Jim"/>
    <s v="2021-01-27"/>
    <d v="1899-12-30T17:18:14"/>
    <x v="4"/>
    <x v="0"/>
    <s v="Y"/>
    <n v="28"/>
    <d v="1899-12-30T00:03:04"/>
    <n v="5"/>
  </r>
  <r>
    <s v="ID1516"/>
    <s v="Greg"/>
    <s v="2021-01-27"/>
    <d v="1899-12-30T17:18:14"/>
    <x v="0"/>
    <x v="1"/>
    <s v="N"/>
    <m/>
    <m/>
    <m/>
  </r>
  <r>
    <s v="ID1517"/>
    <s v="Jim"/>
    <s v="2021-01-27"/>
    <d v="1899-12-30T17:42:43"/>
    <x v="0"/>
    <x v="0"/>
    <s v="Y"/>
    <n v="93"/>
    <d v="1899-12-30T00:00:56"/>
    <n v="4"/>
  </r>
  <r>
    <s v="ID1518"/>
    <s v="Martha"/>
    <s v="2021-01-27"/>
    <d v="1899-12-30T17:42:43"/>
    <x v="1"/>
    <x v="1"/>
    <s v="N"/>
    <m/>
    <m/>
    <m/>
  </r>
  <r>
    <s v="ID1519"/>
    <s v="Jim"/>
    <s v="2021-01-28"/>
    <d v="1899-12-30T09:04:19"/>
    <x v="4"/>
    <x v="0"/>
    <s v="Y"/>
    <n v="46"/>
    <d v="1899-12-30T00:04:27"/>
    <n v="5"/>
  </r>
  <r>
    <s v="ID1520"/>
    <s v="Joe"/>
    <s v="2021-01-28"/>
    <d v="1899-12-30T09:04:19"/>
    <x v="4"/>
    <x v="0"/>
    <s v="Y"/>
    <n v="14"/>
    <d v="1899-12-30T00:05:41"/>
    <n v="3"/>
  </r>
  <r>
    <s v="ID1521"/>
    <s v="Greg"/>
    <s v="2021-01-28"/>
    <d v="1899-12-30T09:11:31"/>
    <x v="3"/>
    <x v="0"/>
    <s v="Y"/>
    <n v="58"/>
    <d v="1899-12-30T00:04:57"/>
    <n v="3"/>
  </r>
  <r>
    <s v="ID1522"/>
    <s v="Martha"/>
    <s v="2021-01-28"/>
    <d v="1899-12-30T09:11:31"/>
    <x v="2"/>
    <x v="0"/>
    <s v="Y"/>
    <n v="61"/>
    <d v="1899-12-30T00:05:16"/>
    <n v="3"/>
  </r>
  <r>
    <s v="ID1523"/>
    <s v="Martha"/>
    <s v="2021-01-28"/>
    <d v="1899-12-30T09:12:58"/>
    <x v="2"/>
    <x v="0"/>
    <s v="Y"/>
    <n v="38"/>
    <d v="1899-12-30T00:06:24"/>
    <n v="4"/>
  </r>
  <r>
    <s v="ID1524"/>
    <s v="Martha"/>
    <s v="2021-01-28"/>
    <d v="1899-12-30T09:12:58"/>
    <x v="2"/>
    <x v="0"/>
    <s v="Y"/>
    <n v="39"/>
    <d v="1899-12-30T00:05:36"/>
    <n v="3"/>
  </r>
  <r>
    <s v="ID1525"/>
    <s v="Stewart"/>
    <s v="2021-01-28"/>
    <d v="1899-12-30T09:46:05"/>
    <x v="1"/>
    <x v="0"/>
    <s v="Y"/>
    <n v="87"/>
    <d v="1899-12-30T00:01:34"/>
    <n v="4"/>
  </r>
  <r>
    <s v="ID1526"/>
    <s v="Stewart"/>
    <s v="2021-01-28"/>
    <d v="1899-12-30T09:46:05"/>
    <x v="1"/>
    <x v="0"/>
    <s v="Y"/>
    <n v="26"/>
    <d v="1899-12-30T00:01:55"/>
    <n v="2"/>
  </r>
  <r>
    <s v="ID1527"/>
    <s v="Greg"/>
    <s v="2021-01-28"/>
    <d v="1899-12-30T10:04:48"/>
    <x v="1"/>
    <x v="0"/>
    <s v="N"/>
    <n v="120"/>
    <d v="1899-12-30T00:01:27"/>
    <n v="4"/>
  </r>
  <r>
    <s v="ID1528"/>
    <s v="Dan"/>
    <s v="2021-01-28"/>
    <d v="1899-12-30T10:04:48"/>
    <x v="2"/>
    <x v="0"/>
    <s v="Y"/>
    <n v="123"/>
    <d v="1899-12-30T00:01:57"/>
    <n v="4"/>
  </r>
  <r>
    <s v="ID1529"/>
    <s v="Diane"/>
    <s v="2021-01-28"/>
    <d v="1899-12-30T10:40:48"/>
    <x v="0"/>
    <x v="0"/>
    <s v="Y"/>
    <n v="48"/>
    <d v="1899-12-30T00:01:31"/>
    <n v="3"/>
  </r>
  <r>
    <s v="ID1530"/>
    <s v="Diane"/>
    <s v="2021-01-28"/>
    <d v="1899-12-30T10:40:48"/>
    <x v="4"/>
    <x v="0"/>
    <s v="N"/>
    <n v="58"/>
    <d v="1899-12-30T00:02:35"/>
    <n v="1"/>
  </r>
  <r>
    <s v="ID1531"/>
    <s v="Martha"/>
    <s v="2021-01-28"/>
    <d v="1899-12-30T10:52:19"/>
    <x v="0"/>
    <x v="0"/>
    <s v="Y"/>
    <n v="90"/>
    <d v="1899-12-30T00:04:45"/>
    <n v="3"/>
  </r>
  <r>
    <s v="ID1532"/>
    <s v="Dan"/>
    <s v="2021-01-28"/>
    <d v="1899-12-30T10:52:19"/>
    <x v="2"/>
    <x v="0"/>
    <s v="Y"/>
    <n v="104"/>
    <d v="1899-12-30T00:06:11"/>
    <n v="5"/>
  </r>
  <r>
    <s v="ID1533"/>
    <s v="Stewart"/>
    <s v="2021-01-28"/>
    <d v="1899-12-30T11:06:43"/>
    <x v="4"/>
    <x v="0"/>
    <s v="Y"/>
    <n v="41"/>
    <d v="1899-12-30T00:03:08"/>
    <n v="4"/>
  </r>
  <r>
    <s v="ID1534"/>
    <s v="Greg"/>
    <s v="2021-01-28"/>
    <d v="1899-12-30T11:06:43"/>
    <x v="1"/>
    <x v="0"/>
    <s v="Y"/>
    <n v="26"/>
    <d v="1899-12-30T00:01:47"/>
    <n v="5"/>
  </r>
  <r>
    <s v="ID1535"/>
    <s v="Becky"/>
    <s v="2021-01-28"/>
    <d v="1899-12-30T11:21:07"/>
    <x v="2"/>
    <x v="0"/>
    <s v="Y"/>
    <n v="66"/>
    <d v="1899-12-30T00:05:44"/>
    <n v="4"/>
  </r>
  <r>
    <s v="ID1536"/>
    <s v="Becky"/>
    <s v="2021-01-28"/>
    <d v="1899-12-30T11:21:07"/>
    <x v="3"/>
    <x v="0"/>
    <s v="Y"/>
    <n v="65"/>
    <d v="1899-12-30T00:01:51"/>
    <n v="5"/>
  </r>
  <r>
    <s v="ID1537"/>
    <s v="Becky"/>
    <s v="2021-01-28"/>
    <d v="1899-12-30T11:29:46"/>
    <x v="3"/>
    <x v="0"/>
    <s v="Y"/>
    <n v="22"/>
    <d v="1899-12-30T00:05:02"/>
    <n v="3"/>
  </r>
  <r>
    <s v="ID1538"/>
    <s v="Joe"/>
    <s v="2021-01-28"/>
    <d v="1899-12-30T11:29:46"/>
    <x v="4"/>
    <x v="0"/>
    <s v="N"/>
    <n v="96"/>
    <d v="1899-12-30T00:03:54"/>
    <n v="1"/>
  </r>
  <r>
    <s v="ID1539"/>
    <s v="Diane"/>
    <s v="2021-01-28"/>
    <d v="1899-12-30T11:54:14"/>
    <x v="1"/>
    <x v="0"/>
    <s v="Y"/>
    <n v="101"/>
    <d v="1899-12-30T00:04:45"/>
    <n v="4"/>
  </r>
  <r>
    <s v="ID1540"/>
    <s v="Becky"/>
    <s v="2021-01-28"/>
    <d v="1899-12-30T11:54:14"/>
    <x v="3"/>
    <x v="0"/>
    <s v="Y"/>
    <n v="124"/>
    <d v="1899-12-30T00:01:38"/>
    <n v="4"/>
  </r>
  <r>
    <s v="ID1541"/>
    <s v="Dan"/>
    <s v="2021-01-28"/>
    <d v="1899-12-30T11:55:41"/>
    <x v="0"/>
    <x v="0"/>
    <s v="Y"/>
    <n v="28"/>
    <d v="1899-12-30T00:05:25"/>
    <n v="3"/>
  </r>
  <r>
    <s v="ID1542"/>
    <s v="Becky"/>
    <s v="2021-01-28"/>
    <d v="1899-12-30T11:55:41"/>
    <x v="0"/>
    <x v="0"/>
    <s v="Y"/>
    <n v="90"/>
    <d v="1899-12-30T00:03:49"/>
    <n v="3"/>
  </r>
  <r>
    <s v="ID1543"/>
    <s v="Martha"/>
    <s v="2021-01-28"/>
    <d v="1899-12-30T12:46:05"/>
    <x v="0"/>
    <x v="0"/>
    <s v="Y"/>
    <n v="111"/>
    <d v="1899-12-30T00:03:55"/>
    <n v="5"/>
  </r>
  <r>
    <s v="ID1544"/>
    <s v="Becky"/>
    <s v="2021-01-28"/>
    <d v="1899-12-30T12:46:05"/>
    <x v="4"/>
    <x v="0"/>
    <s v="Y"/>
    <n v="123"/>
    <d v="1899-12-30T00:00:41"/>
    <n v="4"/>
  </r>
  <r>
    <s v="ID1545"/>
    <s v="Jim"/>
    <s v="2021-01-28"/>
    <d v="1899-12-30T13:00:29"/>
    <x v="0"/>
    <x v="1"/>
    <s v="N"/>
    <m/>
    <m/>
    <m/>
  </r>
  <r>
    <s v="ID1546"/>
    <s v="Dan"/>
    <s v="2021-01-28"/>
    <d v="1899-12-30T13:00:29"/>
    <x v="4"/>
    <x v="0"/>
    <s v="Y"/>
    <n v="101"/>
    <d v="1899-12-30T00:05:22"/>
    <n v="4"/>
  </r>
  <r>
    <s v="ID1547"/>
    <s v="Joe"/>
    <s v="2021-01-28"/>
    <d v="1899-12-30T13:17:46"/>
    <x v="3"/>
    <x v="0"/>
    <s v="Y"/>
    <n v="44"/>
    <d v="1899-12-30T00:02:09"/>
    <n v="5"/>
  </r>
  <r>
    <s v="ID1548"/>
    <s v="Stewart"/>
    <s v="2021-01-28"/>
    <d v="1899-12-30T13:17:46"/>
    <x v="4"/>
    <x v="0"/>
    <s v="Y"/>
    <n v="10"/>
    <d v="1899-12-30T00:01:51"/>
    <n v="3"/>
  </r>
  <r>
    <s v="ID1549"/>
    <s v="Diane"/>
    <s v="2021-01-28"/>
    <d v="1899-12-30T13:19:12"/>
    <x v="4"/>
    <x v="0"/>
    <s v="Y"/>
    <n v="45"/>
    <d v="1899-12-30T00:03:26"/>
    <n v="1"/>
  </r>
  <r>
    <s v="ID1550"/>
    <s v="Stewart"/>
    <s v="2021-01-28"/>
    <d v="1899-12-30T13:19:12"/>
    <x v="1"/>
    <x v="0"/>
    <s v="Y"/>
    <n v="24"/>
    <d v="1899-12-30T00:02:16"/>
    <n v="4"/>
  </r>
  <r>
    <s v="ID1551"/>
    <s v="Joe"/>
    <s v="2021-01-28"/>
    <d v="1899-12-30T14:18:14"/>
    <x v="2"/>
    <x v="0"/>
    <s v="Y"/>
    <n v="70"/>
    <d v="1899-12-30T00:05:53"/>
    <n v="1"/>
  </r>
  <r>
    <s v="ID1552"/>
    <s v="Martha"/>
    <s v="2021-01-28"/>
    <d v="1899-12-30T14:18:14"/>
    <x v="4"/>
    <x v="0"/>
    <s v="Y"/>
    <n v="101"/>
    <d v="1899-12-30T00:05:52"/>
    <n v="5"/>
  </r>
  <r>
    <s v="ID1553"/>
    <s v="Dan"/>
    <s v="2021-01-28"/>
    <d v="1899-12-30T14:19:41"/>
    <x v="4"/>
    <x v="0"/>
    <s v="Y"/>
    <n v="23"/>
    <d v="1899-12-30T00:03:16"/>
    <n v="3"/>
  </r>
  <r>
    <s v="ID1554"/>
    <s v="Joe"/>
    <s v="2021-01-28"/>
    <d v="1899-12-30T14:19:41"/>
    <x v="0"/>
    <x v="0"/>
    <s v="N"/>
    <n v="86"/>
    <d v="1899-12-30T00:03:51"/>
    <n v="3"/>
  </r>
  <r>
    <s v="ID1555"/>
    <s v="Dan"/>
    <s v="2021-01-28"/>
    <d v="1899-12-30T14:32:38"/>
    <x v="3"/>
    <x v="0"/>
    <s v="Y"/>
    <n v="25"/>
    <d v="1899-12-30T00:02:15"/>
    <n v="2"/>
  </r>
  <r>
    <s v="ID1556"/>
    <s v="Jim"/>
    <s v="2021-01-28"/>
    <d v="1899-12-30T14:32:38"/>
    <x v="3"/>
    <x v="0"/>
    <s v="Y"/>
    <n v="46"/>
    <d v="1899-12-30T00:02:57"/>
    <n v="4"/>
  </r>
  <r>
    <s v="ID1557"/>
    <s v="Diane"/>
    <s v="2021-01-28"/>
    <d v="1899-12-30T14:57:07"/>
    <x v="4"/>
    <x v="0"/>
    <s v="Y"/>
    <n v="45"/>
    <d v="1899-12-30T00:03:52"/>
    <n v="4"/>
  </r>
  <r>
    <s v="ID1558"/>
    <s v="Becky"/>
    <s v="2021-01-28"/>
    <d v="1899-12-30T14:57:07"/>
    <x v="1"/>
    <x v="1"/>
    <s v="N"/>
    <m/>
    <m/>
    <m/>
  </r>
  <r>
    <s v="ID1559"/>
    <s v="Greg"/>
    <s v="2021-01-28"/>
    <d v="1899-12-30T15:53:17"/>
    <x v="1"/>
    <x v="0"/>
    <s v="Y"/>
    <n v="93"/>
    <d v="1899-12-30T00:06:31"/>
    <n v="3"/>
  </r>
  <r>
    <s v="ID1560"/>
    <s v="Joe"/>
    <s v="2021-01-28"/>
    <d v="1899-12-30T15:53:17"/>
    <x v="2"/>
    <x v="0"/>
    <s v="Y"/>
    <n v="61"/>
    <d v="1899-12-30T00:02:01"/>
    <n v="1"/>
  </r>
  <r>
    <s v="ID1561"/>
    <s v="Diane"/>
    <s v="2021-01-28"/>
    <d v="1899-12-30T16:13:26"/>
    <x v="4"/>
    <x v="1"/>
    <s v="N"/>
    <m/>
    <m/>
    <m/>
  </r>
  <r>
    <s v="ID1562"/>
    <s v="Jim"/>
    <s v="2021-01-28"/>
    <d v="1899-12-30T16:13:26"/>
    <x v="4"/>
    <x v="0"/>
    <s v="Y"/>
    <n v="66"/>
    <d v="1899-12-30T00:02:36"/>
    <n v="3"/>
  </r>
  <r>
    <s v="ID1563"/>
    <s v="Greg"/>
    <s v="2021-01-28"/>
    <d v="1899-12-30T16:19:12"/>
    <x v="0"/>
    <x v="0"/>
    <s v="Y"/>
    <n v="29"/>
    <d v="1899-12-30T00:04:35"/>
    <n v="3"/>
  </r>
  <r>
    <s v="ID1564"/>
    <s v="Greg"/>
    <s v="2021-01-28"/>
    <d v="1899-12-30T16:19:12"/>
    <x v="3"/>
    <x v="0"/>
    <s v="Y"/>
    <n v="67"/>
    <d v="1899-12-30T00:06:42"/>
    <n v="2"/>
  </r>
  <r>
    <s v="ID1565"/>
    <s v="Dan"/>
    <s v="2021-01-28"/>
    <d v="1899-12-30T16:40:48"/>
    <x v="0"/>
    <x v="0"/>
    <s v="Y"/>
    <n v="94"/>
    <d v="1899-12-30T00:01:43"/>
    <n v="4"/>
  </r>
  <r>
    <s v="ID1566"/>
    <s v="Joe"/>
    <s v="2021-01-28"/>
    <d v="1899-12-30T16:40:48"/>
    <x v="4"/>
    <x v="0"/>
    <s v="N"/>
    <n v="80"/>
    <d v="1899-12-30T00:05:00"/>
    <n v="4"/>
  </r>
  <r>
    <s v="ID1567"/>
    <s v="Dan"/>
    <s v="2021-01-28"/>
    <d v="1899-12-30T17:03:50"/>
    <x v="2"/>
    <x v="0"/>
    <s v="Y"/>
    <n v="27"/>
    <d v="1899-12-30T00:03:16"/>
    <n v="4"/>
  </r>
  <r>
    <s v="ID1568"/>
    <s v="Dan"/>
    <s v="2021-01-28"/>
    <d v="1899-12-30T17:03:50"/>
    <x v="4"/>
    <x v="0"/>
    <s v="Y"/>
    <n v="41"/>
    <d v="1899-12-30T00:03:17"/>
    <n v="4"/>
  </r>
  <r>
    <s v="ID1569"/>
    <s v="Martha"/>
    <s v="2021-01-28"/>
    <d v="1899-12-30T17:16:48"/>
    <x v="1"/>
    <x v="0"/>
    <s v="Y"/>
    <n v="84"/>
    <d v="1899-12-30T00:04:17"/>
    <n v="4"/>
  </r>
  <r>
    <s v="ID1570"/>
    <s v="Greg"/>
    <s v="2021-01-28"/>
    <d v="1899-12-30T17:16:48"/>
    <x v="0"/>
    <x v="0"/>
    <s v="Y"/>
    <n v="121"/>
    <d v="1899-12-30T00:01:57"/>
    <n v="4"/>
  </r>
  <r>
    <s v="ID1571"/>
    <s v="Diane"/>
    <s v="2021-01-28"/>
    <d v="1899-12-30T17:52:48"/>
    <x v="2"/>
    <x v="0"/>
    <s v="Y"/>
    <n v="61"/>
    <d v="1899-12-30T00:00:43"/>
    <n v="1"/>
  </r>
  <r>
    <s v="ID1572"/>
    <s v="Martha"/>
    <s v="2021-01-28"/>
    <d v="1899-12-30T17:52:48"/>
    <x v="3"/>
    <x v="1"/>
    <s v="N"/>
    <m/>
    <m/>
    <m/>
  </r>
  <r>
    <s v="ID1573"/>
    <s v="Diane"/>
    <s v="2021-01-28"/>
    <d v="1899-12-30T18:00:00"/>
    <x v="2"/>
    <x v="0"/>
    <s v="Y"/>
    <n v="54"/>
    <d v="1899-12-30T00:06:11"/>
    <n v="2"/>
  </r>
  <r>
    <s v="ID1574"/>
    <s v="Stewart"/>
    <s v="2021-01-28"/>
    <d v="1899-12-30T18:00:00"/>
    <x v="4"/>
    <x v="0"/>
    <s v="Y"/>
    <n v="82"/>
    <d v="1899-12-30T00:05:46"/>
    <n v="5"/>
  </r>
  <r>
    <s v="ID1575"/>
    <s v="Greg"/>
    <s v="2021-01-29"/>
    <d v="1899-12-30T09:02:53"/>
    <x v="3"/>
    <x v="0"/>
    <s v="Y"/>
    <n v="55"/>
    <d v="1899-12-30T00:03:08"/>
    <n v="4"/>
  </r>
  <r>
    <s v="ID1576"/>
    <s v="Jim"/>
    <s v="2021-01-29"/>
    <d v="1899-12-30T09:02:53"/>
    <x v="3"/>
    <x v="1"/>
    <s v="N"/>
    <m/>
    <m/>
    <m/>
  </r>
  <r>
    <s v="ID1577"/>
    <s v="Dan"/>
    <s v="2021-01-29"/>
    <d v="1899-12-30T09:08:38"/>
    <x v="2"/>
    <x v="0"/>
    <s v="Y"/>
    <n v="87"/>
    <d v="1899-12-30T00:01:09"/>
    <n v="5"/>
  </r>
  <r>
    <s v="ID1578"/>
    <s v="Greg"/>
    <s v="2021-01-29"/>
    <d v="1899-12-30T09:08:38"/>
    <x v="2"/>
    <x v="1"/>
    <s v="N"/>
    <m/>
    <m/>
    <m/>
  </r>
  <r>
    <s v="ID1579"/>
    <s v="Greg"/>
    <s v="2021-01-29"/>
    <d v="1899-12-30T09:20:10"/>
    <x v="3"/>
    <x v="0"/>
    <s v="Y"/>
    <n v="22"/>
    <d v="1899-12-30T00:04:57"/>
    <n v="3"/>
  </r>
  <r>
    <s v="ID1580"/>
    <s v="Stewart"/>
    <s v="2021-01-29"/>
    <d v="1899-12-30T09:20:10"/>
    <x v="2"/>
    <x v="1"/>
    <s v="N"/>
    <m/>
    <m/>
    <m/>
  </r>
  <r>
    <s v="ID1581"/>
    <s v="Dan"/>
    <s v="2021-01-29"/>
    <d v="1899-12-30T09:57:36"/>
    <x v="4"/>
    <x v="0"/>
    <s v="Y"/>
    <n v="95"/>
    <d v="1899-12-30T00:01:46"/>
    <n v="5"/>
  </r>
  <r>
    <s v="ID1582"/>
    <s v="Dan"/>
    <s v="2021-01-29"/>
    <d v="1899-12-30T09:57:36"/>
    <x v="1"/>
    <x v="0"/>
    <s v="Y"/>
    <n v="23"/>
    <d v="1899-12-30T00:06:15"/>
    <n v="4"/>
  </r>
  <r>
    <s v="ID1583"/>
    <s v="Greg"/>
    <s v="2021-01-29"/>
    <d v="1899-12-30T10:20:38"/>
    <x v="3"/>
    <x v="0"/>
    <s v="Y"/>
    <n v="43"/>
    <d v="1899-12-30T00:02:05"/>
    <n v="4"/>
  </r>
  <r>
    <s v="ID1584"/>
    <s v="Becky"/>
    <s v="2021-01-29"/>
    <d v="1899-12-30T10:20:38"/>
    <x v="2"/>
    <x v="1"/>
    <s v="N"/>
    <m/>
    <m/>
    <m/>
  </r>
  <r>
    <s v="ID1585"/>
    <s v="Joe"/>
    <s v="2021-01-29"/>
    <d v="1899-12-30T10:29:17"/>
    <x v="0"/>
    <x v="0"/>
    <s v="Y"/>
    <n v="118"/>
    <d v="1899-12-30T00:04:03"/>
    <n v="3"/>
  </r>
  <r>
    <s v="ID1586"/>
    <s v="Jim"/>
    <s v="2021-01-29"/>
    <d v="1899-12-30T10:29:17"/>
    <x v="2"/>
    <x v="0"/>
    <s v="Y"/>
    <n v="94"/>
    <d v="1899-12-30T00:01:12"/>
    <n v="3"/>
  </r>
  <r>
    <s v="ID1587"/>
    <s v="Diane"/>
    <s v="2021-01-29"/>
    <d v="1899-12-30T10:50:53"/>
    <x v="1"/>
    <x v="0"/>
    <s v="Y"/>
    <n v="59"/>
    <d v="1899-12-30T00:04:55"/>
    <n v="4"/>
  </r>
  <r>
    <s v="ID1588"/>
    <s v="Jim"/>
    <s v="2021-01-29"/>
    <d v="1899-12-30T10:50:53"/>
    <x v="1"/>
    <x v="1"/>
    <s v="N"/>
    <m/>
    <m/>
    <m/>
  </r>
  <r>
    <s v="ID1589"/>
    <s v="Stewart"/>
    <s v="2021-01-29"/>
    <d v="1899-12-30T10:52:19"/>
    <x v="3"/>
    <x v="0"/>
    <s v="Y"/>
    <n v="92"/>
    <d v="1899-12-30T00:03:13"/>
    <n v="5"/>
  </r>
  <r>
    <s v="ID1590"/>
    <s v="Jim"/>
    <s v="2021-01-29"/>
    <d v="1899-12-30T10:52:19"/>
    <x v="1"/>
    <x v="0"/>
    <s v="Y"/>
    <n v="51"/>
    <d v="1899-12-30T00:02:40"/>
    <n v="2"/>
  </r>
  <r>
    <s v="ID1591"/>
    <s v="Diane"/>
    <s v="2021-01-29"/>
    <d v="1899-12-30T11:57:07"/>
    <x v="2"/>
    <x v="1"/>
    <s v="N"/>
    <m/>
    <m/>
    <m/>
  </r>
  <r>
    <s v="ID1592"/>
    <s v="Greg"/>
    <s v="2021-01-29"/>
    <d v="1899-12-30T11:57:07"/>
    <x v="1"/>
    <x v="0"/>
    <s v="Y"/>
    <n v="11"/>
    <d v="1899-12-30T00:04:23"/>
    <n v="5"/>
  </r>
  <r>
    <s v="ID1593"/>
    <s v="Joe"/>
    <s v="2021-01-29"/>
    <d v="1899-12-30T12:44:38"/>
    <x v="2"/>
    <x v="0"/>
    <s v="Y"/>
    <n v="62"/>
    <d v="1899-12-30T00:02:21"/>
    <n v="1"/>
  </r>
  <r>
    <s v="ID1594"/>
    <s v="Joe"/>
    <s v="2021-01-29"/>
    <d v="1899-12-30T12:44:38"/>
    <x v="1"/>
    <x v="0"/>
    <s v="Y"/>
    <n v="122"/>
    <d v="1899-12-30T00:04:58"/>
    <n v="3"/>
  </r>
  <r>
    <s v="ID1595"/>
    <s v="Dan"/>
    <s v="2021-01-29"/>
    <d v="1899-12-30T12:46:05"/>
    <x v="4"/>
    <x v="0"/>
    <s v="Y"/>
    <n v="37"/>
    <d v="1899-12-30T00:05:23"/>
    <n v="3"/>
  </r>
  <r>
    <s v="ID1596"/>
    <s v="Stewart"/>
    <s v="2021-01-29"/>
    <d v="1899-12-30T12:46:05"/>
    <x v="2"/>
    <x v="0"/>
    <s v="N"/>
    <n v="42"/>
    <d v="1899-12-30T00:03:37"/>
    <n v="4"/>
  </r>
  <r>
    <s v="ID1597"/>
    <s v="Diane"/>
    <s v="2021-01-29"/>
    <d v="1899-12-30T12:51:50"/>
    <x v="1"/>
    <x v="0"/>
    <s v="Y"/>
    <n v="112"/>
    <d v="1899-12-30T00:04:29"/>
    <n v="3"/>
  </r>
  <r>
    <s v="ID1598"/>
    <s v="Martha"/>
    <s v="2021-01-29"/>
    <d v="1899-12-30T12:51:50"/>
    <x v="2"/>
    <x v="0"/>
    <s v="Y"/>
    <n v="98"/>
    <d v="1899-12-30T00:03:09"/>
    <n v="4"/>
  </r>
  <r>
    <s v="ID1599"/>
    <s v="Stewart"/>
    <s v="2021-01-29"/>
    <d v="1899-12-30T12:51:50"/>
    <x v="2"/>
    <x v="0"/>
    <s v="Y"/>
    <n v="105"/>
    <d v="1899-12-30T00:03:13"/>
    <n v="2"/>
  </r>
  <r>
    <s v="ID1600"/>
    <s v="Diane"/>
    <s v="2021-01-29"/>
    <d v="1899-12-30T12:51:50"/>
    <x v="1"/>
    <x v="0"/>
    <s v="Y"/>
    <n v="78"/>
    <d v="1899-12-30T00:03:03"/>
    <n v="5"/>
  </r>
  <r>
    <s v="ID1601"/>
    <s v="Martha"/>
    <s v="2021-01-29"/>
    <d v="1899-12-30T13:00:29"/>
    <x v="0"/>
    <x v="0"/>
    <s v="Y"/>
    <n v="68"/>
    <d v="1899-12-30T00:00:45"/>
    <n v="4"/>
  </r>
  <r>
    <s v="ID1602"/>
    <s v="Jim"/>
    <s v="2021-01-29"/>
    <d v="1899-12-30T13:00:29"/>
    <x v="0"/>
    <x v="0"/>
    <s v="Y"/>
    <n v="17"/>
    <d v="1899-12-30T00:05:47"/>
    <n v="3"/>
  </r>
  <r>
    <s v="ID1603"/>
    <s v="Diane"/>
    <s v="2021-01-29"/>
    <d v="1899-12-30T13:04:48"/>
    <x v="3"/>
    <x v="0"/>
    <s v="Y"/>
    <n v="23"/>
    <d v="1899-12-30T00:01:20"/>
    <n v="4"/>
  </r>
  <r>
    <s v="ID1604"/>
    <s v="Diane"/>
    <s v="2021-01-29"/>
    <d v="1899-12-30T13:04:48"/>
    <x v="3"/>
    <x v="0"/>
    <s v="Y"/>
    <n v="39"/>
    <d v="1899-12-30T00:01:09"/>
    <n v="1"/>
  </r>
  <r>
    <s v="ID1605"/>
    <s v="Greg"/>
    <s v="2021-01-29"/>
    <d v="1899-12-30T13:12:00"/>
    <x v="0"/>
    <x v="0"/>
    <s v="Y"/>
    <n v="102"/>
    <d v="1899-12-30T00:04:45"/>
    <n v="3"/>
  </r>
  <r>
    <s v="ID1606"/>
    <s v="Dan"/>
    <s v="2021-01-29"/>
    <d v="1899-12-30T13:12:00"/>
    <x v="3"/>
    <x v="0"/>
    <s v="N"/>
    <n v="75"/>
    <d v="1899-12-30T00:05:30"/>
    <n v="3"/>
  </r>
  <r>
    <s v="ID1607"/>
    <s v="Becky"/>
    <s v="2021-01-29"/>
    <d v="1899-12-30T13:37:55"/>
    <x v="0"/>
    <x v="0"/>
    <s v="Y"/>
    <n v="14"/>
    <d v="1899-12-30T00:02:10"/>
    <n v="4"/>
  </r>
  <r>
    <s v="ID1608"/>
    <s v="Dan"/>
    <s v="2021-01-29"/>
    <d v="1899-12-30T13:37:55"/>
    <x v="2"/>
    <x v="0"/>
    <s v="Y"/>
    <n v="77"/>
    <d v="1899-12-30T00:02:36"/>
    <n v="3"/>
  </r>
  <r>
    <s v="ID1609"/>
    <s v="Diane"/>
    <s v="2021-01-29"/>
    <d v="1899-12-30T14:11:02"/>
    <x v="4"/>
    <x v="0"/>
    <s v="N"/>
    <n v="83"/>
    <d v="1899-12-30T00:00:34"/>
    <n v="4"/>
  </r>
  <r>
    <s v="ID1610"/>
    <s v="Stewart"/>
    <s v="2021-01-29"/>
    <d v="1899-12-30T14:11:02"/>
    <x v="1"/>
    <x v="1"/>
    <s v="N"/>
    <m/>
    <m/>
    <m/>
  </r>
  <r>
    <s v="ID1611"/>
    <s v="Stewart"/>
    <s v="2021-01-29"/>
    <d v="1899-12-30T14:32:38"/>
    <x v="0"/>
    <x v="1"/>
    <s v="N"/>
    <m/>
    <m/>
    <m/>
  </r>
  <r>
    <s v="ID1612"/>
    <s v="Dan"/>
    <s v="2021-01-29"/>
    <d v="1899-12-30T14:32:38"/>
    <x v="3"/>
    <x v="0"/>
    <s v="Y"/>
    <n v="65"/>
    <d v="1899-12-30T00:05:13"/>
    <n v="5"/>
  </r>
  <r>
    <s v="ID1613"/>
    <s v="Becky"/>
    <s v="2021-01-29"/>
    <d v="1899-12-30T14:49:55"/>
    <x v="0"/>
    <x v="0"/>
    <s v="Y"/>
    <n v="23"/>
    <d v="1899-12-30T00:00:45"/>
    <n v="4"/>
  </r>
  <r>
    <s v="ID1614"/>
    <s v="Jim"/>
    <s v="2021-01-29"/>
    <d v="1899-12-30T14:49:55"/>
    <x v="4"/>
    <x v="0"/>
    <s v="Y"/>
    <n v="34"/>
    <d v="1899-12-30T00:03:54"/>
    <n v="3"/>
  </r>
  <r>
    <s v="ID1615"/>
    <s v="Diane"/>
    <s v="2021-01-29"/>
    <d v="1899-12-30T15:08:38"/>
    <x v="1"/>
    <x v="0"/>
    <s v="Y"/>
    <n v="45"/>
    <d v="1899-12-30T00:05:51"/>
    <n v="3"/>
  </r>
  <r>
    <s v="ID1616"/>
    <s v="Diane"/>
    <s v="2021-01-29"/>
    <d v="1899-12-30T15:08:38"/>
    <x v="1"/>
    <x v="0"/>
    <s v="Y"/>
    <n v="29"/>
    <d v="1899-12-30T00:04:48"/>
    <n v="3"/>
  </r>
  <r>
    <s v="ID1617"/>
    <s v="Stewart"/>
    <s v="2021-01-29"/>
    <d v="1899-12-30T15:21:36"/>
    <x v="0"/>
    <x v="0"/>
    <s v="Y"/>
    <n v="84"/>
    <d v="1899-12-30T00:06:43"/>
    <n v="3"/>
  </r>
  <r>
    <s v="ID1618"/>
    <s v="Joe"/>
    <s v="2021-01-29"/>
    <d v="1899-12-30T15:21:36"/>
    <x v="2"/>
    <x v="0"/>
    <s v="N"/>
    <n v="105"/>
    <d v="1899-12-30T00:02:23"/>
    <n v="3"/>
  </r>
  <r>
    <s v="ID1619"/>
    <s v="Diane"/>
    <s v="2021-01-29"/>
    <d v="1899-12-30T15:44:38"/>
    <x v="2"/>
    <x v="0"/>
    <s v="Y"/>
    <n v="75"/>
    <d v="1899-12-30T00:04:18"/>
    <n v="2"/>
  </r>
  <r>
    <s v="ID1620"/>
    <s v="Jim"/>
    <s v="2021-01-29"/>
    <d v="1899-12-30T15:44:38"/>
    <x v="0"/>
    <x v="0"/>
    <s v="Y"/>
    <n v="20"/>
    <d v="1899-12-30T00:06:53"/>
    <n v="3"/>
  </r>
  <r>
    <s v="ID1621"/>
    <s v="Greg"/>
    <s v="2021-01-29"/>
    <d v="1899-12-30T15:46:05"/>
    <x v="3"/>
    <x v="0"/>
    <s v="Y"/>
    <n v="88"/>
    <d v="1899-12-30T00:05:50"/>
    <n v="5"/>
  </r>
  <r>
    <s v="ID1622"/>
    <s v="Stewart"/>
    <s v="2021-01-29"/>
    <d v="1899-12-30T15:46:05"/>
    <x v="1"/>
    <x v="0"/>
    <s v="Y"/>
    <n v="93"/>
    <d v="1899-12-30T00:03:09"/>
    <n v="5"/>
  </r>
  <r>
    <s v="ID1623"/>
    <s v="Dan"/>
    <s v="2021-01-29"/>
    <d v="1899-12-30T15:51:50"/>
    <x v="1"/>
    <x v="0"/>
    <s v="Y"/>
    <n v="65"/>
    <d v="1899-12-30T00:01:48"/>
    <n v="3"/>
  </r>
  <r>
    <s v="ID1624"/>
    <s v="Becky"/>
    <s v="2021-01-29"/>
    <d v="1899-12-30T15:51:50"/>
    <x v="2"/>
    <x v="1"/>
    <s v="N"/>
    <m/>
    <m/>
    <m/>
  </r>
  <r>
    <s v="ID1625"/>
    <s v="Joe"/>
    <s v="2021-01-29"/>
    <d v="1899-12-30T16:10:34"/>
    <x v="4"/>
    <x v="1"/>
    <s v="N"/>
    <m/>
    <m/>
    <m/>
  </r>
  <r>
    <s v="ID1626"/>
    <s v="Joe"/>
    <s v="2021-01-29"/>
    <d v="1899-12-30T16:10:34"/>
    <x v="1"/>
    <x v="1"/>
    <s v="N"/>
    <m/>
    <m/>
    <m/>
  </r>
  <r>
    <s v="ID1627"/>
    <s v="Greg"/>
    <s v="2021-01-29"/>
    <d v="1899-12-30T17:12:29"/>
    <x v="2"/>
    <x v="0"/>
    <s v="N"/>
    <n v="124"/>
    <d v="1899-12-30T00:04:18"/>
    <n v="5"/>
  </r>
  <r>
    <s v="ID1628"/>
    <s v="Martha"/>
    <s v="2021-01-29"/>
    <d v="1899-12-30T17:12:29"/>
    <x v="0"/>
    <x v="0"/>
    <s v="Y"/>
    <n v="44"/>
    <d v="1899-12-30T00:02:37"/>
    <n v="4"/>
  </r>
  <r>
    <s v="ID1629"/>
    <s v="Greg"/>
    <s v="2021-01-29"/>
    <d v="1899-12-30T17:41:17"/>
    <x v="3"/>
    <x v="0"/>
    <s v="Y"/>
    <n v="28"/>
    <d v="1899-12-30T00:00:39"/>
    <n v="4"/>
  </r>
  <r>
    <s v="ID1630"/>
    <s v="Diane"/>
    <s v="2021-01-29"/>
    <d v="1899-12-30T17:41:17"/>
    <x v="4"/>
    <x v="0"/>
    <s v="N"/>
    <n v="43"/>
    <d v="1899-12-30T00:02:08"/>
    <n v="4"/>
  </r>
  <r>
    <s v="ID1631"/>
    <s v="Stewart"/>
    <s v="2021-01-29"/>
    <d v="1899-12-30T17:52:48"/>
    <x v="1"/>
    <x v="1"/>
    <s v="N"/>
    <m/>
    <m/>
    <m/>
  </r>
  <r>
    <s v="ID1632"/>
    <s v="Stewart"/>
    <s v="2021-01-29"/>
    <d v="1899-12-30T17:52:48"/>
    <x v="3"/>
    <x v="0"/>
    <s v="Y"/>
    <n v="53"/>
    <d v="1899-12-30T00:01:44"/>
    <n v="4"/>
  </r>
  <r>
    <s v="ID1633"/>
    <s v="Diane"/>
    <s v="2021-01-30"/>
    <d v="1899-12-30T09:05:46"/>
    <x v="0"/>
    <x v="0"/>
    <s v="Y"/>
    <n v="84"/>
    <d v="1899-12-30T00:01:42"/>
    <n v="4"/>
  </r>
  <r>
    <s v="ID1634"/>
    <s v="Becky"/>
    <s v="2021-01-30"/>
    <d v="1899-12-30T09:05:46"/>
    <x v="2"/>
    <x v="0"/>
    <s v="Y"/>
    <n v="84"/>
    <d v="1899-12-30T00:04:58"/>
    <n v="5"/>
  </r>
  <r>
    <s v="ID1635"/>
    <s v="Dan"/>
    <s v="2021-01-30"/>
    <d v="1899-12-30T09:47:31"/>
    <x v="3"/>
    <x v="0"/>
    <s v="Y"/>
    <n v="12"/>
    <d v="1899-12-30T00:05:56"/>
    <n v="5"/>
  </r>
  <r>
    <s v="ID1636"/>
    <s v="Jim"/>
    <s v="2021-01-30"/>
    <d v="1899-12-30T09:47:31"/>
    <x v="0"/>
    <x v="0"/>
    <s v="Y"/>
    <n v="85"/>
    <d v="1899-12-30T00:03:42"/>
    <n v="3"/>
  </r>
  <r>
    <s v="ID1637"/>
    <s v="Diane"/>
    <s v="2021-01-30"/>
    <d v="1899-12-30T09:53:17"/>
    <x v="4"/>
    <x v="0"/>
    <s v="Y"/>
    <n v="124"/>
    <d v="1899-12-30T00:01:01"/>
    <n v="4"/>
  </r>
  <r>
    <s v="ID1638"/>
    <s v="Becky"/>
    <s v="2021-01-30"/>
    <d v="1899-12-30T09:53:17"/>
    <x v="2"/>
    <x v="0"/>
    <s v="N"/>
    <n v="92"/>
    <d v="1899-12-30T00:02:01"/>
    <n v="5"/>
  </r>
  <r>
    <s v="ID1639"/>
    <s v="Stewart"/>
    <s v="2021-01-30"/>
    <d v="1899-12-30T10:07:41"/>
    <x v="1"/>
    <x v="0"/>
    <s v="Y"/>
    <n v="116"/>
    <d v="1899-12-30T00:03:30"/>
    <n v="1"/>
  </r>
  <r>
    <s v="ID1640"/>
    <s v="Joe"/>
    <s v="2021-01-30"/>
    <d v="1899-12-30T10:07:41"/>
    <x v="4"/>
    <x v="0"/>
    <s v="Y"/>
    <n v="118"/>
    <d v="1899-12-30T00:02:46"/>
    <n v="2"/>
  </r>
  <r>
    <s v="ID1641"/>
    <s v="Greg"/>
    <s v="2021-01-30"/>
    <d v="1899-12-30T10:09:07"/>
    <x v="1"/>
    <x v="0"/>
    <s v="Y"/>
    <n v="99"/>
    <d v="1899-12-30T00:02:32"/>
    <n v="2"/>
  </r>
  <r>
    <s v="ID1642"/>
    <s v="Joe"/>
    <s v="2021-01-30"/>
    <d v="1899-12-30T10:09:07"/>
    <x v="2"/>
    <x v="0"/>
    <s v="Y"/>
    <n v="77"/>
    <d v="1899-12-30T00:04:24"/>
    <n v="4"/>
  </r>
  <r>
    <s v="ID1643"/>
    <s v="Jim"/>
    <s v="2021-01-30"/>
    <d v="1899-12-30T10:27:50"/>
    <x v="1"/>
    <x v="0"/>
    <s v="Y"/>
    <n v="57"/>
    <d v="1899-12-30T00:04:26"/>
    <n v="5"/>
  </r>
  <r>
    <s v="ID1644"/>
    <s v="Martha"/>
    <s v="2021-01-30"/>
    <d v="1899-12-30T10:27:50"/>
    <x v="4"/>
    <x v="0"/>
    <s v="Y"/>
    <n v="113"/>
    <d v="1899-12-30T00:02:34"/>
    <n v="3"/>
  </r>
  <r>
    <s v="ID1645"/>
    <s v="Becky"/>
    <s v="2021-01-30"/>
    <d v="1899-12-30T10:40:48"/>
    <x v="2"/>
    <x v="0"/>
    <s v="Y"/>
    <n v="22"/>
    <d v="1899-12-30T00:00:43"/>
    <n v="3"/>
  </r>
  <r>
    <s v="ID1646"/>
    <s v="Diane"/>
    <s v="2021-01-30"/>
    <d v="1899-12-30T10:40:48"/>
    <x v="2"/>
    <x v="0"/>
    <s v="Y"/>
    <n v="20"/>
    <d v="1899-12-30T00:04:58"/>
    <n v="4"/>
  </r>
  <r>
    <s v="ID1647"/>
    <s v="Dan"/>
    <s v="2021-01-30"/>
    <d v="1899-12-30T11:12:29"/>
    <x v="4"/>
    <x v="1"/>
    <s v="N"/>
    <m/>
    <m/>
    <m/>
  </r>
  <r>
    <s v="ID1648"/>
    <s v="Jim"/>
    <s v="2021-01-30"/>
    <d v="1899-12-30T11:12:29"/>
    <x v="1"/>
    <x v="0"/>
    <s v="Y"/>
    <n v="23"/>
    <d v="1899-12-30T00:05:59"/>
    <n v="5"/>
  </r>
  <r>
    <s v="ID1649"/>
    <s v="Jim"/>
    <s v="2021-01-30"/>
    <d v="1899-12-30T11:26:53"/>
    <x v="0"/>
    <x v="0"/>
    <s v="Y"/>
    <n v="79"/>
    <d v="1899-12-30T00:04:34"/>
    <n v="4"/>
  </r>
  <r>
    <s v="ID1650"/>
    <s v="Stewart"/>
    <s v="2021-01-30"/>
    <d v="1899-12-30T11:26:53"/>
    <x v="0"/>
    <x v="0"/>
    <s v="N"/>
    <n v="94"/>
    <d v="1899-12-30T00:06:56"/>
    <n v="5"/>
  </r>
  <r>
    <s v="ID1651"/>
    <s v="Jim"/>
    <s v="2021-01-30"/>
    <d v="1899-12-30T11:52:48"/>
    <x v="1"/>
    <x v="0"/>
    <s v="Y"/>
    <n v="118"/>
    <d v="1899-12-30T00:02:13"/>
    <n v="4"/>
  </r>
  <r>
    <s v="ID1652"/>
    <s v="Martha"/>
    <s v="2021-01-30"/>
    <d v="1899-12-30T11:52:48"/>
    <x v="3"/>
    <x v="0"/>
    <s v="N"/>
    <n v="68"/>
    <d v="1899-12-30T00:02:38"/>
    <n v="2"/>
  </r>
  <r>
    <s v="ID1653"/>
    <s v="Diane"/>
    <s v="2021-01-30"/>
    <d v="1899-12-30T12:17:17"/>
    <x v="4"/>
    <x v="0"/>
    <s v="Y"/>
    <n v="53"/>
    <d v="1899-12-30T00:01:24"/>
    <n v="3"/>
  </r>
  <r>
    <s v="ID1654"/>
    <s v="Stewart"/>
    <s v="2021-01-30"/>
    <d v="1899-12-30T12:17:17"/>
    <x v="3"/>
    <x v="0"/>
    <s v="Y"/>
    <n v="52"/>
    <d v="1899-12-30T00:06:10"/>
    <n v="3"/>
  </r>
  <r>
    <s v="ID1655"/>
    <s v="Dan"/>
    <s v="2021-01-30"/>
    <d v="1899-12-30T12:23:02"/>
    <x v="2"/>
    <x v="0"/>
    <s v="Y"/>
    <n v="13"/>
    <d v="1899-12-30T00:05:51"/>
    <n v="3"/>
  </r>
  <r>
    <s v="ID1656"/>
    <s v="Diane"/>
    <s v="2021-01-30"/>
    <d v="1899-12-30T12:23:02"/>
    <x v="0"/>
    <x v="0"/>
    <s v="Y"/>
    <n v="78"/>
    <d v="1899-12-30T00:04:34"/>
    <n v="5"/>
  </r>
  <r>
    <s v="ID1657"/>
    <s v="Dan"/>
    <s v="2021-01-30"/>
    <d v="1899-12-30T12:37:26"/>
    <x v="0"/>
    <x v="0"/>
    <s v="Y"/>
    <n v="32"/>
    <d v="1899-12-30T00:02:05"/>
    <n v="4"/>
  </r>
  <r>
    <s v="ID1658"/>
    <s v="Martha"/>
    <s v="2021-01-30"/>
    <d v="1899-12-30T12:37:26"/>
    <x v="0"/>
    <x v="1"/>
    <s v="N"/>
    <m/>
    <m/>
    <m/>
  </r>
  <r>
    <s v="ID1659"/>
    <s v="Martha"/>
    <s v="2021-01-30"/>
    <d v="1899-12-30T12:40:19"/>
    <x v="3"/>
    <x v="0"/>
    <s v="Y"/>
    <n v="13"/>
    <d v="1899-12-30T00:02:03"/>
    <n v="4"/>
  </r>
  <r>
    <s v="ID1660"/>
    <s v="Greg"/>
    <s v="2021-01-30"/>
    <d v="1899-12-30T12:40:19"/>
    <x v="4"/>
    <x v="0"/>
    <s v="N"/>
    <n v="91"/>
    <d v="1899-12-30T00:04:01"/>
    <n v="3"/>
  </r>
  <r>
    <s v="ID1661"/>
    <s v="Jim"/>
    <s v="2021-01-30"/>
    <d v="1899-12-30T12:44:38"/>
    <x v="3"/>
    <x v="0"/>
    <s v="Y"/>
    <n v="41"/>
    <d v="1899-12-30T00:01:28"/>
    <n v="3"/>
  </r>
  <r>
    <s v="ID1662"/>
    <s v="Becky"/>
    <s v="2021-01-30"/>
    <d v="1899-12-30T12:44:38"/>
    <x v="4"/>
    <x v="0"/>
    <s v="Y"/>
    <n v="69"/>
    <d v="1899-12-30T00:06:58"/>
    <n v="2"/>
  </r>
  <r>
    <s v="ID1663"/>
    <s v="Stewart"/>
    <s v="2021-01-30"/>
    <d v="1899-12-30T12:48:58"/>
    <x v="2"/>
    <x v="0"/>
    <s v="Y"/>
    <n v="116"/>
    <d v="1899-12-30T00:06:13"/>
    <n v="4"/>
  </r>
  <r>
    <s v="ID1664"/>
    <s v="Becky"/>
    <s v="2021-01-30"/>
    <d v="1899-12-30T12:48:58"/>
    <x v="2"/>
    <x v="0"/>
    <s v="N"/>
    <n v="98"/>
    <d v="1899-12-30T00:06:11"/>
    <n v="5"/>
  </r>
  <r>
    <s v="ID1665"/>
    <s v="Dan"/>
    <s v="2021-01-30"/>
    <d v="1899-12-30T12:51:50"/>
    <x v="2"/>
    <x v="0"/>
    <s v="Y"/>
    <n v="16"/>
    <d v="1899-12-30T00:04:08"/>
    <n v="1"/>
  </r>
  <r>
    <s v="ID1666"/>
    <s v="Martha"/>
    <s v="2021-01-30"/>
    <d v="1899-12-30T12:51:50"/>
    <x v="1"/>
    <x v="0"/>
    <s v="Y"/>
    <n v="43"/>
    <d v="1899-12-30T00:01:54"/>
    <n v="1"/>
  </r>
  <r>
    <s v="ID1667"/>
    <s v="Dan"/>
    <s v="2021-01-30"/>
    <d v="1899-12-30T13:03:22"/>
    <x v="4"/>
    <x v="0"/>
    <s v="Y"/>
    <n v="17"/>
    <d v="1899-12-30T00:03:40"/>
    <n v="5"/>
  </r>
  <r>
    <s v="ID1668"/>
    <s v="Becky"/>
    <s v="2021-01-30"/>
    <d v="1899-12-30T13:03:22"/>
    <x v="1"/>
    <x v="0"/>
    <s v="Y"/>
    <n v="27"/>
    <d v="1899-12-30T00:02:47"/>
    <n v="5"/>
  </r>
  <r>
    <s v="ID1669"/>
    <s v="Becky"/>
    <s v="2021-01-30"/>
    <d v="1899-12-30T13:39:22"/>
    <x v="3"/>
    <x v="0"/>
    <s v="Y"/>
    <n v="88"/>
    <d v="1899-12-30T00:06:12"/>
    <n v="5"/>
  </r>
  <r>
    <s v="ID1670"/>
    <s v="Dan"/>
    <s v="2021-01-30"/>
    <d v="1899-12-30T13:39:22"/>
    <x v="1"/>
    <x v="0"/>
    <s v="N"/>
    <n v="45"/>
    <d v="1899-12-30T00:06:50"/>
    <n v="4"/>
  </r>
  <r>
    <s v="ID1671"/>
    <s v="Joe"/>
    <s v="2021-01-30"/>
    <d v="1899-12-30T14:00:58"/>
    <x v="1"/>
    <x v="0"/>
    <s v="N"/>
    <n v="19"/>
    <d v="1899-12-30T00:02:16"/>
    <n v="4"/>
  </r>
  <r>
    <s v="ID1672"/>
    <s v="Joe"/>
    <s v="2021-01-30"/>
    <d v="1899-12-30T14:00:58"/>
    <x v="2"/>
    <x v="1"/>
    <s v="N"/>
    <m/>
    <m/>
    <m/>
  </r>
  <r>
    <s v="ID1673"/>
    <s v="Stewart"/>
    <s v="2021-01-30"/>
    <d v="1899-12-30T14:09:36"/>
    <x v="0"/>
    <x v="0"/>
    <s v="Y"/>
    <n v="85"/>
    <d v="1899-12-30T00:03:04"/>
    <n v="4"/>
  </r>
  <r>
    <s v="ID1674"/>
    <s v="Stewart"/>
    <s v="2021-01-30"/>
    <d v="1899-12-30T14:09:36"/>
    <x v="2"/>
    <x v="1"/>
    <s v="N"/>
    <m/>
    <m/>
    <m/>
  </r>
  <r>
    <s v="ID1675"/>
    <s v="Stewart"/>
    <s v="2021-01-30"/>
    <d v="1899-12-30T14:11:02"/>
    <x v="2"/>
    <x v="0"/>
    <s v="N"/>
    <n v="122"/>
    <d v="1899-12-30T00:03:36"/>
    <n v="3"/>
  </r>
  <r>
    <s v="ID1676"/>
    <s v="Becky"/>
    <s v="2021-01-30"/>
    <d v="1899-12-30T14:11:02"/>
    <x v="1"/>
    <x v="0"/>
    <s v="Y"/>
    <n v="78"/>
    <d v="1899-12-30T00:05:41"/>
    <n v="2"/>
  </r>
  <r>
    <s v="ID1677"/>
    <s v="Joe"/>
    <s v="2021-01-30"/>
    <d v="1899-12-30T14:36:58"/>
    <x v="2"/>
    <x v="0"/>
    <s v="N"/>
    <n v="68"/>
    <d v="1899-12-30T00:01:05"/>
    <n v="2"/>
  </r>
  <r>
    <s v="ID1678"/>
    <s v="Greg"/>
    <s v="2021-01-30"/>
    <d v="1899-12-30T14:36:58"/>
    <x v="4"/>
    <x v="0"/>
    <s v="Y"/>
    <n v="33"/>
    <d v="1899-12-30T00:04:35"/>
    <n v="3"/>
  </r>
  <r>
    <s v="ID1679"/>
    <s v="Becky"/>
    <s v="2021-01-30"/>
    <d v="1899-12-30T15:00:00"/>
    <x v="2"/>
    <x v="0"/>
    <s v="Y"/>
    <n v="19"/>
    <d v="1899-12-30T00:05:57"/>
    <n v="1"/>
  </r>
  <r>
    <s v="ID1680"/>
    <s v="Martha"/>
    <s v="2021-01-30"/>
    <d v="1899-12-30T15:00:00"/>
    <x v="0"/>
    <x v="0"/>
    <s v="Y"/>
    <n v="97"/>
    <d v="1899-12-30T00:06:53"/>
    <n v="5"/>
  </r>
  <r>
    <s v="ID1681"/>
    <s v="Joe"/>
    <s v="2021-01-30"/>
    <d v="1899-12-30T15:38:53"/>
    <x v="2"/>
    <x v="0"/>
    <s v="Y"/>
    <n v="33"/>
    <d v="1899-12-30T00:01:19"/>
    <n v="2"/>
  </r>
  <r>
    <s v="ID1682"/>
    <s v="Martha"/>
    <s v="2021-01-30"/>
    <d v="1899-12-30T15:38:53"/>
    <x v="3"/>
    <x v="0"/>
    <s v="Y"/>
    <n v="124"/>
    <d v="1899-12-30T00:04:48"/>
    <n v="5"/>
  </r>
  <r>
    <s v="ID1683"/>
    <s v="Stewart"/>
    <s v="2021-01-30"/>
    <d v="1899-12-30T15:44:38"/>
    <x v="3"/>
    <x v="0"/>
    <s v="Y"/>
    <n v="78"/>
    <d v="1899-12-30T00:05:09"/>
    <n v="1"/>
  </r>
  <r>
    <s v="ID1684"/>
    <s v="Diane"/>
    <s v="2021-01-30"/>
    <d v="1899-12-30T15:44:38"/>
    <x v="2"/>
    <x v="1"/>
    <s v="N"/>
    <m/>
    <m/>
    <m/>
  </r>
  <r>
    <s v="ID1685"/>
    <s v="Dan"/>
    <s v="2021-01-30"/>
    <d v="1899-12-30T15:51:50"/>
    <x v="1"/>
    <x v="0"/>
    <s v="Y"/>
    <n v="111"/>
    <d v="1899-12-30T00:02:35"/>
    <n v="5"/>
  </r>
  <r>
    <s v="ID1686"/>
    <s v="Diane"/>
    <s v="2021-01-30"/>
    <d v="1899-12-30T15:51:50"/>
    <x v="0"/>
    <x v="0"/>
    <s v="Y"/>
    <n v="27"/>
    <d v="1899-12-30T00:03:37"/>
    <n v="5"/>
  </r>
  <r>
    <s v="ID1687"/>
    <s v="Dan"/>
    <s v="2021-01-30"/>
    <d v="1899-12-30T15:59:02"/>
    <x v="1"/>
    <x v="0"/>
    <s v="Y"/>
    <n v="18"/>
    <d v="1899-12-30T00:04:41"/>
    <n v="3"/>
  </r>
  <r>
    <s v="ID1688"/>
    <s v="Greg"/>
    <s v="2021-01-30"/>
    <d v="1899-12-30T15:59:02"/>
    <x v="4"/>
    <x v="0"/>
    <s v="Y"/>
    <n v="31"/>
    <d v="1899-12-30T00:04:18"/>
    <n v="4"/>
  </r>
  <r>
    <s v="ID1689"/>
    <s v="Stewart"/>
    <s v="2021-01-30"/>
    <d v="1899-12-30T16:13:26"/>
    <x v="3"/>
    <x v="0"/>
    <s v="N"/>
    <n v="65"/>
    <d v="1899-12-30T00:03:41"/>
    <n v="4"/>
  </r>
  <r>
    <s v="ID1690"/>
    <s v="Becky"/>
    <s v="2021-01-30"/>
    <d v="1899-12-30T16:13:26"/>
    <x v="3"/>
    <x v="1"/>
    <s v="N"/>
    <m/>
    <m/>
    <m/>
  </r>
  <r>
    <s v="ID1691"/>
    <s v="Becky"/>
    <s v="2021-01-30"/>
    <d v="1899-12-30T16:19:12"/>
    <x v="1"/>
    <x v="0"/>
    <s v="Y"/>
    <n v="91"/>
    <d v="1899-12-30T00:00:50"/>
    <n v="3"/>
  </r>
  <r>
    <s v="ID1692"/>
    <s v="Stewart"/>
    <s v="2021-01-30"/>
    <d v="1899-12-30T16:19:12"/>
    <x v="1"/>
    <x v="0"/>
    <s v="Y"/>
    <n v="71"/>
    <d v="1899-12-30T00:01:27"/>
    <n v="2"/>
  </r>
  <r>
    <s v="ID1693"/>
    <s v="Greg"/>
    <s v="2021-01-30"/>
    <d v="1899-12-30T16:19:12"/>
    <x v="0"/>
    <x v="1"/>
    <s v="N"/>
    <m/>
    <m/>
    <m/>
  </r>
  <r>
    <s v="ID1694"/>
    <s v="Stewart"/>
    <s v="2021-01-30"/>
    <d v="1899-12-30T16:19:12"/>
    <x v="0"/>
    <x v="0"/>
    <s v="Y"/>
    <n v="78"/>
    <d v="1899-12-30T00:04:26"/>
    <n v="3"/>
  </r>
  <r>
    <s v="ID1695"/>
    <s v="Jim"/>
    <s v="2021-01-30"/>
    <d v="1899-12-30T16:32:10"/>
    <x v="1"/>
    <x v="1"/>
    <s v="N"/>
    <m/>
    <m/>
    <m/>
  </r>
  <r>
    <s v="ID1696"/>
    <s v="Jim"/>
    <s v="2021-01-30"/>
    <d v="1899-12-30T16:32:10"/>
    <x v="0"/>
    <x v="1"/>
    <s v="N"/>
    <m/>
    <m/>
    <m/>
  </r>
  <r>
    <s v="ID1697"/>
    <s v="Dan"/>
    <s v="2021-01-30"/>
    <d v="1899-12-30T16:49:26"/>
    <x v="1"/>
    <x v="1"/>
    <s v="N"/>
    <m/>
    <m/>
    <m/>
  </r>
  <r>
    <s v="ID1698"/>
    <s v="Jim"/>
    <s v="2021-01-30"/>
    <d v="1899-12-30T16:49:26"/>
    <x v="3"/>
    <x v="0"/>
    <s v="Y"/>
    <n v="107"/>
    <d v="1899-12-30T00:03:17"/>
    <n v="3"/>
  </r>
  <r>
    <s v="ID1699"/>
    <s v="Dan"/>
    <s v="2021-01-30"/>
    <d v="1899-12-30T16:52:19"/>
    <x v="4"/>
    <x v="0"/>
    <s v="Y"/>
    <n v="17"/>
    <d v="1899-12-30T00:03:12"/>
    <n v="3"/>
  </r>
  <r>
    <s v="ID1700"/>
    <s v="Becky"/>
    <s v="2021-01-30"/>
    <d v="1899-12-30T16:52:19"/>
    <x v="0"/>
    <x v="0"/>
    <s v="Y"/>
    <n v="53"/>
    <d v="1899-12-30T00:03:40"/>
    <n v="1"/>
  </r>
  <r>
    <s v="ID1701"/>
    <s v="Diane"/>
    <s v="2021-01-30"/>
    <d v="1899-12-30T17:09:36"/>
    <x v="1"/>
    <x v="0"/>
    <s v="Y"/>
    <n v="49"/>
    <d v="1899-12-30T00:06:33"/>
    <n v="5"/>
  </r>
  <r>
    <s v="ID1702"/>
    <s v="Greg"/>
    <s v="2021-01-30"/>
    <d v="1899-12-30T17:09:36"/>
    <x v="4"/>
    <x v="0"/>
    <s v="Y"/>
    <n v="33"/>
    <d v="1899-12-30T00:01:05"/>
    <n v="5"/>
  </r>
  <r>
    <s v="ID1703"/>
    <s v="Diane"/>
    <s v="2021-01-30"/>
    <d v="1899-12-30T17:12:29"/>
    <x v="4"/>
    <x v="0"/>
    <s v="Y"/>
    <n v="103"/>
    <d v="1899-12-30T00:03:39"/>
    <n v="2"/>
  </r>
  <r>
    <s v="ID1704"/>
    <s v="Greg"/>
    <s v="2021-01-30"/>
    <d v="1899-12-30T17:12:29"/>
    <x v="2"/>
    <x v="0"/>
    <s v="Y"/>
    <n v="114"/>
    <d v="1899-12-30T00:03:22"/>
    <n v="3"/>
  </r>
  <r>
    <s v="ID1705"/>
    <s v="Stewart"/>
    <s v="2021-01-30"/>
    <d v="1899-12-30T17:18:14"/>
    <x v="0"/>
    <x v="1"/>
    <s v="N"/>
    <m/>
    <m/>
    <m/>
  </r>
  <r>
    <s v="ID1706"/>
    <s v="Jim"/>
    <s v="2021-01-30"/>
    <d v="1899-12-30T17:18:14"/>
    <x v="3"/>
    <x v="1"/>
    <s v="N"/>
    <m/>
    <m/>
    <m/>
  </r>
  <r>
    <s v="ID1707"/>
    <s v="Martha"/>
    <s v="2021-01-30"/>
    <d v="1899-12-30T17:25:26"/>
    <x v="2"/>
    <x v="1"/>
    <s v="N"/>
    <m/>
    <m/>
    <m/>
  </r>
  <r>
    <s v="ID1708"/>
    <s v="Dan"/>
    <s v="2021-01-30"/>
    <d v="1899-12-30T17:25:26"/>
    <x v="4"/>
    <x v="0"/>
    <s v="Y"/>
    <n v="38"/>
    <d v="1899-12-30T00:06:51"/>
    <n v="2"/>
  </r>
  <r>
    <s v="ID1709"/>
    <s v="Stewart"/>
    <s v="2021-01-30"/>
    <d v="1899-12-30T17:29:46"/>
    <x v="0"/>
    <x v="0"/>
    <s v="N"/>
    <n v="50"/>
    <d v="1899-12-30T00:01:19"/>
    <n v="2"/>
  </r>
  <r>
    <s v="ID1710"/>
    <s v="Becky"/>
    <s v="2021-01-30"/>
    <d v="1899-12-30T17:29:46"/>
    <x v="0"/>
    <x v="0"/>
    <s v="N"/>
    <n v="33"/>
    <d v="1899-12-30T00:03:56"/>
    <n v="4"/>
  </r>
  <r>
    <s v="ID1711"/>
    <s v="Stewart"/>
    <s v="2021-01-30"/>
    <d v="1899-12-30T17:31:12"/>
    <x v="2"/>
    <x v="0"/>
    <s v="Y"/>
    <n v="97"/>
    <d v="1899-12-30T00:02:52"/>
    <n v="3"/>
  </r>
  <r>
    <s v="ID1712"/>
    <s v="Jim"/>
    <s v="2021-01-30"/>
    <d v="1899-12-30T17:31:12"/>
    <x v="4"/>
    <x v="0"/>
    <s v="Y"/>
    <n v="20"/>
    <d v="1899-12-30T00:05:07"/>
    <n v="5"/>
  </r>
  <r>
    <s v="ID1713"/>
    <s v="Dan"/>
    <s v="2021-01-31"/>
    <d v="1899-12-30T09:00:00"/>
    <x v="2"/>
    <x v="0"/>
    <s v="N"/>
    <n v="100"/>
    <d v="1899-12-30T00:06:22"/>
    <n v="5"/>
  </r>
  <r>
    <s v="ID1714"/>
    <s v="Becky"/>
    <s v="2021-01-31"/>
    <d v="1899-12-30T09:00:00"/>
    <x v="2"/>
    <x v="0"/>
    <s v="Y"/>
    <n v="114"/>
    <d v="1899-12-30T00:05:42"/>
    <n v="4"/>
  </r>
  <r>
    <s v="ID1715"/>
    <s v="Greg"/>
    <s v="2021-01-31"/>
    <d v="1899-12-30T09:08:38"/>
    <x v="2"/>
    <x v="0"/>
    <s v="Y"/>
    <n v="27"/>
    <d v="1899-12-30T00:03:12"/>
    <n v="3"/>
  </r>
  <r>
    <s v="ID1716"/>
    <s v="Joe"/>
    <s v="2021-01-31"/>
    <d v="1899-12-30T09:08:38"/>
    <x v="0"/>
    <x v="0"/>
    <s v="Y"/>
    <n v="119"/>
    <d v="1899-12-30T00:02:42"/>
    <n v="4"/>
  </r>
  <r>
    <s v="ID1717"/>
    <s v="Becky"/>
    <s v="2021-01-31"/>
    <d v="1899-12-30T09:14:24"/>
    <x v="1"/>
    <x v="0"/>
    <s v="Y"/>
    <n v="30"/>
    <d v="1899-12-30T00:00:59"/>
    <n v="5"/>
  </r>
  <r>
    <s v="ID1718"/>
    <s v="Stewart"/>
    <s v="2021-01-31"/>
    <d v="1899-12-30T09:14:24"/>
    <x v="0"/>
    <x v="0"/>
    <s v="Y"/>
    <n v="23"/>
    <d v="1899-12-30T00:06:40"/>
    <n v="3"/>
  </r>
  <r>
    <s v="ID1719"/>
    <s v="Diane"/>
    <s v="2021-01-31"/>
    <d v="1899-12-30T09:24:29"/>
    <x v="0"/>
    <x v="0"/>
    <s v="Y"/>
    <n v="32"/>
    <d v="1899-12-30T00:06:00"/>
    <n v="1"/>
  </r>
  <r>
    <s v="ID1720"/>
    <s v="Greg"/>
    <s v="2021-01-31"/>
    <d v="1899-12-30T09:24:29"/>
    <x v="4"/>
    <x v="1"/>
    <s v="N"/>
    <m/>
    <m/>
    <m/>
  </r>
  <r>
    <s v="ID1721"/>
    <s v="Diane"/>
    <s v="2021-01-31"/>
    <d v="1899-12-30T09:27:22"/>
    <x v="2"/>
    <x v="0"/>
    <s v="N"/>
    <n v="67"/>
    <d v="1899-12-30T00:00:58"/>
    <n v="1"/>
  </r>
  <r>
    <s v="ID1722"/>
    <s v="Becky"/>
    <s v="2021-01-31"/>
    <d v="1899-12-30T09:27:22"/>
    <x v="4"/>
    <x v="0"/>
    <s v="Y"/>
    <n v="16"/>
    <d v="1899-12-30T00:05:36"/>
    <n v="5"/>
  </r>
  <r>
    <s v="ID1723"/>
    <s v="Stewart"/>
    <s v="2021-01-31"/>
    <d v="1899-12-30T09:30:14"/>
    <x v="0"/>
    <x v="0"/>
    <s v="Y"/>
    <n v="120"/>
    <d v="1899-12-30T00:03:10"/>
    <n v="1"/>
  </r>
  <r>
    <s v="ID1724"/>
    <s v="Joe"/>
    <s v="2021-01-31"/>
    <d v="1899-12-30T09:30:14"/>
    <x v="2"/>
    <x v="0"/>
    <s v="Y"/>
    <n v="73"/>
    <d v="1899-12-30T00:05:43"/>
    <n v="2"/>
  </r>
  <r>
    <s v="ID1725"/>
    <s v="Jim"/>
    <s v="2021-01-31"/>
    <d v="1899-12-30T11:32:38"/>
    <x v="2"/>
    <x v="1"/>
    <s v="N"/>
    <m/>
    <m/>
    <m/>
  </r>
  <r>
    <s v="ID1726"/>
    <s v="Greg"/>
    <s v="2021-01-31"/>
    <d v="1899-12-30T11:32:38"/>
    <x v="0"/>
    <x v="1"/>
    <s v="N"/>
    <m/>
    <m/>
    <m/>
  </r>
  <r>
    <s v="ID1727"/>
    <s v="Joe"/>
    <s v="2021-01-31"/>
    <d v="1899-12-30T11:35:31"/>
    <x v="3"/>
    <x v="1"/>
    <s v="N"/>
    <m/>
    <m/>
    <m/>
  </r>
  <r>
    <s v="ID1728"/>
    <s v="Joe"/>
    <s v="2021-01-31"/>
    <d v="1899-12-30T11:35:31"/>
    <x v="0"/>
    <x v="0"/>
    <s v="Y"/>
    <n v="88"/>
    <d v="1899-12-30T00:01:11"/>
    <n v="1"/>
  </r>
  <r>
    <s v="ID1729"/>
    <s v="Dan"/>
    <s v="2021-01-31"/>
    <d v="1899-12-30T11:39:50"/>
    <x v="2"/>
    <x v="0"/>
    <s v="Y"/>
    <n v="79"/>
    <d v="1899-12-30T00:01:21"/>
    <n v="5"/>
  </r>
  <r>
    <s v="ID1730"/>
    <s v="Joe"/>
    <s v="2021-01-31"/>
    <d v="1899-12-30T11:39:50"/>
    <x v="1"/>
    <x v="0"/>
    <s v="Y"/>
    <n v="42"/>
    <d v="1899-12-30T00:01:40"/>
    <n v="5"/>
  </r>
  <r>
    <s v="ID1731"/>
    <s v="Dan"/>
    <s v="2021-01-31"/>
    <d v="1899-12-30T11:58:34"/>
    <x v="0"/>
    <x v="1"/>
    <s v="N"/>
    <m/>
    <m/>
    <m/>
  </r>
  <r>
    <s v="ID1732"/>
    <s v="Diane"/>
    <s v="2021-01-31"/>
    <d v="1899-12-30T11:58:34"/>
    <x v="2"/>
    <x v="0"/>
    <s v="Y"/>
    <n v="38"/>
    <d v="1899-12-30T00:03:48"/>
    <n v="4"/>
  </r>
  <r>
    <s v="ID1733"/>
    <s v="Greg"/>
    <s v="2021-01-31"/>
    <d v="1899-12-30T12:00:00"/>
    <x v="2"/>
    <x v="0"/>
    <s v="Y"/>
    <n v="102"/>
    <d v="1899-12-30T00:03:48"/>
    <n v="3"/>
  </r>
  <r>
    <s v="ID1734"/>
    <s v="Dan"/>
    <s v="2021-01-31"/>
    <d v="1899-12-30T12:00:00"/>
    <x v="1"/>
    <x v="0"/>
    <s v="Y"/>
    <n v="112"/>
    <d v="1899-12-30T00:06:43"/>
    <n v="3"/>
  </r>
  <r>
    <s v="ID1735"/>
    <s v="Jim"/>
    <s v="2021-01-31"/>
    <d v="1899-12-30T12:00:00"/>
    <x v="1"/>
    <x v="0"/>
    <s v="Y"/>
    <n v="107"/>
    <d v="1899-12-30T00:03:14"/>
    <n v="1"/>
  </r>
  <r>
    <s v="ID1736"/>
    <s v="Stewart"/>
    <s v="2021-01-31"/>
    <d v="1899-12-30T12:00:00"/>
    <x v="0"/>
    <x v="0"/>
    <s v="Y"/>
    <n v="93"/>
    <d v="1899-12-30T00:02:39"/>
    <n v="5"/>
  </r>
  <r>
    <s v="ID1737"/>
    <s v="Diane"/>
    <s v="2021-01-31"/>
    <d v="1899-12-30T12:15:50"/>
    <x v="2"/>
    <x v="0"/>
    <s v="Y"/>
    <n v="37"/>
    <d v="1899-12-30T00:06:57"/>
    <n v="4"/>
  </r>
  <r>
    <s v="ID1738"/>
    <s v="Dan"/>
    <s v="2021-01-31"/>
    <d v="1899-12-30T12:15:50"/>
    <x v="1"/>
    <x v="0"/>
    <s v="Y"/>
    <n v="29"/>
    <d v="1899-12-30T00:06:29"/>
    <n v="5"/>
  </r>
  <r>
    <s v="ID1739"/>
    <s v="Stewart"/>
    <s v="2021-01-31"/>
    <d v="1899-12-30T12:37:26"/>
    <x v="2"/>
    <x v="0"/>
    <s v="N"/>
    <n v="17"/>
    <d v="1899-12-30T00:03:49"/>
    <n v="5"/>
  </r>
  <r>
    <s v="ID1740"/>
    <s v="Jim"/>
    <s v="2021-01-31"/>
    <d v="1899-12-30T12:37:26"/>
    <x v="4"/>
    <x v="1"/>
    <s v="N"/>
    <m/>
    <m/>
    <m/>
  </r>
  <r>
    <s v="ID1741"/>
    <s v="Dan"/>
    <s v="2021-01-31"/>
    <d v="1899-12-30T12:43:12"/>
    <x v="1"/>
    <x v="0"/>
    <s v="Y"/>
    <n v="28"/>
    <d v="1899-12-30T00:06:11"/>
    <n v="4"/>
  </r>
  <r>
    <s v="ID1742"/>
    <s v="Dan"/>
    <s v="2021-01-31"/>
    <d v="1899-12-30T12:43:12"/>
    <x v="2"/>
    <x v="0"/>
    <s v="Y"/>
    <n v="16"/>
    <d v="1899-12-30T00:03:31"/>
    <n v="1"/>
  </r>
  <r>
    <s v="ID1743"/>
    <s v="Stewart"/>
    <s v="2021-01-31"/>
    <d v="1899-12-30T12:50:24"/>
    <x v="3"/>
    <x v="0"/>
    <s v="Y"/>
    <n v="123"/>
    <d v="1899-12-30T00:06:18"/>
    <n v="2"/>
  </r>
  <r>
    <s v="ID1744"/>
    <s v="Martha"/>
    <s v="2021-01-31"/>
    <d v="1899-12-30T12:50:24"/>
    <x v="0"/>
    <x v="1"/>
    <s v="N"/>
    <m/>
    <m/>
    <m/>
  </r>
  <r>
    <s v="ID1745"/>
    <s v="Jim"/>
    <s v="2021-01-31"/>
    <d v="1899-12-30T14:05:17"/>
    <x v="2"/>
    <x v="0"/>
    <s v="Y"/>
    <n v="124"/>
    <d v="1899-12-30T00:06:42"/>
    <n v="5"/>
  </r>
  <r>
    <s v="ID1746"/>
    <s v="Jim"/>
    <s v="2021-01-31"/>
    <d v="1899-12-30T14:05:17"/>
    <x v="2"/>
    <x v="0"/>
    <s v="Y"/>
    <n v="18"/>
    <d v="1899-12-30T00:06:16"/>
    <n v="1"/>
  </r>
  <r>
    <s v="ID1747"/>
    <s v="Becky"/>
    <s v="2021-01-31"/>
    <d v="1899-12-30T14:05:17"/>
    <x v="2"/>
    <x v="0"/>
    <s v="Y"/>
    <n v="95"/>
    <d v="1899-12-30T00:02:27"/>
    <n v="4"/>
  </r>
  <r>
    <s v="ID1748"/>
    <s v="Becky"/>
    <s v="2021-01-31"/>
    <d v="1899-12-30T14:05:17"/>
    <x v="4"/>
    <x v="0"/>
    <s v="Y"/>
    <n v="17"/>
    <d v="1899-12-30T00:05:25"/>
    <n v="3"/>
  </r>
  <r>
    <s v="ID1749"/>
    <s v="Jim"/>
    <s v="2021-01-31"/>
    <d v="1899-12-30T14:05:17"/>
    <x v="1"/>
    <x v="1"/>
    <s v="N"/>
    <m/>
    <m/>
    <m/>
  </r>
  <r>
    <s v="ID1750"/>
    <s v="Stewart"/>
    <s v="2021-01-31"/>
    <d v="1899-12-30T14:05:17"/>
    <x v="2"/>
    <x v="0"/>
    <s v="Y"/>
    <n v="75"/>
    <d v="1899-12-30T00:00:33"/>
    <n v="3"/>
  </r>
  <r>
    <s v="ID1751"/>
    <s v="Joe"/>
    <s v="2021-01-31"/>
    <d v="1899-12-30T14:44:10"/>
    <x v="2"/>
    <x v="0"/>
    <s v="Y"/>
    <n v="37"/>
    <d v="1899-12-30T00:05:46"/>
    <n v="4"/>
  </r>
  <r>
    <s v="ID1752"/>
    <s v="Martha"/>
    <s v="2021-01-31"/>
    <d v="1899-12-30T14:44:10"/>
    <x v="4"/>
    <x v="0"/>
    <s v="Y"/>
    <n v="36"/>
    <d v="1899-12-30T00:01:26"/>
    <n v="3"/>
  </r>
  <r>
    <s v="ID1753"/>
    <s v="Diane"/>
    <s v="2021-01-31"/>
    <d v="1899-12-30T15:01:26"/>
    <x v="1"/>
    <x v="0"/>
    <s v="Y"/>
    <n v="113"/>
    <d v="1899-12-30T00:02:32"/>
    <n v="1"/>
  </r>
  <r>
    <s v="ID1754"/>
    <s v="Diane"/>
    <s v="2021-01-31"/>
    <d v="1899-12-30T15:01:26"/>
    <x v="4"/>
    <x v="0"/>
    <s v="Y"/>
    <n v="93"/>
    <d v="1899-12-30T00:02:19"/>
    <n v="4"/>
  </r>
  <r>
    <s v="ID1755"/>
    <s v="Dan"/>
    <s v="2021-01-31"/>
    <d v="1899-12-30T15:04:19"/>
    <x v="1"/>
    <x v="0"/>
    <s v="Y"/>
    <n v="24"/>
    <d v="1899-12-30T00:04:51"/>
    <n v="1"/>
  </r>
  <r>
    <s v="ID1756"/>
    <s v="Diane"/>
    <s v="2021-01-31"/>
    <d v="1899-12-30T15:04:19"/>
    <x v="4"/>
    <x v="0"/>
    <s v="Y"/>
    <n v="92"/>
    <d v="1899-12-30T00:02:28"/>
    <n v="3"/>
  </r>
  <r>
    <s v="ID1757"/>
    <s v="Jim"/>
    <s v="2021-01-31"/>
    <d v="1899-12-30T15:38:53"/>
    <x v="4"/>
    <x v="1"/>
    <s v="N"/>
    <m/>
    <m/>
    <m/>
  </r>
  <r>
    <s v="ID1758"/>
    <s v="Dan"/>
    <s v="2021-01-31"/>
    <d v="1899-12-30T15:38:53"/>
    <x v="0"/>
    <x v="0"/>
    <s v="Y"/>
    <n v="20"/>
    <d v="1899-12-30T00:01:19"/>
    <n v="4"/>
  </r>
  <r>
    <s v="ID1759"/>
    <s v="Jim"/>
    <s v="2021-01-31"/>
    <d v="1899-12-30T15:56:10"/>
    <x v="3"/>
    <x v="0"/>
    <s v="Y"/>
    <n v="50"/>
    <d v="1899-12-30T00:00:31"/>
    <n v="2"/>
  </r>
  <r>
    <s v="ID1760"/>
    <s v="Martha"/>
    <s v="2021-01-31"/>
    <d v="1899-12-30T15:56:10"/>
    <x v="3"/>
    <x v="1"/>
    <s v="N"/>
    <m/>
    <m/>
    <m/>
  </r>
  <r>
    <s v="ID1761"/>
    <s v="Stewart"/>
    <s v="2021-01-31"/>
    <d v="1899-12-30T16:09:07"/>
    <x v="0"/>
    <x v="0"/>
    <s v="Y"/>
    <n v="103"/>
    <d v="1899-12-30T00:06:14"/>
    <n v="4"/>
  </r>
  <r>
    <s v="ID1762"/>
    <s v="Becky"/>
    <s v="2021-01-31"/>
    <d v="1899-12-30T16:09:07"/>
    <x v="0"/>
    <x v="0"/>
    <s v="Y"/>
    <n v="81"/>
    <d v="1899-12-30T00:03:26"/>
    <n v="2"/>
  </r>
  <r>
    <s v="ID1763"/>
    <s v="Stewart"/>
    <s v="2021-01-31"/>
    <d v="1899-12-30T16:09:07"/>
    <x v="4"/>
    <x v="0"/>
    <s v="Y"/>
    <n v="48"/>
    <d v="1899-12-30T00:03:57"/>
    <n v="5"/>
  </r>
  <r>
    <s v="ID1764"/>
    <s v="Dan"/>
    <s v="2021-01-31"/>
    <d v="1899-12-30T16:09:07"/>
    <x v="4"/>
    <x v="0"/>
    <s v="Y"/>
    <n v="92"/>
    <d v="1899-12-30T00:06:01"/>
    <n v="3"/>
  </r>
  <r>
    <s v="ID1765"/>
    <s v="Greg"/>
    <s v="2021-01-31"/>
    <d v="1899-12-30T16:20:38"/>
    <x v="4"/>
    <x v="0"/>
    <s v="Y"/>
    <n v="95"/>
    <d v="1899-12-30T00:05:01"/>
    <n v="3"/>
  </r>
  <r>
    <s v="ID1766"/>
    <s v="Becky"/>
    <s v="2021-01-31"/>
    <d v="1899-12-30T16:20:38"/>
    <x v="0"/>
    <x v="0"/>
    <s v="Y"/>
    <n v="49"/>
    <d v="1899-12-30T00:01:58"/>
    <n v="3"/>
  </r>
  <r>
    <s v="ID1767"/>
    <s v="Becky"/>
    <s v="2021-01-31"/>
    <d v="1899-12-30T16:56:38"/>
    <x v="0"/>
    <x v="0"/>
    <s v="Y"/>
    <n v="58"/>
    <d v="1899-12-30T00:04:42"/>
    <n v="5"/>
  </r>
  <r>
    <s v="ID1768"/>
    <s v="Dan"/>
    <s v="2021-01-31"/>
    <d v="1899-12-30T16:56:38"/>
    <x v="4"/>
    <x v="1"/>
    <s v="N"/>
    <m/>
    <m/>
    <m/>
  </r>
  <r>
    <s v="ID1769"/>
    <s v="Dan"/>
    <s v="2021-01-31"/>
    <d v="1899-12-30T17:08:10"/>
    <x v="3"/>
    <x v="1"/>
    <s v="N"/>
    <m/>
    <m/>
    <m/>
  </r>
  <r>
    <s v="ID1770"/>
    <s v="Diane"/>
    <s v="2021-01-31"/>
    <d v="1899-12-30T17:08:10"/>
    <x v="2"/>
    <x v="0"/>
    <s v="Y"/>
    <n v="78"/>
    <d v="1899-12-30T00:01:03"/>
    <n v="4"/>
  </r>
  <r>
    <s v="ID1771"/>
    <s v="Jim"/>
    <s v="2021-01-31"/>
    <d v="1899-12-30T17:34:05"/>
    <x v="3"/>
    <x v="0"/>
    <s v="Y"/>
    <n v="91"/>
    <d v="1899-12-30T00:02:59"/>
    <n v="3"/>
  </r>
  <r>
    <s v="ID1772"/>
    <s v="Greg"/>
    <s v="2021-01-31"/>
    <d v="1899-12-30T17:34:05"/>
    <x v="1"/>
    <x v="0"/>
    <s v="Y"/>
    <n v="121"/>
    <d v="1899-12-30T00:06:01"/>
    <n v="2"/>
  </r>
  <r>
    <s v="ID1773"/>
    <s v="Dan"/>
    <s v="2021-02-01"/>
    <d v="1899-12-30T09:18:43"/>
    <x v="0"/>
    <x v="1"/>
    <s v="N"/>
    <m/>
    <m/>
    <m/>
  </r>
  <r>
    <s v="ID1774"/>
    <s v="Martha"/>
    <s v="2021-02-01"/>
    <d v="1899-12-30T09:18:43"/>
    <x v="3"/>
    <x v="0"/>
    <s v="Y"/>
    <n v="38"/>
    <d v="1899-12-30T00:05:41"/>
    <n v="3"/>
  </r>
  <r>
    <s v="ID1775"/>
    <s v="Becky"/>
    <s v="2021-02-01"/>
    <d v="1899-12-30T09:24:29"/>
    <x v="1"/>
    <x v="0"/>
    <s v="Y"/>
    <n v="44"/>
    <d v="1899-12-30T00:02:15"/>
    <n v="2"/>
  </r>
  <r>
    <s v="ID1776"/>
    <s v="Diane"/>
    <s v="2021-02-01"/>
    <d v="1899-12-30T09:24:29"/>
    <x v="0"/>
    <x v="0"/>
    <s v="Y"/>
    <n v="64"/>
    <d v="1899-12-30T00:03:09"/>
    <n v="3"/>
  </r>
  <r>
    <s v="ID1777"/>
    <s v="Jim"/>
    <s v="2021-02-01"/>
    <d v="1899-12-30T09:25:55"/>
    <x v="1"/>
    <x v="1"/>
    <s v="N"/>
    <m/>
    <m/>
    <m/>
  </r>
  <r>
    <s v="ID1778"/>
    <s v="Becky"/>
    <s v="2021-02-01"/>
    <d v="1899-12-30T09:25:55"/>
    <x v="2"/>
    <x v="0"/>
    <s v="N"/>
    <n v="125"/>
    <d v="1899-12-30T00:06:46"/>
    <n v="4"/>
  </r>
  <r>
    <s v="ID1779"/>
    <s v="Martha"/>
    <s v="2021-02-01"/>
    <d v="1899-12-30T09:37:26"/>
    <x v="1"/>
    <x v="0"/>
    <s v="Y"/>
    <n v="47"/>
    <d v="1899-12-30T00:01:25"/>
    <n v="4"/>
  </r>
  <r>
    <s v="ID1780"/>
    <s v="Martha"/>
    <s v="2021-02-01"/>
    <d v="1899-12-30T09:37:26"/>
    <x v="1"/>
    <x v="1"/>
    <s v="N"/>
    <m/>
    <m/>
    <m/>
  </r>
  <r>
    <s v="ID1781"/>
    <s v="Becky"/>
    <s v="2021-02-01"/>
    <d v="1899-12-30T09:37:26"/>
    <x v="0"/>
    <x v="1"/>
    <s v="N"/>
    <m/>
    <m/>
    <m/>
  </r>
  <r>
    <s v="ID1782"/>
    <s v="Jim"/>
    <s v="2021-02-01"/>
    <d v="1899-12-30T09:37:26"/>
    <x v="3"/>
    <x v="0"/>
    <s v="Y"/>
    <n v="116"/>
    <d v="1899-12-30T00:04:22"/>
    <n v="3"/>
  </r>
  <r>
    <s v="ID1783"/>
    <s v="Diane"/>
    <s v="2021-02-01"/>
    <d v="1899-12-30T10:07:41"/>
    <x v="2"/>
    <x v="0"/>
    <s v="Y"/>
    <n v="13"/>
    <d v="1899-12-30T00:01:56"/>
    <n v="4"/>
  </r>
  <r>
    <s v="ID1784"/>
    <s v="Greg"/>
    <s v="2021-02-01"/>
    <d v="1899-12-30T10:07:41"/>
    <x v="0"/>
    <x v="0"/>
    <s v="Y"/>
    <n v="124"/>
    <d v="1899-12-30T00:03:21"/>
    <n v="5"/>
  </r>
  <r>
    <s v="ID1785"/>
    <s v="Becky"/>
    <s v="2021-02-01"/>
    <d v="1899-12-30T10:32:10"/>
    <x v="3"/>
    <x v="1"/>
    <s v="N"/>
    <m/>
    <m/>
    <m/>
  </r>
  <r>
    <s v="ID1786"/>
    <s v="Greg"/>
    <s v="2021-02-01"/>
    <d v="1899-12-30T10:32:10"/>
    <x v="1"/>
    <x v="0"/>
    <s v="Y"/>
    <n v="46"/>
    <d v="1899-12-30T00:02:10"/>
    <n v="5"/>
  </r>
  <r>
    <s v="ID1787"/>
    <s v="Greg"/>
    <s v="2021-02-01"/>
    <d v="1899-12-30T11:15:22"/>
    <x v="1"/>
    <x v="0"/>
    <s v="Y"/>
    <n v="11"/>
    <d v="1899-12-30T00:03:08"/>
    <n v="3"/>
  </r>
  <r>
    <s v="ID1788"/>
    <s v="Greg"/>
    <s v="2021-02-01"/>
    <d v="1899-12-30T11:15:22"/>
    <x v="2"/>
    <x v="0"/>
    <s v="N"/>
    <n v="62"/>
    <d v="1899-12-30T00:03:57"/>
    <n v="3"/>
  </r>
  <r>
    <s v="ID1789"/>
    <s v="Greg"/>
    <s v="2021-02-01"/>
    <d v="1899-12-30T11:18:14"/>
    <x v="4"/>
    <x v="1"/>
    <s v="N"/>
    <m/>
    <m/>
    <m/>
  </r>
  <r>
    <s v="ID1790"/>
    <s v="Stewart"/>
    <s v="2021-02-01"/>
    <d v="1899-12-30T11:18:14"/>
    <x v="3"/>
    <x v="0"/>
    <s v="Y"/>
    <n v="61"/>
    <d v="1899-12-30T00:02:56"/>
    <n v="5"/>
  </r>
  <r>
    <s v="ID1791"/>
    <s v="Dan"/>
    <s v="2021-02-01"/>
    <d v="1899-12-30T12:07:12"/>
    <x v="1"/>
    <x v="1"/>
    <s v="N"/>
    <m/>
    <m/>
    <m/>
  </r>
  <r>
    <s v="ID1792"/>
    <s v="Joe"/>
    <s v="2021-02-01"/>
    <d v="1899-12-30T12:07:12"/>
    <x v="1"/>
    <x v="0"/>
    <s v="Y"/>
    <n v="29"/>
    <d v="1899-12-30T00:06:48"/>
    <n v="5"/>
  </r>
  <r>
    <s v="ID1793"/>
    <s v="Dan"/>
    <s v="2021-02-01"/>
    <d v="1899-12-30T12:18:43"/>
    <x v="0"/>
    <x v="0"/>
    <s v="Y"/>
    <n v="109"/>
    <d v="1899-12-30T00:00:52"/>
    <n v="3"/>
  </r>
  <r>
    <s v="ID1794"/>
    <s v="Dan"/>
    <s v="2021-02-01"/>
    <d v="1899-12-30T12:18:43"/>
    <x v="0"/>
    <x v="0"/>
    <s v="Y"/>
    <n v="52"/>
    <d v="1899-12-30T00:05:58"/>
    <n v="3"/>
  </r>
  <r>
    <s v="ID1795"/>
    <s v="Dan"/>
    <s v="2021-02-01"/>
    <d v="1899-12-30T12:31:41"/>
    <x v="1"/>
    <x v="0"/>
    <s v="Y"/>
    <n v="117"/>
    <d v="1899-12-30T00:04:50"/>
    <n v="1"/>
  </r>
  <r>
    <s v="ID1796"/>
    <s v="Martha"/>
    <s v="2021-02-01"/>
    <d v="1899-12-30T12:31:41"/>
    <x v="0"/>
    <x v="0"/>
    <s v="Y"/>
    <n v="17"/>
    <d v="1899-12-30T00:03:37"/>
    <n v="3"/>
  </r>
  <r>
    <s v="ID1797"/>
    <s v="Jim"/>
    <s v="2021-02-01"/>
    <d v="1899-12-30T12:41:46"/>
    <x v="4"/>
    <x v="0"/>
    <s v="Y"/>
    <n v="46"/>
    <d v="1899-12-30T00:01:47"/>
    <n v="4"/>
  </r>
  <r>
    <s v="ID1798"/>
    <s v="Martha"/>
    <s v="2021-02-01"/>
    <d v="1899-12-30T12:41:46"/>
    <x v="3"/>
    <x v="0"/>
    <s v="Y"/>
    <n v="60"/>
    <d v="1899-12-30T00:03:43"/>
    <n v="2"/>
  </r>
  <r>
    <s v="ID1799"/>
    <s v="Jim"/>
    <s v="2021-02-01"/>
    <d v="1899-12-30T13:01:55"/>
    <x v="1"/>
    <x v="0"/>
    <s v="Y"/>
    <n v="53"/>
    <d v="1899-12-30T00:03:29"/>
    <n v="3"/>
  </r>
  <r>
    <s v="ID1800"/>
    <s v="Stewart"/>
    <s v="2021-02-01"/>
    <d v="1899-12-30T13:01:55"/>
    <x v="2"/>
    <x v="0"/>
    <s v="Y"/>
    <n v="72"/>
    <d v="1899-12-30T00:01:22"/>
    <n v="4"/>
  </r>
  <r>
    <s v="ID1801"/>
    <s v="Stewart"/>
    <s v="2021-02-01"/>
    <d v="1899-12-30T13:24:58"/>
    <x v="2"/>
    <x v="0"/>
    <s v="Y"/>
    <n v="113"/>
    <d v="1899-12-30T00:04:54"/>
    <n v="3"/>
  </r>
  <r>
    <s v="ID1802"/>
    <s v="Joe"/>
    <s v="2021-02-01"/>
    <d v="1899-12-30T13:24:58"/>
    <x v="2"/>
    <x v="0"/>
    <s v="Y"/>
    <n v="51"/>
    <d v="1899-12-30T00:02:57"/>
    <n v="4"/>
  </r>
  <r>
    <s v="ID1803"/>
    <s v="Jim"/>
    <s v="2021-02-01"/>
    <d v="1899-12-30T13:30:43"/>
    <x v="3"/>
    <x v="0"/>
    <s v="Y"/>
    <n v="99"/>
    <d v="1899-12-30T00:01:30"/>
    <n v="4"/>
  </r>
  <r>
    <s v="ID1804"/>
    <s v="Dan"/>
    <s v="2021-02-01"/>
    <d v="1899-12-30T13:30:43"/>
    <x v="4"/>
    <x v="0"/>
    <s v="Y"/>
    <n v="99"/>
    <d v="1899-12-30T00:00:55"/>
    <n v="2"/>
  </r>
  <r>
    <s v="ID1805"/>
    <s v="Dan"/>
    <s v="2021-02-01"/>
    <d v="1899-12-30T13:36:29"/>
    <x v="0"/>
    <x v="1"/>
    <s v="N"/>
    <m/>
    <m/>
    <m/>
  </r>
  <r>
    <s v="ID1806"/>
    <s v="Jim"/>
    <s v="2021-02-01"/>
    <d v="1899-12-30T13:36:29"/>
    <x v="4"/>
    <x v="0"/>
    <s v="Y"/>
    <n v="37"/>
    <d v="1899-12-30T00:03:02"/>
    <n v="4"/>
  </r>
  <r>
    <s v="ID1807"/>
    <s v="Martha"/>
    <s v="2021-02-01"/>
    <d v="1899-12-30T13:37:55"/>
    <x v="0"/>
    <x v="0"/>
    <s v="Y"/>
    <n v="115"/>
    <d v="1899-12-30T00:01:51"/>
    <n v="3"/>
  </r>
  <r>
    <s v="ID1808"/>
    <s v="Martha"/>
    <s v="2021-02-01"/>
    <d v="1899-12-30T13:37:55"/>
    <x v="0"/>
    <x v="0"/>
    <s v="Y"/>
    <n v="97"/>
    <d v="1899-12-30T00:03:00"/>
    <n v="5"/>
  </r>
  <r>
    <s v="ID1809"/>
    <s v="Becky"/>
    <s v="2021-02-01"/>
    <d v="1899-12-30T13:46:34"/>
    <x v="0"/>
    <x v="1"/>
    <s v="N"/>
    <m/>
    <m/>
    <m/>
  </r>
  <r>
    <s v="ID1810"/>
    <s v="Dan"/>
    <s v="2021-02-01"/>
    <d v="1899-12-30T13:46:34"/>
    <x v="0"/>
    <x v="0"/>
    <s v="N"/>
    <n v="87"/>
    <d v="1899-12-30T00:06:47"/>
    <n v="5"/>
  </r>
  <r>
    <s v="ID1811"/>
    <s v="Becky"/>
    <s v="2021-02-01"/>
    <d v="1899-12-30T13:50:53"/>
    <x v="2"/>
    <x v="0"/>
    <s v="Y"/>
    <n v="97"/>
    <d v="1899-12-30T00:04:47"/>
    <n v="1"/>
  </r>
  <r>
    <s v="ID1812"/>
    <s v="Greg"/>
    <s v="2021-02-01"/>
    <d v="1899-12-30T13:50:53"/>
    <x v="4"/>
    <x v="0"/>
    <s v="N"/>
    <n v="119"/>
    <d v="1899-12-30T00:01:03"/>
    <n v="5"/>
  </r>
  <r>
    <s v="ID1813"/>
    <s v="Diane"/>
    <s v="2021-02-01"/>
    <d v="1899-12-30T13:58:05"/>
    <x v="0"/>
    <x v="0"/>
    <s v="Y"/>
    <n v="122"/>
    <d v="1899-12-30T00:02:18"/>
    <n v="3"/>
  </r>
  <r>
    <s v="ID1814"/>
    <s v="Becky"/>
    <s v="2021-02-01"/>
    <d v="1899-12-30T13:58:05"/>
    <x v="0"/>
    <x v="0"/>
    <s v="Y"/>
    <n v="60"/>
    <d v="1899-12-30T00:02:10"/>
    <n v="1"/>
  </r>
  <r>
    <s v="ID1815"/>
    <s v="Greg"/>
    <s v="2021-02-01"/>
    <d v="1899-12-30T14:16:48"/>
    <x v="1"/>
    <x v="0"/>
    <s v="N"/>
    <n v="58"/>
    <d v="1899-12-30T00:02:19"/>
    <n v="2"/>
  </r>
  <r>
    <s v="ID1816"/>
    <s v="Greg"/>
    <s v="2021-02-01"/>
    <d v="1899-12-30T14:16:48"/>
    <x v="3"/>
    <x v="0"/>
    <s v="Y"/>
    <n v="84"/>
    <d v="1899-12-30T00:06:27"/>
    <n v="4"/>
  </r>
  <r>
    <s v="ID1817"/>
    <s v="Joe"/>
    <s v="2021-02-01"/>
    <d v="1899-12-30T14:32:38"/>
    <x v="2"/>
    <x v="1"/>
    <s v="N"/>
    <m/>
    <m/>
    <m/>
  </r>
  <r>
    <s v="ID1818"/>
    <s v="Dan"/>
    <s v="2021-02-01"/>
    <d v="1899-12-30T14:32:38"/>
    <x v="2"/>
    <x v="0"/>
    <s v="Y"/>
    <n v="72"/>
    <d v="1899-12-30T00:02:54"/>
    <n v="2"/>
  </r>
  <r>
    <s v="ID1819"/>
    <s v="Martha"/>
    <s v="2021-02-01"/>
    <d v="1899-12-30T14:35:31"/>
    <x v="4"/>
    <x v="0"/>
    <s v="Y"/>
    <n v="46"/>
    <d v="1899-12-30T00:03:02"/>
    <n v="4"/>
  </r>
  <r>
    <s v="ID1820"/>
    <s v="Martha"/>
    <s v="2021-02-01"/>
    <d v="1899-12-30T14:35:31"/>
    <x v="2"/>
    <x v="0"/>
    <s v="Y"/>
    <n v="101"/>
    <d v="1899-12-30T00:04:45"/>
    <n v="5"/>
  </r>
  <r>
    <s v="ID1821"/>
    <s v="Jim"/>
    <s v="2021-02-01"/>
    <d v="1899-12-30T15:28:48"/>
    <x v="0"/>
    <x v="0"/>
    <s v="Y"/>
    <n v="101"/>
    <d v="1899-12-30T00:04:50"/>
    <n v="2"/>
  </r>
  <r>
    <s v="ID1822"/>
    <s v="Jim"/>
    <s v="2021-02-01"/>
    <d v="1899-12-30T15:28:48"/>
    <x v="3"/>
    <x v="0"/>
    <s v="Y"/>
    <n v="63"/>
    <d v="1899-12-30T00:05:50"/>
    <n v="1"/>
  </r>
  <r>
    <s v="ID1823"/>
    <s v="Jim"/>
    <s v="2021-02-01"/>
    <d v="1899-12-30T16:14:53"/>
    <x v="2"/>
    <x v="0"/>
    <s v="Y"/>
    <n v="125"/>
    <d v="1899-12-30T00:02:55"/>
    <n v="1"/>
  </r>
  <r>
    <s v="ID1824"/>
    <s v="Martha"/>
    <s v="2021-02-01"/>
    <d v="1899-12-30T16:14:53"/>
    <x v="2"/>
    <x v="0"/>
    <s v="Y"/>
    <n v="44"/>
    <d v="1899-12-30T00:00:41"/>
    <n v="5"/>
  </r>
  <r>
    <s v="ID1825"/>
    <s v="Martha"/>
    <s v="2021-02-01"/>
    <d v="1899-12-30T16:22:05"/>
    <x v="4"/>
    <x v="0"/>
    <s v="Y"/>
    <n v="16"/>
    <d v="1899-12-30T00:02:16"/>
    <n v="5"/>
  </r>
  <r>
    <s v="ID1826"/>
    <s v="Dan"/>
    <s v="2021-02-01"/>
    <d v="1899-12-30T16:22:05"/>
    <x v="1"/>
    <x v="0"/>
    <s v="Y"/>
    <n v="31"/>
    <d v="1899-12-30T00:03:31"/>
    <n v="4"/>
  </r>
  <r>
    <s v="ID1827"/>
    <s v="Dan"/>
    <s v="2021-02-01"/>
    <d v="1899-12-30T16:22:05"/>
    <x v="3"/>
    <x v="0"/>
    <s v="Y"/>
    <n v="114"/>
    <d v="1899-12-30T00:00:45"/>
    <n v="5"/>
  </r>
  <r>
    <s v="ID1828"/>
    <s v="Greg"/>
    <s v="2021-02-01"/>
    <d v="1899-12-30T16:22:05"/>
    <x v="0"/>
    <x v="0"/>
    <s v="Y"/>
    <n v="10"/>
    <d v="1899-12-30T00:03:21"/>
    <n v="2"/>
  </r>
  <r>
    <s v="ID1829"/>
    <s v="Greg"/>
    <s v="2021-02-01"/>
    <d v="1899-12-30T16:46:34"/>
    <x v="4"/>
    <x v="0"/>
    <s v="Y"/>
    <n v="105"/>
    <d v="1899-12-30T00:04:33"/>
    <n v="3"/>
  </r>
  <r>
    <s v="ID1830"/>
    <s v="Greg"/>
    <s v="2021-02-01"/>
    <d v="1899-12-30T16:46:34"/>
    <x v="2"/>
    <x v="1"/>
    <s v="N"/>
    <m/>
    <m/>
    <m/>
  </r>
  <r>
    <s v="ID1831"/>
    <s v="Dan"/>
    <s v="2021-02-01"/>
    <d v="1899-12-30T17:12:29"/>
    <x v="3"/>
    <x v="0"/>
    <s v="Y"/>
    <n v="120"/>
    <d v="1899-12-30T00:02:22"/>
    <n v="4"/>
  </r>
  <r>
    <s v="ID1832"/>
    <s v="Joe"/>
    <s v="2021-02-01"/>
    <d v="1899-12-30T17:12:29"/>
    <x v="2"/>
    <x v="1"/>
    <s v="N"/>
    <m/>
    <m/>
    <m/>
  </r>
  <r>
    <s v="ID1833"/>
    <s v="Stewart"/>
    <s v="2021-02-01"/>
    <d v="1899-12-30T17:24:00"/>
    <x v="1"/>
    <x v="1"/>
    <s v="N"/>
    <m/>
    <m/>
    <m/>
  </r>
  <r>
    <s v="ID1834"/>
    <s v="Greg"/>
    <s v="2021-02-01"/>
    <d v="1899-12-30T17:24:00"/>
    <x v="2"/>
    <x v="1"/>
    <s v="N"/>
    <m/>
    <m/>
    <m/>
  </r>
  <r>
    <s v="ID1835"/>
    <s v="Jim"/>
    <s v="2021-02-01"/>
    <d v="1899-12-30T17:34:05"/>
    <x v="1"/>
    <x v="0"/>
    <s v="Y"/>
    <n v="51"/>
    <d v="1899-12-30T00:04:30"/>
    <n v="5"/>
  </r>
  <r>
    <s v="ID1836"/>
    <s v="Stewart"/>
    <s v="2021-02-01"/>
    <d v="1899-12-30T17:34:05"/>
    <x v="1"/>
    <x v="0"/>
    <s v="Y"/>
    <n v="124"/>
    <d v="1899-12-30T00:06:19"/>
    <n v="3"/>
  </r>
  <r>
    <s v="ID1837"/>
    <s v="Dan"/>
    <s v="2021-02-01"/>
    <d v="1899-12-30T17:38:24"/>
    <x v="2"/>
    <x v="0"/>
    <s v="N"/>
    <n v="22"/>
    <d v="1899-12-30T00:01:49"/>
    <n v="4"/>
  </r>
  <r>
    <s v="ID1838"/>
    <s v="Martha"/>
    <s v="2021-02-01"/>
    <d v="1899-12-30T17:38:24"/>
    <x v="2"/>
    <x v="0"/>
    <s v="N"/>
    <n v="29"/>
    <d v="1899-12-30T00:04:20"/>
    <n v="3"/>
  </r>
  <r>
    <s v="ID1839"/>
    <s v="Becky"/>
    <s v="2021-02-01"/>
    <d v="1899-12-30T17:39:50"/>
    <x v="1"/>
    <x v="0"/>
    <s v="Y"/>
    <n v="125"/>
    <d v="1899-12-30T00:02:24"/>
    <n v="4"/>
  </r>
  <r>
    <s v="ID1840"/>
    <s v="Jim"/>
    <s v="2021-02-01"/>
    <d v="1899-12-30T17:39:50"/>
    <x v="0"/>
    <x v="0"/>
    <s v="Y"/>
    <n v="54"/>
    <d v="1899-12-30T00:05:09"/>
    <n v="4"/>
  </r>
  <r>
    <s v="ID1841"/>
    <s v="Martha"/>
    <s v="2021-02-01"/>
    <d v="1899-12-30T17:48:29"/>
    <x v="1"/>
    <x v="0"/>
    <s v="Y"/>
    <n v="45"/>
    <d v="1899-12-30T00:06:08"/>
    <n v="3"/>
  </r>
  <r>
    <s v="ID1842"/>
    <s v="Diane"/>
    <s v="2021-02-01"/>
    <d v="1899-12-30T17:48:29"/>
    <x v="3"/>
    <x v="0"/>
    <s v="Y"/>
    <n v="101"/>
    <d v="1899-12-30T00:01:55"/>
    <n v="5"/>
  </r>
  <r>
    <s v="ID1843"/>
    <s v="Diane"/>
    <s v="2021-02-01"/>
    <d v="1899-12-30T17:57:07"/>
    <x v="0"/>
    <x v="0"/>
    <s v="Y"/>
    <n v="80"/>
    <d v="1899-12-30T00:03:53"/>
    <n v="3"/>
  </r>
  <r>
    <s v="ID1844"/>
    <s v="Diane"/>
    <s v="2021-02-01"/>
    <d v="1899-12-30T17:57:07"/>
    <x v="4"/>
    <x v="1"/>
    <s v="N"/>
    <m/>
    <m/>
    <m/>
  </r>
  <r>
    <s v="ID1845"/>
    <s v="Joe"/>
    <s v="2021-02-02"/>
    <d v="1899-12-30T09:20:10"/>
    <x v="2"/>
    <x v="0"/>
    <s v="Y"/>
    <n v="118"/>
    <d v="1899-12-30T00:03:57"/>
    <n v="5"/>
  </r>
  <r>
    <s v="ID1846"/>
    <s v="Greg"/>
    <s v="2021-02-02"/>
    <d v="1899-12-30T09:20:10"/>
    <x v="4"/>
    <x v="0"/>
    <s v="Y"/>
    <n v="13"/>
    <d v="1899-12-30T00:06:12"/>
    <n v="5"/>
  </r>
  <r>
    <s v="ID1847"/>
    <s v="Dan"/>
    <s v="2021-02-02"/>
    <d v="1899-12-30T09:44:38"/>
    <x v="4"/>
    <x v="0"/>
    <s v="Y"/>
    <n v="64"/>
    <d v="1899-12-30T00:01:28"/>
    <n v="5"/>
  </r>
  <r>
    <s v="ID1848"/>
    <s v="Jim"/>
    <s v="2021-02-02"/>
    <d v="1899-12-30T09:44:38"/>
    <x v="0"/>
    <x v="0"/>
    <s v="Y"/>
    <n v="39"/>
    <d v="1899-12-30T00:06:59"/>
    <n v="4"/>
  </r>
  <r>
    <s v="ID1849"/>
    <s v="Joe"/>
    <s v="2021-02-02"/>
    <d v="1899-12-30T09:54:43"/>
    <x v="3"/>
    <x v="1"/>
    <s v="N"/>
    <m/>
    <m/>
    <m/>
  </r>
  <r>
    <s v="ID1850"/>
    <s v="Stewart"/>
    <s v="2021-02-02"/>
    <d v="1899-12-30T09:54:43"/>
    <x v="0"/>
    <x v="1"/>
    <s v="N"/>
    <m/>
    <m/>
    <m/>
  </r>
  <r>
    <s v="ID1851"/>
    <s v="Martha"/>
    <s v="2021-02-02"/>
    <d v="1899-12-30T09:57:36"/>
    <x v="4"/>
    <x v="1"/>
    <s v="N"/>
    <m/>
    <m/>
    <m/>
  </r>
  <r>
    <s v="ID1852"/>
    <s v="Stewart"/>
    <s v="2021-02-02"/>
    <d v="1899-12-30T09:57:36"/>
    <x v="4"/>
    <x v="0"/>
    <s v="Y"/>
    <n v="35"/>
    <d v="1899-12-30T00:01:03"/>
    <n v="4"/>
  </r>
  <r>
    <s v="ID1853"/>
    <s v="Joe"/>
    <s v="2021-02-02"/>
    <d v="1899-12-30T10:35:02"/>
    <x v="0"/>
    <x v="0"/>
    <s v="N"/>
    <n v="105"/>
    <d v="1899-12-30T00:05:08"/>
    <n v="4"/>
  </r>
  <r>
    <s v="ID1854"/>
    <s v="Stewart"/>
    <s v="2021-02-02"/>
    <d v="1899-12-30T10:35:02"/>
    <x v="3"/>
    <x v="0"/>
    <s v="Y"/>
    <n v="60"/>
    <d v="1899-12-30T00:01:34"/>
    <n v="2"/>
  </r>
  <r>
    <s v="ID1855"/>
    <s v="Stewart"/>
    <s v="2021-02-02"/>
    <d v="1899-12-30T11:05:17"/>
    <x v="0"/>
    <x v="0"/>
    <s v="Y"/>
    <n v="13"/>
    <d v="1899-12-30T00:01:54"/>
    <n v="1"/>
  </r>
  <r>
    <s v="ID1856"/>
    <s v="Becky"/>
    <s v="2021-02-02"/>
    <d v="1899-12-30T11:05:17"/>
    <x v="1"/>
    <x v="0"/>
    <s v="Y"/>
    <n v="25"/>
    <d v="1899-12-30T00:04:58"/>
    <n v="5"/>
  </r>
  <r>
    <s v="ID1857"/>
    <s v="Becky"/>
    <s v="2021-02-02"/>
    <d v="1899-12-30T11:18:14"/>
    <x v="4"/>
    <x v="0"/>
    <s v="Y"/>
    <n v="102"/>
    <d v="1899-12-30T00:06:37"/>
    <n v="4"/>
  </r>
  <r>
    <s v="ID1858"/>
    <s v="Jim"/>
    <s v="2021-02-02"/>
    <d v="1899-12-30T11:18:14"/>
    <x v="0"/>
    <x v="0"/>
    <s v="Y"/>
    <n v="88"/>
    <d v="1899-12-30T00:06:11"/>
    <n v="3"/>
  </r>
  <r>
    <s v="ID1859"/>
    <s v="Becky"/>
    <s v="2021-02-02"/>
    <d v="1899-12-30T13:06:14"/>
    <x v="4"/>
    <x v="0"/>
    <s v="Y"/>
    <n v="40"/>
    <d v="1899-12-30T00:01:42"/>
    <n v="5"/>
  </r>
  <r>
    <s v="ID1860"/>
    <s v="Joe"/>
    <s v="2021-02-02"/>
    <d v="1899-12-30T13:06:14"/>
    <x v="0"/>
    <x v="1"/>
    <s v="N"/>
    <m/>
    <m/>
    <m/>
  </r>
  <r>
    <s v="ID1861"/>
    <s v="Dan"/>
    <s v="2021-02-02"/>
    <d v="1899-12-30T13:23:31"/>
    <x v="4"/>
    <x v="0"/>
    <s v="Y"/>
    <n v="75"/>
    <d v="1899-12-30T00:03:00"/>
    <n v="5"/>
  </r>
  <r>
    <s v="ID1862"/>
    <s v="Stewart"/>
    <s v="2021-02-02"/>
    <d v="1899-12-30T13:23:31"/>
    <x v="2"/>
    <x v="0"/>
    <s v="N"/>
    <n v="35"/>
    <d v="1899-12-30T00:03:15"/>
    <n v="4"/>
  </r>
  <r>
    <s v="ID1863"/>
    <s v="Greg"/>
    <s v="2021-02-02"/>
    <d v="1899-12-30T13:46:34"/>
    <x v="2"/>
    <x v="1"/>
    <s v="N"/>
    <m/>
    <m/>
    <m/>
  </r>
  <r>
    <s v="ID1864"/>
    <s v="Greg"/>
    <s v="2021-02-02"/>
    <d v="1899-12-30T13:46:34"/>
    <x v="2"/>
    <x v="0"/>
    <s v="Y"/>
    <n v="21"/>
    <d v="1899-12-30T00:02:44"/>
    <n v="2"/>
  </r>
  <r>
    <s v="ID1865"/>
    <s v="Diane"/>
    <s v="2021-02-02"/>
    <d v="1899-12-30T13:46:34"/>
    <x v="4"/>
    <x v="1"/>
    <s v="N"/>
    <m/>
    <m/>
    <m/>
  </r>
  <r>
    <s v="ID1866"/>
    <s v="Greg"/>
    <s v="2021-02-02"/>
    <d v="1899-12-30T13:46:34"/>
    <x v="3"/>
    <x v="0"/>
    <s v="Y"/>
    <n v="49"/>
    <d v="1899-12-30T00:04:16"/>
    <n v="3"/>
  </r>
  <r>
    <s v="ID1867"/>
    <s v="Joe"/>
    <s v="2021-02-02"/>
    <d v="1899-12-30T14:00:58"/>
    <x v="3"/>
    <x v="0"/>
    <s v="Y"/>
    <n v="81"/>
    <d v="1899-12-30T00:05:57"/>
    <n v="4"/>
  </r>
  <r>
    <s v="ID1868"/>
    <s v="Becky"/>
    <s v="2021-02-02"/>
    <d v="1899-12-30T14:00:58"/>
    <x v="0"/>
    <x v="0"/>
    <s v="Y"/>
    <n v="48"/>
    <d v="1899-12-30T00:01:18"/>
    <n v="4"/>
  </r>
  <r>
    <s v="ID1869"/>
    <s v="Greg"/>
    <s v="2021-02-02"/>
    <d v="1899-12-30T15:30:14"/>
    <x v="4"/>
    <x v="0"/>
    <s v="Y"/>
    <n v="103"/>
    <d v="1899-12-30T00:04:12"/>
    <n v="5"/>
  </r>
  <r>
    <s v="ID1870"/>
    <s v="Stewart"/>
    <s v="2021-02-02"/>
    <d v="1899-12-30T15:30:14"/>
    <x v="2"/>
    <x v="0"/>
    <s v="Y"/>
    <n v="63"/>
    <d v="1899-12-30T00:06:25"/>
    <n v="4"/>
  </r>
  <r>
    <s v="ID1871"/>
    <s v="Greg"/>
    <s v="2021-02-02"/>
    <d v="1899-12-30T15:34:34"/>
    <x v="3"/>
    <x v="0"/>
    <s v="Y"/>
    <n v="89"/>
    <d v="1899-12-30T00:05:13"/>
    <n v="4"/>
  </r>
  <r>
    <s v="ID1872"/>
    <s v="Dan"/>
    <s v="2021-02-02"/>
    <d v="1899-12-30T15:34:34"/>
    <x v="3"/>
    <x v="0"/>
    <s v="Y"/>
    <n v="115"/>
    <d v="1899-12-30T00:03:13"/>
    <n v="4"/>
  </r>
  <r>
    <s v="ID1873"/>
    <s v="Stewart"/>
    <s v="2021-02-02"/>
    <d v="1899-12-30T15:48:58"/>
    <x v="4"/>
    <x v="0"/>
    <s v="Y"/>
    <n v="88"/>
    <d v="1899-12-30T00:06:00"/>
    <n v="1"/>
  </r>
  <r>
    <s v="ID1874"/>
    <s v="Diane"/>
    <s v="2021-02-02"/>
    <d v="1899-12-30T15:48:58"/>
    <x v="4"/>
    <x v="0"/>
    <s v="Y"/>
    <n v="91"/>
    <d v="1899-12-30T00:06:25"/>
    <n v="5"/>
  </r>
  <r>
    <s v="ID1875"/>
    <s v="Dan"/>
    <s v="2021-02-02"/>
    <d v="1899-12-30T16:45:07"/>
    <x v="4"/>
    <x v="0"/>
    <s v="Y"/>
    <n v="78"/>
    <d v="1899-12-30T00:03:35"/>
    <n v="4"/>
  </r>
  <r>
    <s v="ID1876"/>
    <s v="Martha"/>
    <s v="2021-02-02"/>
    <d v="1899-12-30T16:45:07"/>
    <x v="0"/>
    <x v="0"/>
    <s v="Y"/>
    <n v="91"/>
    <d v="1899-12-30T00:02:09"/>
    <n v="3"/>
  </r>
  <r>
    <s v="ID1877"/>
    <s v="Joe"/>
    <s v="2021-02-02"/>
    <d v="1899-12-30T16:52:19"/>
    <x v="4"/>
    <x v="0"/>
    <s v="Y"/>
    <n v="102"/>
    <d v="1899-12-30T00:02:40"/>
    <n v="3"/>
  </r>
  <r>
    <s v="ID1878"/>
    <s v="Martha"/>
    <s v="2021-02-02"/>
    <d v="1899-12-30T16:52:19"/>
    <x v="1"/>
    <x v="1"/>
    <s v="N"/>
    <m/>
    <m/>
    <m/>
  </r>
  <r>
    <s v="ID1879"/>
    <s v="Greg"/>
    <s v="2021-02-02"/>
    <d v="1899-12-30T17:11:02"/>
    <x v="4"/>
    <x v="0"/>
    <s v="Y"/>
    <n v="24"/>
    <d v="1899-12-30T00:02:40"/>
    <n v="4"/>
  </r>
  <r>
    <s v="ID1880"/>
    <s v="Stewart"/>
    <s v="2021-02-02"/>
    <d v="1899-12-30T17:11:02"/>
    <x v="2"/>
    <x v="1"/>
    <s v="N"/>
    <m/>
    <m/>
    <m/>
  </r>
  <r>
    <s v="ID1881"/>
    <s v="Joe"/>
    <s v="2021-02-03"/>
    <d v="1899-12-30T09:25:55"/>
    <x v="1"/>
    <x v="0"/>
    <s v="Y"/>
    <n v="19"/>
    <d v="1899-12-30T00:01:50"/>
    <n v="1"/>
  </r>
  <r>
    <s v="ID1882"/>
    <s v="Jim"/>
    <s v="2021-02-03"/>
    <d v="1899-12-30T09:25:55"/>
    <x v="4"/>
    <x v="0"/>
    <s v="Y"/>
    <n v="47"/>
    <d v="1899-12-30T00:00:53"/>
    <n v="4"/>
  </r>
  <r>
    <s v="ID1883"/>
    <s v="Greg"/>
    <s v="2021-02-03"/>
    <d v="1899-12-30T09:28:48"/>
    <x v="3"/>
    <x v="0"/>
    <s v="Y"/>
    <n v="61"/>
    <d v="1899-12-30T00:03:23"/>
    <n v="4"/>
  </r>
  <r>
    <s v="ID1884"/>
    <s v="Greg"/>
    <s v="2021-02-03"/>
    <d v="1899-12-30T09:28:48"/>
    <x v="3"/>
    <x v="0"/>
    <s v="Y"/>
    <n v="73"/>
    <d v="1899-12-30T00:05:34"/>
    <n v="5"/>
  </r>
  <r>
    <s v="ID1885"/>
    <s v="Stewart"/>
    <s v="2021-02-03"/>
    <d v="1899-12-30T09:36:00"/>
    <x v="1"/>
    <x v="0"/>
    <s v="Y"/>
    <n v="67"/>
    <d v="1899-12-30T00:05:17"/>
    <n v="5"/>
  </r>
  <r>
    <s v="ID1886"/>
    <s v="Greg"/>
    <s v="2021-02-03"/>
    <d v="1899-12-30T09:36:00"/>
    <x v="4"/>
    <x v="0"/>
    <s v="Y"/>
    <n v="22"/>
    <d v="1899-12-30T00:06:38"/>
    <n v="1"/>
  </r>
  <r>
    <s v="ID1887"/>
    <s v="Becky"/>
    <s v="2021-02-03"/>
    <d v="1899-12-30T09:41:46"/>
    <x v="0"/>
    <x v="0"/>
    <s v="Y"/>
    <n v="86"/>
    <d v="1899-12-30T00:00:44"/>
    <n v="5"/>
  </r>
  <r>
    <s v="ID1888"/>
    <s v="Diane"/>
    <s v="2021-02-03"/>
    <d v="1899-12-30T09:41:46"/>
    <x v="4"/>
    <x v="1"/>
    <s v="N"/>
    <m/>
    <m/>
    <m/>
  </r>
  <r>
    <s v="ID1889"/>
    <s v="Greg"/>
    <s v="2021-02-03"/>
    <d v="1899-12-30T09:48:58"/>
    <x v="4"/>
    <x v="1"/>
    <s v="N"/>
    <m/>
    <m/>
    <m/>
  </r>
  <r>
    <s v="ID1890"/>
    <s v="Diane"/>
    <s v="2021-02-03"/>
    <d v="1899-12-30T09:48:58"/>
    <x v="0"/>
    <x v="1"/>
    <s v="N"/>
    <m/>
    <m/>
    <m/>
  </r>
  <r>
    <s v="ID1891"/>
    <s v="Dan"/>
    <s v="2021-02-03"/>
    <d v="1899-12-30T10:09:07"/>
    <x v="4"/>
    <x v="1"/>
    <s v="N"/>
    <m/>
    <m/>
    <m/>
  </r>
  <r>
    <s v="ID1892"/>
    <s v="Jim"/>
    <s v="2021-02-03"/>
    <d v="1899-12-30T10:09:07"/>
    <x v="3"/>
    <x v="0"/>
    <s v="Y"/>
    <n v="46"/>
    <d v="1899-12-30T00:03:44"/>
    <n v="4"/>
  </r>
  <r>
    <s v="ID1893"/>
    <s v="Greg"/>
    <s v="2021-02-03"/>
    <d v="1899-12-30T10:16:19"/>
    <x v="0"/>
    <x v="0"/>
    <s v="Y"/>
    <n v="81"/>
    <d v="1899-12-30T00:01:57"/>
    <n v="4"/>
  </r>
  <r>
    <s v="ID1894"/>
    <s v="Joe"/>
    <s v="2021-02-03"/>
    <d v="1899-12-30T10:16:19"/>
    <x v="3"/>
    <x v="0"/>
    <s v="Y"/>
    <n v="20"/>
    <d v="1899-12-30T00:02:37"/>
    <n v="3"/>
  </r>
  <r>
    <s v="ID1895"/>
    <s v="Diane"/>
    <s v="2021-02-03"/>
    <d v="1899-12-30T10:20:38"/>
    <x v="4"/>
    <x v="0"/>
    <s v="Y"/>
    <n v="85"/>
    <d v="1899-12-30T00:06:11"/>
    <n v="1"/>
  </r>
  <r>
    <s v="ID1896"/>
    <s v="Dan"/>
    <s v="2021-02-03"/>
    <d v="1899-12-30T10:20:38"/>
    <x v="4"/>
    <x v="0"/>
    <s v="Y"/>
    <n v="91"/>
    <d v="1899-12-30T00:04:11"/>
    <n v="4"/>
  </r>
  <r>
    <s v="ID1897"/>
    <s v="Dan"/>
    <s v="2021-02-03"/>
    <d v="1899-12-30T10:45:07"/>
    <x v="0"/>
    <x v="1"/>
    <s v="N"/>
    <m/>
    <m/>
    <m/>
  </r>
  <r>
    <s v="ID1898"/>
    <s v="Diane"/>
    <s v="2021-02-03"/>
    <d v="1899-12-30T10:45:07"/>
    <x v="2"/>
    <x v="0"/>
    <s v="Y"/>
    <n v="87"/>
    <d v="1899-12-30T00:04:13"/>
    <n v="4"/>
  </r>
  <r>
    <s v="ID1899"/>
    <s v="Greg"/>
    <s v="2021-02-03"/>
    <d v="1899-12-30T10:50:53"/>
    <x v="0"/>
    <x v="1"/>
    <s v="N"/>
    <m/>
    <m/>
    <m/>
  </r>
  <r>
    <s v="ID1900"/>
    <s v="Martha"/>
    <s v="2021-02-03"/>
    <d v="1899-12-30T10:50:53"/>
    <x v="3"/>
    <x v="0"/>
    <s v="Y"/>
    <n v="41"/>
    <d v="1899-12-30T00:06:54"/>
    <n v="4"/>
  </r>
  <r>
    <s v="ID1901"/>
    <s v="Dan"/>
    <s v="2021-02-03"/>
    <d v="1899-12-30T11:12:29"/>
    <x v="0"/>
    <x v="0"/>
    <s v="Y"/>
    <n v="20"/>
    <d v="1899-12-30T00:06:58"/>
    <n v="4"/>
  </r>
  <r>
    <s v="ID1902"/>
    <s v="Martha"/>
    <s v="2021-02-03"/>
    <d v="1899-12-30T11:12:29"/>
    <x v="2"/>
    <x v="0"/>
    <s v="Y"/>
    <n v="14"/>
    <d v="1899-12-30T00:04:23"/>
    <n v="4"/>
  </r>
  <r>
    <s v="ID1903"/>
    <s v="Becky"/>
    <s v="2021-02-03"/>
    <d v="1899-12-30T11:13:55"/>
    <x v="3"/>
    <x v="0"/>
    <s v="N"/>
    <n v="107"/>
    <d v="1899-12-30T00:01:17"/>
    <n v="4"/>
  </r>
  <r>
    <s v="ID1904"/>
    <s v="Dan"/>
    <s v="2021-02-03"/>
    <d v="1899-12-30T11:13:55"/>
    <x v="4"/>
    <x v="1"/>
    <s v="N"/>
    <m/>
    <m/>
    <m/>
  </r>
  <r>
    <s v="ID1905"/>
    <s v="Martha"/>
    <s v="2021-02-03"/>
    <d v="1899-12-30T11:34:05"/>
    <x v="1"/>
    <x v="1"/>
    <s v="N"/>
    <m/>
    <m/>
    <m/>
  </r>
  <r>
    <s v="ID1906"/>
    <s v="Dan"/>
    <s v="2021-02-03"/>
    <d v="1899-12-30T11:34:05"/>
    <x v="4"/>
    <x v="0"/>
    <s v="N"/>
    <n v="27"/>
    <d v="1899-12-30T00:00:49"/>
    <n v="1"/>
  </r>
  <r>
    <s v="ID1907"/>
    <s v="Stewart"/>
    <s v="2021-02-03"/>
    <d v="1899-12-30T11:48:29"/>
    <x v="4"/>
    <x v="0"/>
    <s v="Y"/>
    <n v="119"/>
    <d v="1899-12-30T00:04:42"/>
    <n v="4"/>
  </r>
  <r>
    <s v="ID1908"/>
    <s v="Jim"/>
    <s v="2021-02-03"/>
    <d v="1899-12-30T11:48:29"/>
    <x v="0"/>
    <x v="0"/>
    <s v="Y"/>
    <n v="55"/>
    <d v="1899-12-30T00:02:25"/>
    <n v="1"/>
  </r>
  <r>
    <s v="ID1909"/>
    <s v="Greg"/>
    <s v="2021-02-03"/>
    <d v="1899-12-30T12:01:26"/>
    <x v="2"/>
    <x v="0"/>
    <s v="Y"/>
    <n v="62"/>
    <d v="1899-12-30T00:04:50"/>
    <n v="3"/>
  </r>
  <r>
    <s v="ID1910"/>
    <s v="Jim"/>
    <s v="2021-02-03"/>
    <d v="1899-12-30T12:01:26"/>
    <x v="1"/>
    <x v="0"/>
    <s v="Y"/>
    <n v="105"/>
    <d v="1899-12-30T00:03:19"/>
    <n v="3"/>
  </r>
  <r>
    <s v="ID1911"/>
    <s v="Martha"/>
    <s v="2021-02-03"/>
    <d v="1899-12-30T12:40:19"/>
    <x v="0"/>
    <x v="0"/>
    <s v="Y"/>
    <n v="16"/>
    <d v="1899-12-30T00:05:32"/>
    <n v="5"/>
  </r>
  <r>
    <s v="ID1912"/>
    <s v="Diane"/>
    <s v="2021-02-03"/>
    <d v="1899-12-30T12:40:19"/>
    <x v="1"/>
    <x v="1"/>
    <s v="N"/>
    <m/>
    <m/>
    <m/>
  </r>
  <r>
    <s v="ID1913"/>
    <s v="Jim"/>
    <s v="2021-02-03"/>
    <d v="1899-12-30T12:44:38"/>
    <x v="1"/>
    <x v="0"/>
    <s v="Y"/>
    <n v="23"/>
    <d v="1899-12-30T00:03:40"/>
    <n v="1"/>
  </r>
  <r>
    <s v="ID1914"/>
    <s v="Joe"/>
    <s v="2021-02-03"/>
    <d v="1899-12-30T12:44:38"/>
    <x v="3"/>
    <x v="1"/>
    <s v="N"/>
    <m/>
    <m/>
    <m/>
  </r>
  <r>
    <s v="ID1915"/>
    <s v="Diane"/>
    <s v="2021-02-03"/>
    <d v="1899-12-30T12:53:17"/>
    <x v="2"/>
    <x v="0"/>
    <s v="Y"/>
    <n v="89"/>
    <d v="1899-12-30T00:04:32"/>
    <n v="5"/>
  </r>
  <r>
    <s v="ID1916"/>
    <s v="Diane"/>
    <s v="2021-02-03"/>
    <d v="1899-12-30T12:53:17"/>
    <x v="1"/>
    <x v="0"/>
    <s v="Y"/>
    <n v="53"/>
    <d v="1899-12-30T00:01:37"/>
    <n v="5"/>
  </r>
  <r>
    <s v="ID1917"/>
    <s v="Diane"/>
    <s v="2021-02-03"/>
    <d v="1899-12-30T12:57:36"/>
    <x v="0"/>
    <x v="0"/>
    <s v="N"/>
    <n v="104"/>
    <d v="1899-12-30T00:01:49"/>
    <n v="3"/>
  </r>
  <r>
    <s v="ID1918"/>
    <s v="Jim"/>
    <s v="2021-02-03"/>
    <d v="1899-12-30T12:57:36"/>
    <x v="2"/>
    <x v="0"/>
    <s v="Y"/>
    <n v="78"/>
    <d v="1899-12-30T00:02:42"/>
    <n v="2"/>
  </r>
  <r>
    <s v="ID1919"/>
    <s v="Stewart"/>
    <s v="2021-02-03"/>
    <d v="1899-12-30T13:01:55"/>
    <x v="1"/>
    <x v="0"/>
    <s v="Y"/>
    <n v="92"/>
    <d v="1899-12-30T00:04:51"/>
    <n v="2"/>
  </r>
  <r>
    <s v="ID1920"/>
    <s v="Martha"/>
    <s v="2021-02-03"/>
    <d v="1899-12-30T13:01:55"/>
    <x v="4"/>
    <x v="0"/>
    <s v="Y"/>
    <n v="107"/>
    <d v="1899-12-30T00:02:14"/>
    <n v="4"/>
  </r>
  <r>
    <s v="ID1921"/>
    <s v="Greg"/>
    <s v="2021-02-03"/>
    <d v="1899-12-30T13:32:10"/>
    <x v="4"/>
    <x v="1"/>
    <s v="N"/>
    <m/>
    <m/>
    <m/>
  </r>
  <r>
    <s v="ID1922"/>
    <s v="Dan"/>
    <s v="2021-02-03"/>
    <d v="1899-12-30T13:32:10"/>
    <x v="3"/>
    <x v="1"/>
    <s v="N"/>
    <m/>
    <m/>
    <m/>
  </r>
  <r>
    <s v="ID1923"/>
    <s v="Diane"/>
    <s v="2021-02-03"/>
    <d v="1899-12-30T13:33:36"/>
    <x v="0"/>
    <x v="0"/>
    <s v="Y"/>
    <n v="116"/>
    <d v="1899-12-30T00:02:30"/>
    <n v="3"/>
  </r>
  <r>
    <s v="ID1924"/>
    <s v="Jim"/>
    <s v="2021-02-03"/>
    <d v="1899-12-30T13:33:36"/>
    <x v="4"/>
    <x v="1"/>
    <s v="N"/>
    <m/>
    <m/>
    <m/>
  </r>
  <r>
    <s v="ID1925"/>
    <s v="Dan"/>
    <s v="2021-02-03"/>
    <d v="1899-12-30T13:40:48"/>
    <x v="1"/>
    <x v="0"/>
    <s v="Y"/>
    <n v="101"/>
    <d v="1899-12-30T00:02:55"/>
    <n v="3"/>
  </r>
  <r>
    <s v="ID1926"/>
    <s v="Joe"/>
    <s v="2021-02-03"/>
    <d v="1899-12-30T13:40:48"/>
    <x v="3"/>
    <x v="0"/>
    <s v="Y"/>
    <n v="41"/>
    <d v="1899-12-30T00:03:33"/>
    <n v="2"/>
  </r>
  <r>
    <s v="ID1927"/>
    <s v="Martha"/>
    <s v="2021-02-03"/>
    <d v="1899-12-30T13:43:41"/>
    <x v="0"/>
    <x v="0"/>
    <s v="N"/>
    <n v="102"/>
    <d v="1899-12-30T00:06:00"/>
    <n v="2"/>
  </r>
  <r>
    <s v="ID1928"/>
    <s v="Jim"/>
    <s v="2021-02-03"/>
    <d v="1899-12-30T13:43:41"/>
    <x v="3"/>
    <x v="0"/>
    <s v="Y"/>
    <n v="94"/>
    <d v="1899-12-30T00:01:17"/>
    <n v="2"/>
  </r>
  <r>
    <s v="ID1929"/>
    <s v="Martha"/>
    <s v="2021-02-03"/>
    <d v="1899-12-30T13:49:26"/>
    <x v="2"/>
    <x v="0"/>
    <s v="Y"/>
    <n v="72"/>
    <d v="1899-12-30T00:05:08"/>
    <n v="2"/>
  </r>
  <r>
    <s v="ID1930"/>
    <s v="Greg"/>
    <s v="2021-02-03"/>
    <d v="1899-12-30T13:49:26"/>
    <x v="0"/>
    <x v="0"/>
    <s v="Y"/>
    <n v="30"/>
    <d v="1899-12-30T00:05:05"/>
    <n v="4"/>
  </r>
  <r>
    <s v="ID1931"/>
    <s v="Joe"/>
    <s v="2021-02-03"/>
    <d v="1899-12-30T13:50:53"/>
    <x v="1"/>
    <x v="0"/>
    <s v="Y"/>
    <n v="58"/>
    <d v="1899-12-30T00:01:03"/>
    <n v="4"/>
  </r>
  <r>
    <s v="ID1932"/>
    <s v="Martha"/>
    <s v="2021-02-03"/>
    <d v="1899-12-30T13:50:53"/>
    <x v="0"/>
    <x v="0"/>
    <s v="Y"/>
    <n v="57"/>
    <d v="1899-12-30T00:02:03"/>
    <n v="1"/>
  </r>
  <r>
    <s v="ID1933"/>
    <s v="Stewart"/>
    <s v="2021-02-03"/>
    <d v="1899-12-30T14:45:36"/>
    <x v="1"/>
    <x v="0"/>
    <s v="Y"/>
    <n v="113"/>
    <d v="1899-12-30T00:06:50"/>
    <n v="4"/>
  </r>
  <r>
    <s v="ID1934"/>
    <s v="Becky"/>
    <s v="2021-02-03"/>
    <d v="1899-12-30T14:45:36"/>
    <x v="2"/>
    <x v="0"/>
    <s v="Y"/>
    <n v="59"/>
    <d v="1899-12-30T00:06:59"/>
    <n v="1"/>
  </r>
  <r>
    <s v="ID1935"/>
    <s v="Martha"/>
    <s v="2021-02-03"/>
    <d v="1899-12-30T14:58:34"/>
    <x v="1"/>
    <x v="0"/>
    <s v="N"/>
    <n v="121"/>
    <d v="1899-12-30T00:01:24"/>
    <n v="4"/>
  </r>
  <r>
    <s v="ID1936"/>
    <s v="Joe"/>
    <s v="2021-02-03"/>
    <d v="1899-12-30T14:58:34"/>
    <x v="3"/>
    <x v="0"/>
    <s v="Y"/>
    <n v="78"/>
    <d v="1899-12-30T00:01:06"/>
    <n v="3"/>
  </r>
  <r>
    <s v="ID1937"/>
    <s v="Greg"/>
    <s v="2021-02-03"/>
    <d v="1899-12-30T15:24:29"/>
    <x v="0"/>
    <x v="0"/>
    <s v="Y"/>
    <n v="66"/>
    <d v="1899-12-30T00:05:29"/>
    <n v="5"/>
  </r>
  <r>
    <s v="ID1938"/>
    <s v="Jim"/>
    <s v="2021-02-03"/>
    <d v="1899-12-30T15:24:29"/>
    <x v="3"/>
    <x v="0"/>
    <s v="Y"/>
    <n v="10"/>
    <d v="1899-12-30T00:05:02"/>
    <n v="4"/>
  </r>
  <r>
    <s v="ID1939"/>
    <s v="Jim"/>
    <s v="2021-02-03"/>
    <d v="1899-12-30T15:34:34"/>
    <x v="0"/>
    <x v="0"/>
    <s v="Y"/>
    <n v="15"/>
    <d v="1899-12-30T00:04:17"/>
    <n v="1"/>
  </r>
  <r>
    <s v="ID1940"/>
    <s v="Greg"/>
    <s v="2021-02-03"/>
    <d v="1899-12-30T15:34:34"/>
    <x v="1"/>
    <x v="0"/>
    <s v="Y"/>
    <n v="81"/>
    <d v="1899-12-30T00:05:52"/>
    <n v="4"/>
  </r>
  <r>
    <s v="ID1941"/>
    <s v="Becky"/>
    <s v="2021-02-03"/>
    <d v="1899-12-30T16:32:10"/>
    <x v="4"/>
    <x v="0"/>
    <s v="N"/>
    <n v="115"/>
    <d v="1899-12-30T00:03:16"/>
    <n v="3"/>
  </r>
  <r>
    <s v="ID1942"/>
    <s v="Martha"/>
    <s v="2021-02-03"/>
    <d v="1899-12-30T16:32:10"/>
    <x v="0"/>
    <x v="0"/>
    <s v="Y"/>
    <n v="17"/>
    <d v="1899-12-30T00:01:03"/>
    <n v="3"/>
  </r>
  <r>
    <s v="ID1943"/>
    <s v="Diane"/>
    <s v="2021-02-03"/>
    <d v="1899-12-30T16:39:22"/>
    <x v="4"/>
    <x v="0"/>
    <s v="Y"/>
    <n v="20"/>
    <d v="1899-12-30T00:03:06"/>
    <n v="4"/>
  </r>
  <r>
    <s v="ID1944"/>
    <s v="Dan"/>
    <s v="2021-02-03"/>
    <d v="1899-12-30T16:39:22"/>
    <x v="3"/>
    <x v="0"/>
    <s v="Y"/>
    <n v="26"/>
    <d v="1899-12-30T00:04:02"/>
    <n v="3"/>
  </r>
  <r>
    <s v="ID1945"/>
    <s v="Martha"/>
    <s v="2021-02-03"/>
    <d v="1899-12-30T16:48:00"/>
    <x v="2"/>
    <x v="0"/>
    <s v="Y"/>
    <n v="98"/>
    <d v="1899-12-30T00:03:08"/>
    <n v="5"/>
  </r>
  <r>
    <s v="ID1946"/>
    <s v="Joe"/>
    <s v="2021-02-03"/>
    <d v="1899-12-30T16:48:00"/>
    <x v="2"/>
    <x v="0"/>
    <s v="Y"/>
    <n v="53"/>
    <d v="1899-12-30T00:02:42"/>
    <n v="3"/>
  </r>
  <r>
    <s v="ID1947"/>
    <s v="Stewart"/>
    <s v="2021-02-03"/>
    <d v="1899-12-30T16:58:05"/>
    <x v="3"/>
    <x v="0"/>
    <s v="Y"/>
    <n v="14"/>
    <d v="1899-12-30T00:05:36"/>
    <n v="4"/>
  </r>
  <r>
    <s v="ID1948"/>
    <s v="Diane"/>
    <s v="2021-02-03"/>
    <d v="1899-12-30T16:58:05"/>
    <x v="4"/>
    <x v="1"/>
    <s v="N"/>
    <m/>
    <m/>
    <m/>
  </r>
  <r>
    <s v="ID1949"/>
    <s v="Greg"/>
    <s v="2021-02-03"/>
    <d v="1899-12-30T17:03:50"/>
    <x v="4"/>
    <x v="0"/>
    <s v="Y"/>
    <n v="47"/>
    <d v="1899-12-30T00:04:10"/>
    <n v="3"/>
  </r>
  <r>
    <s v="ID1950"/>
    <s v="Stewart"/>
    <s v="2021-02-03"/>
    <d v="1899-12-30T17:03:50"/>
    <x v="2"/>
    <x v="1"/>
    <s v="N"/>
    <m/>
    <m/>
    <m/>
  </r>
  <r>
    <s v="ID1951"/>
    <s v="Stewart"/>
    <s v="2021-02-03"/>
    <d v="1899-12-30T17:06:43"/>
    <x v="2"/>
    <x v="0"/>
    <s v="Y"/>
    <n v="109"/>
    <d v="1899-12-30T00:01:23"/>
    <n v="5"/>
  </r>
  <r>
    <s v="ID1952"/>
    <s v="Greg"/>
    <s v="2021-02-03"/>
    <d v="1899-12-30T17:06:43"/>
    <x v="1"/>
    <x v="0"/>
    <s v="Y"/>
    <n v="82"/>
    <d v="1899-12-30T00:04:08"/>
    <n v="1"/>
  </r>
  <r>
    <s v="ID1953"/>
    <s v="Dan"/>
    <s v="2021-02-03"/>
    <d v="1899-12-30T17:44:10"/>
    <x v="1"/>
    <x v="0"/>
    <s v="Y"/>
    <n v="58"/>
    <d v="1899-12-30T00:04:58"/>
    <n v="3"/>
  </r>
  <r>
    <s v="ID1954"/>
    <s v="Greg"/>
    <s v="2021-02-03"/>
    <d v="1899-12-30T17:44:10"/>
    <x v="3"/>
    <x v="0"/>
    <s v="Y"/>
    <n v="94"/>
    <d v="1899-12-30T00:03:53"/>
    <n v="2"/>
  </r>
  <r>
    <s v="ID1955"/>
    <s v="Greg"/>
    <s v="2021-02-04"/>
    <d v="1899-12-30T09:11:31"/>
    <x v="3"/>
    <x v="1"/>
    <s v="N"/>
    <m/>
    <m/>
    <m/>
  </r>
  <r>
    <s v="ID1956"/>
    <s v="Dan"/>
    <s v="2021-02-04"/>
    <d v="1899-12-30T09:11:31"/>
    <x v="4"/>
    <x v="0"/>
    <s v="Y"/>
    <n v="32"/>
    <d v="1899-12-30T00:06:52"/>
    <n v="4"/>
  </r>
  <r>
    <s v="ID1957"/>
    <s v="Stewart"/>
    <s v="2021-02-04"/>
    <d v="1899-12-30T09:36:00"/>
    <x v="0"/>
    <x v="0"/>
    <s v="Y"/>
    <n v="102"/>
    <d v="1899-12-30T00:05:22"/>
    <n v="4"/>
  </r>
  <r>
    <s v="ID1958"/>
    <s v="Diane"/>
    <s v="2021-02-04"/>
    <d v="1899-12-30T09:36:00"/>
    <x v="1"/>
    <x v="1"/>
    <s v="N"/>
    <m/>
    <m/>
    <m/>
  </r>
  <r>
    <s v="ID1959"/>
    <s v="Martha"/>
    <s v="2021-02-04"/>
    <d v="1899-12-30T09:56:10"/>
    <x v="3"/>
    <x v="1"/>
    <s v="N"/>
    <m/>
    <m/>
    <m/>
  </r>
  <r>
    <s v="ID1960"/>
    <s v="Dan"/>
    <s v="2021-02-04"/>
    <d v="1899-12-30T09:56:10"/>
    <x v="0"/>
    <x v="0"/>
    <s v="Y"/>
    <n v="36"/>
    <d v="1899-12-30T00:06:45"/>
    <n v="1"/>
  </r>
  <r>
    <s v="ID1961"/>
    <s v="Greg"/>
    <s v="2021-02-04"/>
    <d v="1899-12-30T10:04:48"/>
    <x v="2"/>
    <x v="0"/>
    <s v="Y"/>
    <n v="41"/>
    <d v="1899-12-30T00:05:46"/>
    <n v="5"/>
  </r>
  <r>
    <s v="ID1962"/>
    <s v="Greg"/>
    <s v="2021-02-04"/>
    <d v="1899-12-30T10:04:48"/>
    <x v="1"/>
    <x v="0"/>
    <s v="Y"/>
    <n v="117"/>
    <d v="1899-12-30T00:06:57"/>
    <n v="5"/>
  </r>
  <r>
    <s v="ID1963"/>
    <s v="Diane"/>
    <s v="2021-02-04"/>
    <d v="1899-12-30T10:09:07"/>
    <x v="3"/>
    <x v="0"/>
    <s v="Y"/>
    <n v="118"/>
    <d v="1899-12-30T00:00:44"/>
    <n v="5"/>
  </r>
  <r>
    <s v="ID1964"/>
    <s v="Greg"/>
    <s v="2021-02-04"/>
    <d v="1899-12-30T10:09:07"/>
    <x v="3"/>
    <x v="0"/>
    <s v="Y"/>
    <n v="41"/>
    <d v="1899-12-30T00:05:24"/>
    <n v="3"/>
  </r>
  <r>
    <s v="ID1965"/>
    <s v="Greg"/>
    <s v="2021-02-04"/>
    <d v="1899-12-30T10:16:19"/>
    <x v="4"/>
    <x v="0"/>
    <s v="Y"/>
    <n v="24"/>
    <d v="1899-12-30T00:06:07"/>
    <n v="3"/>
  </r>
  <r>
    <s v="ID1966"/>
    <s v="Martha"/>
    <s v="2021-02-04"/>
    <d v="1899-12-30T10:16:19"/>
    <x v="0"/>
    <x v="0"/>
    <s v="Y"/>
    <n v="105"/>
    <d v="1899-12-30T00:02:03"/>
    <n v="4"/>
  </r>
  <r>
    <s v="ID1967"/>
    <s v="Diane"/>
    <s v="2021-02-04"/>
    <d v="1899-12-30T10:33:36"/>
    <x v="4"/>
    <x v="1"/>
    <s v="N"/>
    <m/>
    <m/>
    <m/>
  </r>
  <r>
    <s v="ID1968"/>
    <s v="Becky"/>
    <s v="2021-02-04"/>
    <d v="1899-12-30T10:33:36"/>
    <x v="2"/>
    <x v="0"/>
    <s v="Y"/>
    <n v="45"/>
    <d v="1899-12-30T00:05:04"/>
    <n v="1"/>
  </r>
  <r>
    <s v="ID1969"/>
    <s v="Becky"/>
    <s v="2021-02-04"/>
    <d v="1899-12-30T10:58:05"/>
    <x v="2"/>
    <x v="0"/>
    <s v="Y"/>
    <n v="66"/>
    <d v="1899-12-30T00:05:32"/>
    <n v="4"/>
  </r>
  <r>
    <s v="ID1970"/>
    <s v="Joe"/>
    <s v="2021-02-04"/>
    <d v="1899-12-30T10:58:05"/>
    <x v="0"/>
    <x v="0"/>
    <s v="Y"/>
    <n v="63"/>
    <d v="1899-12-30T00:03:27"/>
    <n v="3"/>
  </r>
  <r>
    <s v="ID1971"/>
    <s v="Becky"/>
    <s v="2021-02-04"/>
    <d v="1899-12-30T11:02:24"/>
    <x v="3"/>
    <x v="0"/>
    <s v="Y"/>
    <n v="11"/>
    <d v="1899-12-30T00:02:13"/>
    <n v="4"/>
  </r>
  <r>
    <s v="ID1972"/>
    <s v="Jim"/>
    <s v="2021-02-04"/>
    <d v="1899-12-30T11:02:24"/>
    <x v="0"/>
    <x v="1"/>
    <s v="N"/>
    <m/>
    <m/>
    <m/>
  </r>
  <r>
    <s v="ID1973"/>
    <s v="Becky"/>
    <s v="2021-02-04"/>
    <d v="1899-12-30T11:39:50"/>
    <x v="0"/>
    <x v="0"/>
    <s v="Y"/>
    <n v="31"/>
    <d v="1899-12-30T00:00:42"/>
    <n v="3"/>
  </r>
  <r>
    <s v="ID1974"/>
    <s v="Jim"/>
    <s v="2021-02-04"/>
    <d v="1899-12-30T11:39:50"/>
    <x v="3"/>
    <x v="0"/>
    <s v="Y"/>
    <n v="60"/>
    <d v="1899-12-30T00:03:58"/>
    <n v="5"/>
  </r>
  <r>
    <s v="ID1975"/>
    <s v="Joe"/>
    <s v="2021-02-04"/>
    <d v="1899-12-30T11:45:36"/>
    <x v="2"/>
    <x v="1"/>
    <s v="N"/>
    <m/>
    <m/>
    <m/>
  </r>
  <r>
    <s v="ID1976"/>
    <s v="Stewart"/>
    <s v="2021-02-04"/>
    <d v="1899-12-30T11:45:36"/>
    <x v="1"/>
    <x v="1"/>
    <s v="N"/>
    <m/>
    <m/>
    <m/>
  </r>
  <r>
    <s v="ID1977"/>
    <s v="Stewart"/>
    <s v="2021-02-04"/>
    <d v="1899-12-30T12:00:00"/>
    <x v="0"/>
    <x v="0"/>
    <s v="Y"/>
    <n v="105"/>
    <d v="1899-12-30T00:06:51"/>
    <n v="5"/>
  </r>
  <r>
    <s v="ID1978"/>
    <s v="Greg"/>
    <s v="2021-02-04"/>
    <d v="1899-12-30T12:00:00"/>
    <x v="4"/>
    <x v="0"/>
    <s v="Y"/>
    <n v="109"/>
    <d v="1899-12-30T00:01:32"/>
    <n v="5"/>
  </r>
  <r>
    <s v="ID1979"/>
    <s v="Martha"/>
    <s v="2021-02-04"/>
    <d v="1899-12-30T12:04:19"/>
    <x v="2"/>
    <x v="0"/>
    <s v="Y"/>
    <n v="120"/>
    <d v="1899-12-30T00:03:05"/>
    <n v="3"/>
  </r>
  <r>
    <s v="ID1980"/>
    <s v="Martha"/>
    <s v="2021-02-04"/>
    <d v="1899-12-30T12:04:19"/>
    <x v="2"/>
    <x v="0"/>
    <s v="Y"/>
    <n v="61"/>
    <d v="1899-12-30T00:04:43"/>
    <n v="3"/>
  </r>
  <r>
    <s v="ID1981"/>
    <s v="Stewart"/>
    <s v="2021-02-04"/>
    <d v="1899-12-30T12:14:24"/>
    <x v="4"/>
    <x v="0"/>
    <s v="Y"/>
    <n v="44"/>
    <d v="1899-12-30T00:00:36"/>
    <n v="3"/>
  </r>
  <r>
    <s v="ID1982"/>
    <s v="Becky"/>
    <s v="2021-02-04"/>
    <d v="1899-12-30T12:14:24"/>
    <x v="3"/>
    <x v="0"/>
    <s v="Y"/>
    <n v="17"/>
    <d v="1899-12-30T00:05:45"/>
    <n v="4"/>
  </r>
  <r>
    <s v="ID1983"/>
    <s v="Diane"/>
    <s v="2021-02-04"/>
    <d v="1899-12-30T12:20:10"/>
    <x v="4"/>
    <x v="1"/>
    <s v="N"/>
    <m/>
    <m/>
    <m/>
  </r>
  <r>
    <s v="ID1984"/>
    <s v="Stewart"/>
    <s v="2021-02-04"/>
    <d v="1899-12-30T12:20:10"/>
    <x v="4"/>
    <x v="0"/>
    <s v="Y"/>
    <n v="15"/>
    <d v="1899-12-30T00:02:48"/>
    <n v="4"/>
  </r>
  <r>
    <s v="ID1985"/>
    <s v="Martha"/>
    <s v="2021-02-04"/>
    <d v="1899-12-30T12:20:10"/>
    <x v="1"/>
    <x v="0"/>
    <s v="Y"/>
    <n v="112"/>
    <d v="1899-12-30T00:03:18"/>
    <n v="4"/>
  </r>
  <r>
    <s v="ID1986"/>
    <s v="Becky"/>
    <s v="2021-02-04"/>
    <d v="1899-12-30T12:20:10"/>
    <x v="1"/>
    <x v="0"/>
    <s v="Y"/>
    <n v="119"/>
    <d v="1899-12-30T00:04:20"/>
    <n v="3"/>
  </r>
  <r>
    <s v="ID1987"/>
    <s v="Joe"/>
    <s v="2021-02-04"/>
    <d v="1899-12-30T12:36:00"/>
    <x v="1"/>
    <x v="1"/>
    <s v="N"/>
    <m/>
    <m/>
    <m/>
  </r>
  <r>
    <s v="ID1988"/>
    <s v="Joe"/>
    <s v="2021-02-04"/>
    <d v="1899-12-30T12:36:00"/>
    <x v="3"/>
    <x v="0"/>
    <s v="N"/>
    <n v="60"/>
    <d v="1899-12-30T00:02:59"/>
    <n v="5"/>
  </r>
  <r>
    <s v="ID1989"/>
    <s v="Jim"/>
    <s v="2021-02-04"/>
    <d v="1899-12-30T12:38:53"/>
    <x v="0"/>
    <x v="0"/>
    <s v="Y"/>
    <n v="24"/>
    <d v="1899-12-30T00:06:49"/>
    <n v="4"/>
  </r>
  <r>
    <s v="ID1990"/>
    <s v="Jim"/>
    <s v="2021-02-04"/>
    <d v="1899-12-30T12:38:53"/>
    <x v="2"/>
    <x v="0"/>
    <s v="Y"/>
    <n v="83"/>
    <d v="1899-12-30T00:05:17"/>
    <n v="4"/>
  </r>
  <r>
    <s v="ID1991"/>
    <s v="Diane"/>
    <s v="2021-02-04"/>
    <d v="1899-12-30T13:06:14"/>
    <x v="4"/>
    <x v="0"/>
    <s v="Y"/>
    <n v="19"/>
    <d v="1899-12-30T00:03:16"/>
    <n v="3"/>
  </r>
  <r>
    <s v="ID1992"/>
    <s v="Martha"/>
    <s v="2021-02-04"/>
    <d v="1899-12-30T13:06:14"/>
    <x v="0"/>
    <x v="0"/>
    <s v="Y"/>
    <n v="125"/>
    <d v="1899-12-30T00:03:24"/>
    <n v="4"/>
  </r>
  <r>
    <s v="ID1993"/>
    <s v="Joe"/>
    <s v="2021-02-04"/>
    <d v="1899-12-30T13:06:14"/>
    <x v="2"/>
    <x v="0"/>
    <s v="N"/>
    <n v="72"/>
    <d v="1899-12-30T00:05:16"/>
    <n v="2"/>
  </r>
  <r>
    <s v="ID1994"/>
    <s v="Diane"/>
    <s v="2021-02-04"/>
    <d v="1899-12-30T13:06:14"/>
    <x v="3"/>
    <x v="1"/>
    <s v="N"/>
    <m/>
    <m/>
    <m/>
  </r>
  <r>
    <s v="ID1995"/>
    <s v="Stewart"/>
    <s v="2021-02-04"/>
    <d v="1899-12-30T13:23:31"/>
    <x v="4"/>
    <x v="0"/>
    <s v="Y"/>
    <n v="39"/>
    <d v="1899-12-30T00:04:13"/>
    <n v="4"/>
  </r>
  <r>
    <s v="ID1996"/>
    <s v="Stewart"/>
    <s v="2021-02-04"/>
    <d v="1899-12-30T13:23:31"/>
    <x v="2"/>
    <x v="1"/>
    <s v="N"/>
    <m/>
    <m/>
    <m/>
  </r>
  <r>
    <s v="ID1997"/>
    <s v="Becky"/>
    <s v="2021-02-04"/>
    <d v="1899-12-30T13:53:46"/>
    <x v="0"/>
    <x v="0"/>
    <s v="Y"/>
    <n v="125"/>
    <d v="1899-12-30T00:04:28"/>
    <n v="4"/>
  </r>
  <r>
    <s v="ID1998"/>
    <s v="Joe"/>
    <s v="2021-02-04"/>
    <d v="1899-12-30T13:53:46"/>
    <x v="2"/>
    <x v="0"/>
    <s v="Y"/>
    <n v="124"/>
    <d v="1899-12-30T00:01:25"/>
    <n v="5"/>
  </r>
  <r>
    <s v="ID1999"/>
    <s v="Diane"/>
    <s v="2021-02-04"/>
    <d v="1899-12-30T14:03:50"/>
    <x v="2"/>
    <x v="0"/>
    <s v="Y"/>
    <n v="105"/>
    <d v="1899-12-30T00:03:58"/>
    <n v="4"/>
  </r>
  <r>
    <s v="ID2000"/>
    <s v="Diane"/>
    <s v="2021-02-04"/>
    <d v="1899-12-30T14:03:50"/>
    <x v="1"/>
    <x v="1"/>
    <s v="N"/>
    <m/>
    <m/>
    <m/>
  </r>
  <r>
    <s v="ID2001"/>
    <s v="Martha"/>
    <s v="2021-02-04"/>
    <d v="1899-12-30T14:47:02"/>
    <x v="2"/>
    <x v="0"/>
    <s v="Y"/>
    <n v="28"/>
    <d v="1899-12-30T00:01:49"/>
    <n v="5"/>
  </r>
  <r>
    <s v="ID2002"/>
    <s v="Stewart"/>
    <s v="2021-02-04"/>
    <d v="1899-12-30T14:47:02"/>
    <x v="4"/>
    <x v="0"/>
    <s v="Y"/>
    <n v="82"/>
    <d v="1899-12-30T00:00:44"/>
    <n v="1"/>
  </r>
  <r>
    <s v="ID2003"/>
    <s v="Jim"/>
    <s v="2021-02-04"/>
    <d v="1899-12-30T14:58:34"/>
    <x v="3"/>
    <x v="1"/>
    <s v="N"/>
    <m/>
    <m/>
    <m/>
  </r>
  <r>
    <s v="ID2004"/>
    <s v="Dan"/>
    <s v="2021-02-04"/>
    <d v="1899-12-30T14:58:34"/>
    <x v="4"/>
    <x v="0"/>
    <s v="Y"/>
    <n v="30"/>
    <d v="1899-12-30T00:02:13"/>
    <n v="4"/>
  </r>
  <r>
    <s v="ID2005"/>
    <s v="Becky"/>
    <s v="2021-02-04"/>
    <d v="1899-12-30T15:02:53"/>
    <x v="3"/>
    <x v="0"/>
    <s v="Y"/>
    <n v="47"/>
    <d v="1899-12-30T00:03:08"/>
    <n v="4"/>
  </r>
  <r>
    <s v="ID2006"/>
    <s v="Jim"/>
    <s v="2021-02-04"/>
    <d v="1899-12-30T15:02:53"/>
    <x v="3"/>
    <x v="0"/>
    <s v="Y"/>
    <n v="124"/>
    <d v="1899-12-30T00:06:01"/>
    <n v="1"/>
  </r>
  <r>
    <s v="ID2007"/>
    <s v="Martha"/>
    <s v="2021-02-04"/>
    <d v="1899-12-30T15:34:34"/>
    <x v="1"/>
    <x v="0"/>
    <s v="Y"/>
    <n v="113"/>
    <d v="1899-12-30T00:04:40"/>
    <n v="4"/>
  </r>
  <r>
    <s v="ID2008"/>
    <s v="Jim"/>
    <s v="2021-02-04"/>
    <d v="1899-12-30T15:34:34"/>
    <x v="4"/>
    <x v="1"/>
    <s v="N"/>
    <m/>
    <m/>
    <m/>
  </r>
  <r>
    <s v="ID2009"/>
    <s v="Diane"/>
    <s v="2021-02-04"/>
    <d v="1899-12-30T15:46:05"/>
    <x v="2"/>
    <x v="1"/>
    <s v="N"/>
    <m/>
    <m/>
    <m/>
  </r>
  <r>
    <s v="ID2010"/>
    <s v="Stewart"/>
    <s v="2021-02-04"/>
    <d v="1899-12-30T15:46:05"/>
    <x v="3"/>
    <x v="0"/>
    <s v="Y"/>
    <n v="112"/>
    <d v="1899-12-30T00:04:43"/>
    <n v="5"/>
  </r>
  <r>
    <s v="ID2011"/>
    <s v="Jim"/>
    <s v="2021-02-04"/>
    <d v="1899-12-30T15:47:31"/>
    <x v="3"/>
    <x v="0"/>
    <s v="Y"/>
    <n v="17"/>
    <d v="1899-12-30T00:04:50"/>
    <n v="3"/>
  </r>
  <r>
    <s v="ID2012"/>
    <s v="Joe"/>
    <s v="2021-02-04"/>
    <d v="1899-12-30T15:47:31"/>
    <x v="1"/>
    <x v="1"/>
    <s v="N"/>
    <m/>
    <m/>
    <m/>
  </r>
  <r>
    <s v="ID2013"/>
    <s v="Diane"/>
    <s v="2021-02-04"/>
    <d v="1899-12-30T16:16:19"/>
    <x v="3"/>
    <x v="0"/>
    <s v="Y"/>
    <n v="82"/>
    <d v="1899-12-30T00:06:05"/>
    <n v="2"/>
  </r>
  <r>
    <s v="ID2014"/>
    <s v="Diane"/>
    <s v="2021-02-04"/>
    <d v="1899-12-30T16:16:19"/>
    <x v="3"/>
    <x v="0"/>
    <s v="Y"/>
    <n v="50"/>
    <d v="1899-12-30T00:05:19"/>
    <n v="2"/>
  </r>
  <r>
    <s v="ID2015"/>
    <s v="Diane"/>
    <s v="2021-02-04"/>
    <d v="1899-12-30T16:29:17"/>
    <x v="1"/>
    <x v="0"/>
    <s v="N"/>
    <n v="84"/>
    <d v="1899-12-30T00:01:02"/>
    <n v="3"/>
  </r>
  <r>
    <s v="ID2016"/>
    <s v="Martha"/>
    <s v="2021-02-04"/>
    <d v="1899-12-30T16:29:17"/>
    <x v="2"/>
    <x v="0"/>
    <s v="Y"/>
    <n v="12"/>
    <d v="1899-12-30T00:05:28"/>
    <n v="3"/>
  </r>
  <r>
    <s v="ID2017"/>
    <s v="Stewart"/>
    <s v="2021-02-04"/>
    <d v="1899-12-30T17:00:58"/>
    <x v="0"/>
    <x v="0"/>
    <s v="Y"/>
    <n v="80"/>
    <d v="1899-12-30T00:01:40"/>
    <n v="2"/>
  </r>
  <r>
    <s v="ID2018"/>
    <s v="Becky"/>
    <s v="2021-02-04"/>
    <d v="1899-12-30T17:00:58"/>
    <x v="1"/>
    <x v="0"/>
    <s v="Y"/>
    <n v="51"/>
    <d v="1899-12-30T00:02:17"/>
    <n v="3"/>
  </r>
  <r>
    <s v="ID2019"/>
    <s v="Diane"/>
    <s v="2021-02-04"/>
    <d v="1899-12-30T17:09:36"/>
    <x v="2"/>
    <x v="0"/>
    <s v="Y"/>
    <n v="90"/>
    <d v="1899-12-30T00:03:08"/>
    <n v="5"/>
  </r>
  <r>
    <s v="ID2020"/>
    <s v="Greg"/>
    <s v="2021-02-04"/>
    <d v="1899-12-30T17:09:36"/>
    <x v="0"/>
    <x v="0"/>
    <s v="Y"/>
    <n v="40"/>
    <d v="1899-12-30T00:04:13"/>
    <n v="4"/>
  </r>
  <r>
    <s v="ID2021"/>
    <s v="Becky"/>
    <s v="2021-02-04"/>
    <d v="1899-12-30T17:44:10"/>
    <x v="1"/>
    <x v="0"/>
    <s v="N"/>
    <n v="59"/>
    <d v="1899-12-30T00:01:03"/>
    <n v="3"/>
  </r>
  <r>
    <s v="ID2022"/>
    <s v="Joe"/>
    <s v="2021-02-04"/>
    <d v="1899-12-30T17:44:10"/>
    <x v="3"/>
    <x v="0"/>
    <s v="Y"/>
    <n v="53"/>
    <d v="1899-12-30T00:06:21"/>
    <n v="4"/>
  </r>
  <r>
    <s v="ID2023"/>
    <s v="Martha"/>
    <s v="2021-02-04"/>
    <d v="1899-12-30T17:47:02"/>
    <x v="0"/>
    <x v="0"/>
    <s v="Y"/>
    <n v="14"/>
    <d v="1899-12-30T00:02:41"/>
    <n v="5"/>
  </r>
  <r>
    <s v="ID2024"/>
    <s v="Jim"/>
    <s v="2021-02-04"/>
    <d v="1899-12-30T17:47:02"/>
    <x v="4"/>
    <x v="0"/>
    <s v="Y"/>
    <n v="89"/>
    <d v="1899-12-30T00:06:24"/>
    <n v="4"/>
  </r>
  <r>
    <s v="ID2025"/>
    <s v="Becky"/>
    <s v="2021-02-04"/>
    <d v="1899-12-30T17:57:07"/>
    <x v="1"/>
    <x v="0"/>
    <s v="Y"/>
    <n v="22"/>
    <d v="1899-12-30T00:02:56"/>
    <n v="1"/>
  </r>
  <r>
    <s v="ID2026"/>
    <s v="Martha"/>
    <s v="2021-02-04"/>
    <d v="1899-12-30T17:57:07"/>
    <x v="1"/>
    <x v="1"/>
    <s v="N"/>
    <m/>
    <m/>
    <m/>
  </r>
  <r>
    <s v="ID2027"/>
    <s v="Joe"/>
    <s v="2021-02-05"/>
    <d v="1899-12-30T09:15:50"/>
    <x v="0"/>
    <x v="0"/>
    <s v="Y"/>
    <n v="67"/>
    <d v="1899-12-30T00:04:02"/>
    <n v="3"/>
  </r>
  <r>
    <s v="ID2028"/>
    <s v="Diane"/>
    <s v="2021-02-05"/>
    <d v="1899-12-30T09:15:50"/>
    <x v="4"/>
    <x v="0"/>
    <s v="Y"/>
    <n v="28"/>
    <d v="1899-12-30T00:05:10"/>
    <n v="1"/>
  </r>
  <r>
    <s v="ID2029"/>
    <s v="Greg"/>
    <s v="2021-02-05"/>
    <d v="1899-12-30T09:27:22"/>
    <x v="1"/>
    <x v="1"/>
    <s v="N"/>
    <m/>
    <m/>
    <m/>
  </r>
  <r>
    <s v="ID2030"/>
    <s v="Jim"/>
    <s v="2021-02-05"/>
    <d v="1899-12-30T09:27:22"/>
    <x v="0"/>
    <x v="1"/>
    <s v="N"/>
    <m/>
    <m/>
    <m/>
  </r>
  <r>
    <s v="ID2031"/>
    <s v="Dan"/>
    <s v="2021-02-05"/>
    <d v="1899-12-30T09:37:26"/>
    <x v="0"/>
    <x v="0"/>
    <s v="Y"/>
    <n v="15"/>
    <d v="1899-12-30T00:01:56"/>
    <n v="5"/>
  </r>
  <r>
    <s v="ID2032"/>
    <s v="Martha"/>
    <s v="2021-02-05"/>
    <d v="1899-12-30T09:37:26"/>
    <x v="4"/>
    <x v="1"/>
    <s v="N"/>
    <m/>
    <m/>
    <m/>
  </r>
  <r>
    <s v="ID2033"/>
    <s v="Martha"/>
    <s v="2021-02-05"/>
    <d v="1899-12-30T09:37:26"/>
    <x v="2"/>
    <x v="0"/>
    <s v="N"/>
    <n v="48"/>
    <d v="1899-12-30T00:01:40"/>
    <n v="1"/>
  </r>
  <r>
    <s v="ID2034"/>
    <s v="Diane"/>
    <s v="2021-02-05"/>
    <d v="1899-12-30T09:37:26"/>
    <x v="2"/>
    <x v="0"/>
    <s v="Y"/>
    <n v="27"/>
    <d v="1899-12-30T00:04:42"/>
    <n v="1"/>
  </r>
  <r>
    <s v="ID2035"/>
    <s v="Dan"/>
    <s v="2021-02-05"/>
    <d v="1899-12-30T09:40:19"/>
    <x v="1"/>
    <x v="0"/>
    <s v="Y"/>
    <n v="99"/>
    <d v="1899-12-30T00:06:13"/>
    <n v="3"/>
  </r>
  <r>
    <s v="ID2036"/>
    <s v="Stewart"/>
    <s v="2021-02-05"/>
    <d v="1899-12-30T09:40:19"/>
    <x v="2"/>
    <x v="0"/>
    <s v="Y"/>
    <n v="33"/>
    <d v="1899-12-30T00:06:52"/>
    <n v="3"/>
  </r>
  <r>
    <s v="ID2037"/>
    <s v="Greg"/>
    <s v="2021-02-05"/>
    <d v="1899-12-30T10:17:46"/>
    <x v="4"/>
    <x v="0"/>
    <s v="Y"/>
    <n v="106"/>
    <d v="1899-12-30T00:04:27"/>
    <n v="5"/>
  </r>
  <r>
    <s v="ID2038"/>
    <s v="Jim"/>
    <s v="2021-02-05"/>
    <d v="1899-12-30T10:17:46"/>
    <x v="3"/>
    <x v="1"/>
    <s v="N"/>
    <m/>
    <m/>
    <m/>
  </r>
  <r>
    <s v="ID2039"/>
    <s v="Dan"/>
    <s v="2021-02-05"/>
    <d v="1899-12-30T10:26:24"/>
    <x v="2"/>
    <x v="0"/>
    <s v="Y"/>
    <n v="121"/>
    <d v="1899-12-30T00:03:15"/>
    <n v="4"/>
  </r>
  <r>
    <s v="ID2040"/>
    <s v="Jim"/>
    <s v="2021-02-05"/>
    <d v="1899-12-30T10:26:24"/>
    <x v="1"/>
    <x v="0"/>
    <s v="Y"/>
    <n v="36"/>
    <d v="1899-12-30T00:04:19"/>
    <n v="5"/>
  </r>
  <r>
    <s v="ID2041"/>
    <s v="Diane"/>
    <s v="2021-02-05"/>
    <d v="1899-12-30T10:30:43"/>
    <x v="2"/>
    <x v="0"/>
    <s v="Y"/>
    <n v="54"/>
    <d v="1899-12-30T00:04:02"/>
    <n v="3"/>
  </r>
  <r>
    <s v="ID2042"/>
    <s v="Greg"/>
    <s v="2021-02-05"/>
    <d v="1899-12-30T10:30:43"/>
    <x v="3"/>
    <x v="0"/>
    <s v="Y"/>
    <n v="55"/>
    <d v="1899-12-30T00:02:18"/>
    <n v="3"/>
  </r>
  <r>
    <s v="ID2043"/>
    <s v="Dan"/>
    <s v="2021-02-05"/>
    <d v="1899-12-30T10:49:26"/>
    <x v="4"/>
    <x v="1"/>
    <s v="N"/>
    <m/>
    <m/>
    <m/>
  </r>
  <r>
    <s v="ID2044"/>
    <s v="Joe"/>
    <s v="2021-02-05"/>
    <d v="1899-12-30T10:49:26"/>
    <x v="4"/>
    <x v="0"/>
    <s v="Y"/>
    <n v="61"/>
    <d v="1899-12-30T00:00:55"/>
    <n v="3"/>
  </r>
  <r>
    <s v="ID2045"/>
    <s v="Jim"/>
    <s v="2021-02-05"/>
    <d v="1899-12-30T11:13:55"/>
    <x v="3"/>
    <x v="0"/>
    <s v="N"/>
    <n v="25"/>
    <d v="1899-12-30T00:03:31"/>
    <n v="2"/>
  </r>
  <r>
    <s v="ID2046"/>
    <s v="Martha"/>
    <s v="2021-02-05"/>
    <d v="1899-12-30T11:13:55"/>
    <x v="2"/>
    <x v="1"/>
    <s v="N"/>
    <m/>
    <m/>
    <m/>
  </r>
  <r>
    <s v="ID2047"/>
    <s v="Martha"/>
    <s v="2021-02-05"/>
    <d v="1899-12-30T11:35:31"/>
    <x v="3"/>
    <x v="0"/>
    <s v="Y"/>
    <n v="84"/>
    <d v="1899-12-30T00:01:39"/>
    <n v="4"/>
  </r>
  <r>
    <s v="ID2048"/>
    <s v="Becky"/>
    <s v="2021-02-05"/>
    <d v="1899-12-30T11:35:31"/>
    <x v="2"/>
    <x v="0"/>
    <s v="Y"/>
    <n v="36"/>
    <d v="1899-12-30T00:05:11"/>
    <n v="4"/>
  </r>
  <r>
    <s v="ID2049"/>
    <s v="Stewart"/>
    <s v="2021-02-05"/>
    <d v="1899-12-30T11:39:50"/>
    <x v="4"/>
    <x v="0"/>
    <s v="Y"/>
    <n v="123"/>
    <d v="1899-12-30T00:03:19"/>
    <n v="3"/>
  </r>
  <r>
    <s v="ID2050"/>
    <s v="Joe"/>
    <s v="2021-02-05"/>
    <d v="1899-12-30T11:39:50"/>
    <x v="2"/>
    <x v="0"/>
    <s v="Y"/>
    <n v="50"/>
    <d v="1899-12-30T00:06:55"/>
    <n v="1"/>
  </r>
  <r>
    <s v="ID2051"/>
    <s v="Dan"/>
    <s v="2021-02-05"/>
    <d v="1899-12-30T11:42:43"/>
    <x v="3"/>
    <x v="1"/>
    <s v="N"/>
    <m/>
    <m/>
    <m/>
  </r>
  <r>
    <s v="ID2052"/>
    <s v="Jim"/>
    <s v="2021-02-05"/>
    <d v="1899-12-30T11:42:43"/>
    <x v="0"/>
    <x v="0"/>
    <s v="Y"/>
    <n v="69"/>
    <d v="1899-12-30T00:02:23"/>
    <n v="4"/>
  </r>
  <r>
    <s v="ID2053"/>
    <s v="Jim"/>
    <s v="2021-02-05"/>
    <d v="1899-12-30T11:48:29"/>
    <x v="4"/>
    <x v="0"/>
    <s v="Y"/>
    <n v="62"/>
    <d v="1899-12-30T00:03:32"/>
    <n v="3"/>
  </r>
  <r>
    <s v="ID2054"/>
    <s v="Stewart"/>
    <s v="2021-02-05"/>
    <d v="1899-12-30T11:48:29"/>
    <x v="4"/>
    <x v="0"/>
    <s v="Y"/>
    <n v="39"/>
    <d v="1899-12-30T00:01:31"/>
    <n v="3"/>
  </r>
  <r>
    <s v="ID2055"/>
    <s v="Martha"/>
    <s v="2021-02-05"/>
    <d v="1899-12-30T11:49:55"/>
    <x v="2"/>
    <x v="0"/>
    <s v="Y"/>
    <n v="61"/>
    <d v="1899-12-30T00:05:06"/>
    <n v="5"/>
  </r>
  <r>
    <s v="ID2056"/>
    <s v="Martha"/>
    <s v="2021-02-05"/>
    <d v="1899-12-30T11:49:55"/>
    <x v="3"/>
    <x v="0"/>
    <s v="Y"/>
    <n v="45"/>
    <d v="1899-12-30T00:03:06"/>
    <n v="3"/>
  </r>
  <r>
    <s v="ID2057"/>
    <s v="Joe"/>
    <s v="2021-02-05"/>
    <d v="1899-12-30T11:49:55"/>
    <x v="1"/>
    <x v="0"/>
    <s v="Y"/>
    <n v="109"/>
    <d v="1899-12-30T00:05:12"/>
    <n v="4"/>
  </r>
  <r>
    <s v="ID2058"/>
    <s v="Greg"/>
    <s v="2021-02-05"/>
    <d v="1899-12-30T11:49:55"/>
    <x v="3"/>
    <x v="1"/>
    <s v="N"/>
    <m/>
    <m/>
    <m/>
  </r>
  <r>
    <s v="ID2059"/>
    <s v="Martha"/>
    <s v="2021-02-05"/>
    <d v="1899-12-30T11:51:22"/>
    <x v="4"/>
    <x v="0"/>
    <s v="Y"/>
    <n v="41"/>
    <d v="1899-12-30T00:01:23"/>
    <n v="5"/>
  </r>
  <r>
    <s v="ID2060"/>
    <s v="Greg"/>
    <s v="2021-02-05"/>
    <d v="1899-12-30T11:51:22"/>
    <x v="4"/>
    <x v="0"/>
    <s v="Y"/>
    <n v="10"/>
    <d v="1899-12-30T00:05:14"/>
    <n v="3"/>
  </r>
  <r>
    <s v="ID2061"/>
    <s v="Stewart"/>
    <s v="2021-02-05"/>
    <d v="1899-12-30T12:11:31"/>
    <x v="0"/>
    <x v="0"/>
    <s v="Y"/>
    <n v="23"/>
    <d v="1899-12-30T00:03:36"/>
    <n v="1"/>
  </r>
  <r>
    <s v="ID2062"/>
    <s v="Martha"/>
    <s v="2021-02-05"/>
    <d v="1899-12-30T12:11:31"/>
    <x v="3"/>
    <x v="0"/>
    <s v="Y"/>
    <n v="22"/>
    <d v="1899-12-30T00:04:41"/>
    <n v="4"/>
  </r>
  <r>
    <s v="ID2063"/>
    <s v="Diane"/>
    <s v="2021-02-05"/>
    <d v="1899-12-30T13:07:41"/>
    <x v="0"/>
    <x v="0"/>
    <s v="N"/>
    <n v="75"/>
    <d v="1899-12-30T00:01:52"/>
    <n v="5"/>
  </r>
  <r>
    <s v="ID2064"/>
    <s v="Dan"/>
    <s v="2021-02-05"/>
    <d v="1899-12-30T13:07:41"/>
    <x v="2"/>
    <x v="0"/>
    <s v="Y"/>
    <n v="93"/>
    <d v="1899-12-30T00:04:37"/>
    <n v="3"/>
  </r>
  <r>
    <s v="ID2065"/>
    <s v="Jim"/>
    <s v="2021-02-05"/>
    <d v="1899-12-30T13:17:46"/>
    <x v="4"/>
    <x v="0"/>
    <s v="Y"/>
    <n v="106"/>
    <d v="1899-12-30T00:03:49"/>
    <n v="4"/>
  </r>
  <r>
    <s v="ID2066"/>
    <s v="Joe"/>
    <s v="2021-02-05"/>
    <d v="1899-12-30T13:17:46"/>
    <x v="4"/>
    <x v="0"/>
    <s v="Y"/>
    <n v="117"/>
    <d v="1899-12-30T00:03:52"/>
    <n v="3"/>
  </r>
  <r>
    <s v="ID2067"/>
    <s v="Jim"/>
    <s v="2021-02-05"/>
    <d v="1899-12-30T13:43:41"/>
    <x v="2"/>
    <x v="0"/>
    <s v="N"/>
    <n v="74"/>
    <d v="1899-12-30T00:02:42"/>
    <n v="1"/>
  </r>
  <r>
    <s v="ID2068"/>
    <s v="Becky"/>
    <s v="2021-02-05"/>
    <d v="1899-12-30T13:43:41"/>
    <x v="1"/>
    <x v="0"/>
    <s v="Y"/>
    <n v="68"/>
    <d v="1899-12-30T00:01:07"/>
    <n v="3"/>
  </r>
  <r>
    <s v="ID2069"/>
    <s v="Greg"/>
    <s v="2021-02-05"/>
    <d v="1899-12-30T14:13:55"/>
    <x v="3"/>
    <x v="0"/>
    <s v="Y"/>
    <n v="107"/>
    <d v="1899-12-30T00:05:37"/>
    <n v="3"/>
  </r>
  <r>
    <s v="ID2070"/>
    <s v="Diane"/>
    <s v="2021-02-05"/>
    <d v="1899-12-30T14:13:55"/>
    <x v="0"/>
    <x v="0"/>
    <s v="Y"/>
    <n v="119"/>
    <d v="1899-12-30T00:00:58"/>
    <n v="1"/>
  </r>
  <r>
    <s v="ID2071"/>
    <s v="Dan"/>
    <s v="2021-02-05"/>
    <d v="1899-12-30T14:26:53"/>
    <x v="2"/>
    <x v="1"/>
    <s v="N"/>
    <m/>
    <m/>
    <m/>
  </r>
  <r>
    <s v="ID2072"/>
    <s v="Stewart"/>
    <s v="2021-02-05"/>
    <d v="1899-12-30T14:26:53"/>
    <x v="4"/>
    <x v="0"/>
    <s v="Y"/>
    <n v="123"/>
    <d v="1899-12-30T00:04:16"/>
    <n v="2"/>
  </r>
  <r>
    <s v="ID2073"/>
    <s v="Jim"/>
    <s v="2021-02-05"/>
    <d v="1899-12-30T14:32:38"/>
    <x v="3"/>
    <x v="0"/>
    <s v="Y"/>
    <n v="103"/>
    <d v="1899-12-30T00:02:11"/>
    <n v="2"/>
  </r>
  <r>
    <s v="ID2074"/>
    <s v="Martha"/>
    <s v="2021-02-05"/>
    <d v="1899-12-30T14:32:38"/>
    <x v="4"/>
    <x v="0"/>
    <s v="Y"/>
    <n v="113"/>
    <d v="1899-12-30T00:00:37"/>
    <n v="5"/>
  </r>
  <r>
    <s v="ID2075"/>
    <s v="Greg"/>
    <s v="2021-02-05"/>
    <d v="1899-12-30T14:35:31"/>
    <x v="1"/>
    <x v="0"/>
    <s v="N"/>
    <n v="116"/>
    <d v="1899-12-30T00:05:16"/>
    <n v="4"/>
  </r>
  <r>
    <s v="ID2076"/>
    <s v="Stewart"/>
    <s v="2021-02-05"/>
    <d v="1899-12-30T14:35:31"/>
    <x v="3"/>
    <x v="0"/>
    <s v="N"/>
    <n v="39"/>
    <d v="1899-12-30T00:02:16"/>
    <n v="1"/>
  </r>
  <r>
    <s v="ID2077"/>
    <s v="Becky"/>
    <s v="2021-02-05"/>
    <d v="1899-12-30T14:47:02"/>
    <x v="3"/>
    <x v="0"/>
    <s v="Y"/>
    <n v="78"/>
    <d v="1899-12-30T00:06:12"/>
    <n v="3"/>
  </r>
  <r>
    <s v="ID2078"/>
    <s v="Martha"/>
    <s v="2021-02-05"/>
    <d v="1899-12-30T14:47:02"/>
    <x v="1"/>
    <x v="0"/>
    <s v="Y"/>
    <n v="120"/>
    <d v="1899-12-30T00:05:10"/>
    <n v="3"/>
  </r>
  <r>
    <s v="ID2079"/>
    <s v="Joe"/>
    <s v="2021-02-05"/>
    <d v="1899-12-30T14:57:07"/>
    <x v="0"/>
    <x v="0"/>
    <s v="Y"/>
    <n v="118"/>
    <d v="1899-12-30T00:02:53"/>
    <n v="3"/>
  </r>
  <r>
    <s v="ID2080"/>
    <s v="Dan"/>
    <s v="2021-02-05"/>
    <d v="1899-12-30T14:57:07"/>
    <x v="0"/>
    <x v="0"/>
    <s v="Y"/>
    <n v="103"/>
    <d v="1899-12-30T00:04:46"/>
    <n v="3"/>
  </r>
  <r>
    <s v="ID2081"/>
    <s v="Jim"/>
    <s v="2021-02-05"/>
    <d v="1899-12-30T15:14:24"/>
    <x v="3"/>
    <x v="0"/>
    <s v="Y"/>
    <n v="96"/>
    <d v="1899-12-30T00:04:59"/>
    <n v="4"/>
  </r>
  <r>
    <s v="ID2082"/>
    <s v="Becky"/>
    <s v="2021-02-05"/>
    <d v="1899-12-30T15:14:24"/>
    <x v="2"/>
    <x v="0"/>
    <s v="Y"/>
    <n v="105"/>
    <d v="1899-12-30T00:03:34"/>
    <n v="4"/>
  </r>
  <r>
    <s v="ID2083"/>
    <s v="Joe"/>
    <s v="2021-02-05"/>
    <d v="1899-12-30T15:41:46"/>
    <x v="2"/>
    <x v="0"/>
    <s v="Y"/>
    <n v="12"/>
    <d v="1899-12-30T00:02:57"/>
    <n v="2"/>
  </r>
  <r>
    <s v="ID2084"/>
    <s v="Martha"/>
    <s v="2021-02-05"/>
    <d v="1899-12-30T15:41:46"/>
    <x v="3"/>
    <x v="1"/>
    <s v="N"/>
    <m/>
    <m/>
    <m/>
  </r>
  <r>
    <s v="ID2085"/>
    <s v="Martha"/>
    <s v="2021-02-05"/>
    <d v="1899-12-30T16:04:48"/>
    <x v="1"/>
    <x v="0"/>
    <s v="Y"/>
    <n v="61"/>
    <d v="1899-12-30T00:03:12"/>
    <n v="2"/>
  </r>
  <r>
    <s v="ID2086"/>
    <s v="Martha"/>
    <s v="2021-02-05"/>
    <d v="1899-12-30T16:04:48"/>
    <x v="3"/>
    <x v="0"/>
    <s v="Y"/>
    <n v="82"/>
    <d v="1899-12-30T00:06:54"/>
    <n v="1"/>
  </r>
  <r>
    <s v="ID2087"/>
    <s v="Greg"/>
    <s v="2021-02-05"/>
    <d v="1899-12-30T16:17:46"/>
    <x v="1"/>
    <x v="0"/>
    <s v="Y"/>
    <n v="51"/>
    <d v="1899-12-30T00:01:03"/>
    <n v="2"/>
  </r>
  <r>
    <s v="ID2088"/>
    <s v="Becky"/>
    <s v="2021-02-05"/>
    <d v="1899-12-30T16:17:46"/>
    <x v="3"/>
    <x v="0"/>
    <s v="Y"/>
    <n v="25"/>
    <d v="1899-12-30T00:06:44"/>
    <n v="5"/>
  </r>
  <r>
    <s v="ID2089"/>
    <s v="Jim"/>
    <s v="2021-02-05"/>
    <d v="1899-12-30T16:23:31"/>
    <x v="1"/>
    <x v="0"/>
    <s v="Y"/>
    <n v="30"/>
    <d v="1899-12-30T00:00:35"/>
    <n v="4"/>
  </r>
  <r>
    <s v="ID2090"/>
    <s v="Martha"/>
    <s v="2021-02-05"/>
    <d v="1899-12-30T16:23:31"/>
    <x v="1"/>
    <x v="1"/>
    <s v="N"/>
    <m/>
    <m/>
    <m/>
  </r>
  <r>
    <s v="ID2091"/>
    <s v="Stewart"/>
    <s v="2021-02-05"/>
    <d v="1899-12-30T16:55:12"/>
    <x v="0"/>
    <x v="0"/>
    <s v="Y"/>
    <n v="90"/>
    <d v="1899-12-30T00:01:59"/>
    <n v="3"/>
  </r>
  <r>
    <s v="ID2092"/>
    <s v="Dan"/>
    <s v="2021-02-05"/>
    <d v="1899-12-30T16:55:12"/>
    <x v="3"/>
    <x v="1"/>
    <s v="N"/>
    <m/>
    <m/>
    <m/>
  </r>
  <r>
    <s v="ID2093"/>
    <s v="Diane"/>
    <s v="2021-02-05"/>
    <d v="1899-12-30T17:21:07"/>
    <x v="0"/>
    <x v="0"/>
    <s v="Y"/>
    <n v="12"/>
    <d v="1899-12-30T00:01:45"/>
    <n v="3"/>
  </r>
  <r>
    <s v="ID2094"/>
    <s v="Jim"/>
    <s v="2021-02-05"/>
    <d v="1899-12-30T17:21:07"/>
    <x v="3"/>
    <x v="1"/>
    <s v="N"/>
    <m/>
    <m/>
    <m/>
  </r>
  <r>
    <s v="ID2095"/>
    <s v="Martha"/>
    <s v="2021-02-05"/>
    <d v="1899-12-30T17:39:50"/>
    <x v="0"/>
    <x v="1"/>
    <s v="N"/>
    <m/>
    <m/>
    <m/>
  </r>
  <r>
    <s v="ID2096"/>
    <s v="Jim"/>
    <s v="2021-02-05"/>
    <d v="1899-12-30T17:39:50"/>
    <x v="1"/>
    <x v="1"/>
    <s v="N"/>
    <m/>
    <m/>
    <m/>
  </r>
  <r>
    <s v="ID2097"/>
    <s v="Becky"/>
    <s v="2021-02-05"/>
    <d v="1899-12-30T17:44:10"/>
    <x v="1"/>
    <x v="0"/>
    <s v="Y"/>
    <n v="50"/>
    <d v="1899-12-30T00:05:16"/>
    <n v="3"/>
  </r>
  <r>
    <s v="ID2098"/>
    <s v="Diane"/>
    <s v="2021-02-05"/>
    <d v="1899-12-30T17:44:10"/>
    <x v="1"/>
    <x v="0"/>
    <s v="Y"/>
    <n v="125"/>
    <d v="1899-12-30T00:00:50"/>
    <n v="3"/>
  </r>
  <r>
    <s v="ID2099"/>
    <s v="Jim"/>
    <s v="2021-02-06"/>
    <d v="1899-12-30T09:23:02"/>
    <x v="3"/>
    <x v="0"/>
    <s v="Y"/>
    <n v="118"/>
    <d v="1899-12-30T00:01:50"/>
    <n v="4"/>
  </r>
  <r>
    <s v="ID2100"/>
    <s v="Martha"/>
    <s v="2021-02-06"/>
    <d v="1899-12-30T09:23:02"/>
    <x v="4"/>
    <x v="0"/>
    <s v="N"/>
    <n v="46"/>
    <d v="1899-12-30T00:01:33"/>
    <n v="5"/>
  </r>
  <r>
    <s v="ID2101"/>
    <s v="Jim"/>
    <s v="2021-02-06"/>
    <d v="1899-12-30T09:57:36"/>
    <x v="1"/>
    <x v="0"/>
    <s v="Y"/>
    <n v="92"/>
    <d v="1899-12-30T00:03:55"/>
    <n v="4"/>
  </r>
  <r>
    <s v="ID2102"/>
    <s v="Becky"/>
    <s v="2021-02-06"/>
    <d v="1899-12-30T09:57:36"/>
    <x v="2"/>
    <x v="0"/>
    <s v="Y"/>
    <n v="23"/>
    <d v="1899-12-30T00:02:26"/>
    <n v="3"/>
  </r>
  <r>
    <s v="ID2103"/>
    <s v="Becky"/>
    <s v="2021-02-06"/>
    <d v="1899-12-30T09:59:02"/>
    <x v="0"/>
    <x v="0"/>
    <s v="Y"/>
    <n v="108"/>
    <d v="1899-12-30T00:03:43"/>
    <n v="2"/>
  </r>
  <r>
    <s v="ID2104"/>
    <s v="Diane"/>
    <s v="2021-02-06"/>
    <d v="1899-12-30T09:59:02"/>
    <x v="4"/>
    <x v="0"/>
    <s v="Y"/>
    <n v="122"/>
    <d v="1899-12-30T00:03:20"/>
    <n v="4"/>
  </r>
  <r>
    <s v="ID2105"/>
    <s v="Joe"/>
    <s v="2021-02-06"/>
    <d v="1899-12-30T10:46:34"/>
    <x v="1"/>
    <x v="0"/>
    <s v="Y"/>
    <n v="27"/>
    <d v="1899-12-30T00:00:38"/>
    <n v="4"/>
  </r>
  <r>
    <s v="ID2106"/>
    <s v="Becky"/>
    <s v="2021-02-06"/>
    <d v="1899-12-30T10:46:34"/>
    <x v="3"/>
    <x v="0"/>
    <s v="Y"/>
    <n v="116"/>
    <d v="1899-12-30T00:01:22"/>
    <n v="4"/>
  </r>
  <r>
    <s v="ID2107"/>
    <s v="Greg"/>
    <s v="2021-02-06"/>
    <d v="1899-12-30T10:48:00"/>
    <x v="2"/>
    <x v="0"/>
    <s v="Y"/>
    <n v="120"/>
    <d v="1899-12-30T00:06:21"/>
    <n v="3"/>
  </r>
  <r>
    <s v="ID2108"/>
    <s v="Greg"/>
    <s v="2021-02-06"/>
    <d v="1899-12-30T10:48:00"/>
    <x v="1"/>
    <x v="0"/>
    <s v="Y"/>
    <n v="55"/>
    <d v="1899-12-30T00:00:50"/>
    <n v="5"/>
  </r>
  <r>
    <s v="ID2109"/>
    <s v="Diane"/>
    <s v="2021-02-06"/>
    <d v="1899-12-30T11:02:24"/>
    <x v="4"/>
    <x v="0"/>
    <s v="Y"/>
    <n v="46"/>
    <d v="1899-12-30T00:04:21"/>
    <n v="4"/>
  </r>
  <r>
    <s v="ID2110"/>
    <s v="Stewart"/>
    <s v="2021-02-06"/>
    <d v="1899-12-30T11:02:24"/>
    <x v="0"/>
    <x v="1"/>
    <s v="N"/>
    <m/>
    <m/>
    <m/>
  </r>
  <r>
    <s v="ID2111"/>
    <s v="Jim"/>
    <s v="2021-02-06"/>
    <d v="1899-12-30T11:25:26"/>
    <x v="4"/>
    <x v="0"/>
    <s v="Y"/>
    <n v="78"/>
    <d v="1899-12-30T00:03:42"/>
    <n v="2"/>
  </r>
  <r>
    <s v="ID2112"/>
    <s v="Greg"/>
    <s v="2021-02-06"/>
    <d v="1899-12-30T11:25:26"/>
    <x v="2"/>
    <x v="0"/>
    <s v="Y"/>
    <n v="76"/>
    <d v="1899-12-30T00:02:51"/>
    <n v="3"/>
  </r>
  <r>
    <s v="ID2113"/>
    <s v="Becky"/>
    <s v="2021-02-06"/>
    <d v="1899-12-30T11:32:38"/>
    <x v="0"/>
    <x v="0"/>
    <s v="Y"/>
    <n v="15"/>
    <d v="1899-12-30T00:06:23"/>
    <n v="5"/>
  </r>
  <r>
    <s v="ID2114"/>
    <s v="Becky"/>
    <s v="2021-02-06"/>
    <d v="1899-12-30T11:32:38"/>
    <x v="3"/>
    <x v="1"/>
    <s v="N"/>
    <m/>
    <m/>
    <m/>
  </r>
  <r>
    <s v="ID2115"/>
    <s v="Dan"/>
    <s v="2021-02-06"/>
    <d v="1899-12-30T11:38:24"/>
    <x v="1"/>
    <x v="0"/>
    <s v="Y"/>
    <n v="15"/>
    <d v="1899-12-30T00:06:23"/>
    <n v="1"/>
  </r>
  <r>
    <s v="ID2116"/>
    <s v="Becky"/>
    <s v="2021-02-06"/>
    <d v="1899-12-30T11:38:24"/>
    <x v="2"/>
    <x v="1"/>
    <s v="N"/>
    <m/>
    <m/>
    <m/>
  </r>
  <r>
    <s v="ID2117"/>
    <s v="Becky"/>
    <s v="2021-02-06"/>
    <d v="1899-12-30T11:55:41"/>
    <x v="3"/>
    <x v="0"/>
    <s v="Y"/>
    <n v="82"/>
    <d v="1899-12-30T00:02:03"/>
    <n v="4"/>
  </r>
  <r>
    <s v="ID2118"/>
    <s v="Greg"/>
    <s v="2021-02-06"/>
    <d v="1899-12-30T11:55:41"/>
    <x v="3"/>
    <x v="0"/>
    <s v="Y"/>
    <n v="59"/>
    <d v="1899-12-30T00:05:47"/>
    <n v="1"/>
  </r>
  <r>
    <s v="ID2119"/>
    <s v="Dan"/>
    <s v="2021-02-06"/>
    <d v="1899-12-30T12:02:53"/>
    <x v="4"/>
    <x v="0"/>
    <s v="Y"/>
    <n v="41"/>
    <d v="1899-12-30T00:00:49"/>
    <n v="4"/>
  </r>
  <r>
    <s v="ID2120"/>
    <s v="Martha"/>
    <s v="2021-02-06"/>
    <d v="1899-12-30T12:02:53"/>
    <x v="4"/>
    <x v="0"/>
    <s v="Y"/>
    <n v="39"/>
    <d v="1899-12-30T00:04:27"/>
    <n v="3"/>
  </r>
  <r>
    <s v="ID2121"/>
    <s v="Martha"/>
    <s v="2021-02-06"/>
    <d v="1899-12-30T12:12:58"/>
    <x v="2"/>
    <x v="1"/>
    <s v="N"/>
    <m/>
    <m/>
    <m/>
  </r>
  <r>
    <s v="ID2122"/>
    <s v="Martha"/>
    <s v="2021-02-06"/>
    <d v="1899-12-30T12:12:58"/>
    <x v="3"/>
    <x v="0"/>
    <s v="Y"/>
    <n v="108"/>
    <d v="1899-12-30T00:03:49"/>
    <n v="4"/>
  </r>
  <r>
    <s v="ID2123"/>
    <s v="Stewart"/>
    <s v="2021-02-06"/>
    <d v="1899-12-30T12:33:07"/>
    <x v="2"/>
    <x v="0"/>
    <s v="Y"/>
    <n v="48"/>
    <d v="1899-12-30T00:02:36"/>
    <n v="4"/>
  </r>
  <r>
    <s v="ID2124"/>
    <s v="Greg"/>
    <s v="2021-02-06"/>
    <d v="1899-12-30T12:33:07"/>
    <x v="2"/>
    <x v="0"/>
    <s v="Y"/>
    <n v="106"/>
    <d v="1899-12-30T00:01:44"/>
    <n v="5"/>
  </r>
  <r>
    <s v="ID2125"/>
    <s v="Becky"/>
    <s v="2021-02-06"/>
    <d v="1899-12-30T12:53:17"/>
    <x v="1"/>
    <x v="0"/>
    <s v="Y"/>
    <n v="100"/>
    <d v="1899-12-30T00:02:23"/>
    <n v="1"/>
  </r>
  <r>
    <s v="ID2126"/>
    <s v="Jim"/>
    <s v="2021-02-06"/>
    <d v="1899-12-30T12:53:17"/>
    <x v="1"/>
    <x v="0"/>
    <s v="Y"/>
    <n v="109"/>
    <d v="1899-12-30T00:03:06"/>
    <n v="2"/>
  </r>
  <r>
    <s v="ID2127"/>
    <s v="Diane"/>
    <s v="2021-02-06"/>
    <d v="1899-12-30T13:03:22"/>
    <x v="4"/>
    <x v="1"/>
    <s v="N"/>
    <m/>
    <m/>
    <m/>
  </r>
  <r>
    <s v="ID2128"/>
    <s v="Becky"/>
    <s v="2021-02-06"/>
    <d v="1899-12-30T13:03:22"/>
    <x v="4"/>
    <x v="0"/>
    <s v="N"/>
    <n v="26"/>
    <d v="1899-12-30T00:03:30"/>
    <n v="3"/>
  </r>
  <r>
    <s v="ID2129"/>
    <s v="Dan"/>
    <s v="2021-02-06"/>
    <d v="1899-12-30T13:39:22"/>
    <x v="1"/>
    <x v="0"/>
    <s v="Y"/>
    <n v="96"/>
    <d v="1899-12-30T00:05:50"/>
    <n v="4"/>
  </r>
  <r>
    <s v="ID2130"/>
    <s v="Greg"/>
    <s v="2021-02-06"/>
    <d v="1899-12-30T13:39:22"/>
    <x v="4"/>
    <x v="0"/>
    <s v="Y"/>
    <n v="23"/>
    <d v="1899-12-30T00:05:55"/>
    <n v="5"/>
  </r>
  <r>
    <s v="ID2131"/>
    <s v="Martha"/>
    <s v="2021-02-06"/>
    <d v="1899-12-30T13:43:41"/>
    <x v="2"/>
    <x v="1"/>
    <s v="N"/>
    <m/>
    <m/>
    <m/>
  </r>
  <r>
    <s v="ID2132"/>
    <s v="Diane"/>
    <s v="2021-02-06"/>
    <d v="1899-12-30T13:43:41"/>
    <x v="2"/>
    <x v="0"/>
    <s v="Y"/>
    <n v="123"/>
    <d v="1899-12-30T00:02:44"/>
    <n v="3"/>
  </r>
  <r>
    <s v="ID2133"/>
    <s v="Dan"/>
    <s v="2021-02-06"/>
    <d v="1899-12-30T14:52:48"/>
    <x v="1"/>
    <x v="1"/>
    <s v="N"/>
    <m/>
    <m/>
    <m/>
  </r>
  <r>
    <s v="ID2134"/>
    <s v="Dan"/>
    <s v="2021-02-06"/>
    <d v="1899-12-30T14:52:48"/>
    <x v="0"/>
    <x v="0"/>
    <s v="Y"/>
    <n v="55"/>
    <d v="1899-12-30T00:04:08"/>
    <n v="5"/>
  </r>
  <r>
    <s v="ID2135"/>
    <s v="Becky"/>
    <s v="2021-02-06"/>
    <d v="1899-12-30T14:55:41"/>
    <x v="1"/>
    <x v="0"/>
    <s v="Y"/>
    <n v="44"/>
    <d v="1899-12-30T00:06:35"/>
    <n v="4"/>
  </r>
  <r>
    <s v="ID2136"/>
    <s v="Diane"/>
    <s v="2021-02-06"/>
    <d v="1899-12-30T14:55:41"/>
    <x v="2"/>
    <x v="0"/>
    <s v="Y"/>
    <n v="73"/>
    <d v="1899-12-30T00:05:14"/>
    <n v="1"/>
  </r>
  <r>
    <s v="ID2137"/>
    <s v="Stewart"/>
    <s v="2021-02-06"/>
    <d v="1899-12-30T15:53:17"/>
    <x v="2"/>
    <x v="0"/>
    <s v="Y"/>
    <n v="63"/>
    <d v="1899-12-30T00:06:51"/>
    <n v="3"/>
  </r>
  <r>
    <s v="ID2138"/>
    <s v="Diane"/>
    <s v="2021-02-06"/>
    <d v="1899-12-30T15:53:17"/>
    <x v="2"/>
    <x v="1"/>
    <s v="N"/>
    <m/>
    <m/>
    <m/>
  </r>
  <r>
    <s v="ID2139"/>
    <s v="Dan"/>
    <s v="2021-02-06"/>
    <d v="1899-12-30T16:45:07"/>
    <x v="3"/>
    <x v="0"/>
    <s v="Y"/>
    <n v="82"/>
    <d v="1899-12-30T00:02:25"/>
    <n v="2"/>
  </r>
  <r>
    <s v="ID2140"/>
    <s v="Greg"/>
    <s v="2021-02-06"/>
    <d v="1899-12-30T16:45:07"/>
    <x v="0"/>
    <x v="0"/>
    <s v="Y"/>
    <n v="113"/>
    <d v="1899-12-30T00:06:17"/>
    <n v="4"/>
  </r>
  <r>
    <s v="ID2141"/>
    <s v="Greg"/>
    <s v="2021-02-06"/>
    <d v="1899-12-30T17:02:24"/>
    <x v="1"/>
    <x v="0"/>
    <s v="N"/>
    <n v="57"/>
    <d v="1899-12-30T00:06:12"/>
    <n v="4"/>
  </r>
  <r>
    <s v="ID2142"/>
    <s v="Stewart"/>
    <s v="2021-02-06"/>
    <d v="1899-12-30T17:02:24"/>
    <x v="4"/>
    <x v="0"/>
    <s v="Y"/>
    <n v="63"/>
    <d v="1899-12-30T00:01:27"/>
    <n v="1"/>
  </r>
  <r>
    <s v="ID2143"/>
    <s v="Diane"/>
    <s v="2021-02-06"/>
    <d v="1899-12-30T17:31:12"/>
    <x v="3"/>
    <x v="0"/>
    <s v="Y"/>
    <n v="120"/>
    <d v="1899-12-30T00:05:13"/>
    <n v="4"/>
  </r>
  <r>
    <s v="ID2144"/>
    <s v="Jim"/>
    <s v="2021-02-06"/>
    <d v="1899-12-30T17:31:12"/>
    <x v="1"/>
    <x v="0"/>
    <s v="Y"/>
    <n v="68"/>
    <d v="1899-12-30T00:05:42"/>
    <n v="5"/>
  </r>
  <r>
    <s v="ID2145"/>
    <s v="Martha"/>
    <s v="2021-02-06"/>
    <d v="1899-12-30T17:35:31"/>
    <x v="0"/>
    <x v="0"/>
    <s v="Y"/>
    <n v="31"/>
    <d v="1899-12-30T00:02:15"/>
    <n v="3"/>
  </r>
  <r>
    <s v="ID2146"/>
    <s v="Becky"/>
    <s v="2021-02-06"/>
    <d v="1899-12-30T17:35:31"/>
    <x v="4"/>
    <x v="0"/>
    <s v="Y"/>
    <n v="44"/>
    <d v="1899-12-30T00:05:05"/>
    <n v="3"/>
  </r>
  <r>
    <s v="ID2147"/>
    <s v="Becky"/>
    <s v="2021-02-06"/>
    <d v="1899-12-30T17:35:31"/>
    <x v="2"/>
    <x v="0"/>
    <s v="Y"/>
    <n v="84"/>
    <d v="1899-12-30T00:03:33"/>
    <n v="5"/>
  </r>
  <r>
    <s v="ID2148"/>
    <s v="Greg"/>
    <s v="2021-02-06"/>
    <d v="1899-12-30T17:35:31"/>
    <x v="1"/>
    <x v="0"/>
    <s v="Y"/>
    <n v="79"/>
    <d v="1899-12-30T00:04:49"/>
    <n v="5"/>
  </r>
  <r>
    <s v="ID2149"/>
    <s v="Diane"/>
    <s v="2021-02-07"/>
    <d v="1899-12-30T09:10:05"/>
    <x v="3"/>
    <x v="0"/>
    <s v="Y"/>
    <n v="71"/>
    <d v="1899-12-30T00:06:52"/>
    <n v="3"/>
  </r>
  <r>
    <s v="ID2150"/>
    <s v="Jim"/>
    <s v="2021-02-07"/>
    <d v="1899-12-30T09:10:05"/>
    <x v="3"/>
    <x v="0"/>
    <s v="Y"/>
    <n v="94"/>
    <d v="1899-12-30T00:02:17"/>
    <n v="3"/>
  </r>
  <r>
    <s v="ID2151"/>
    <s v="Martha"/>
    <s v="2021-02-07"/>
    <d v="1899-12-30T09:28:48"/>
    <x v="1"/>
    <x v="1"/>
    <s v="N"/>
    <m/>
    <m/>
    <m/>
  </r>
  <r>
    <s v="ID2152"/>
    <s v="Dan"/>
    <s v="2021-02-07"/>
    <d v="1899-12-30T09:28:48"/>
    <x v="2"/>
    <x v="0"/>
    <s v="Y"/>
    <n v="11"/>
    <d v="1899-12-30T00:06:50"/>
    <n v="5"/>
  </r>
  <r>
    <s v="ID2153"/>
    <s v="Greg"/>
    <s v="2021-02-07"/>
    <d v="1899-12-30T09:30:14"/>
    <x v="4"/>
    <x v="0"/>
    <s v="Y"/>
    <n v="51"/>
    <d v="1899-12-30T00:06:15"/>
    <n v="1"/>
  </r>
  <r>
    <s v="ID2154"/>
    <s v="Martha"/>
    <s v="2021-02-07"/>
    <d v="1899-12-30T09:30:14"/>
    <x v="4"/>
    <x v="0"/>
    <s v="N"/>
    <n v="12"/>
    <d v="1899-12-30T00:06:03"/>
    <n v="3"/>
  </r>
  <r>
    <s v="ID2155"/>
    <s v="Jim"/>
    <s v="2021-02-07"/>
    <d v="1899-12-30T10:00:29"/>
    <x v="3"/>
    <x v="0"/>
    <s v="Y"/>
    <n v="16"/>
    <d v="1899-12-30T00:05:22"/>
    <n v="4"/>
  </r>
  <r>
    <s v="ID2156"/>
    <s v="Becky"/>
    <s v="2021-02-07"/>
    <d v="1899-12-30T10:00:29"/>
    <x v="2"/>
    <x v="1"/>
    <s v="N"/>
    <m/>
    <m/>
    <m/>
  </r>
  <r>
    <s v="ID2157"/>
    <s v="Jim"/>
    <s v="2021-02-07"/>
    <d v="1899-12-30T10:06:14"/>
    <x v="4"/>
    <x v="0"/>
    <s v="Y"/>
    <n v="54"/>
    <d v="1899-12-30T00:04:21"/>
    <n v="3"/>
  </r>
  <r>
    <s v="ID2158"/>
    <s v="Martha"/>
    <s v="2021-02-07"/>
    <d v="1899-12-30T10:06:14"/>
    <x v="3"/>
    <x v="0"/>
    <s v="Y"/>
    <n v="106"/>
    <d v="1899-12-30T00:04:06"/>
    <n v="3"/>
  </r>
  <r>
    <s v="ID2159"/>
    <s v="Diane"/>
    <s v="2021-02-07"/>
    <d v="1899-12-30T10:13:26"/>
    <x v="2"/>
    <x v="1"/>
    <s v="N"/>
    <m/>
    <m/>
    <m/>
  </r>
  <r>
    <s v="ID2160"/>
    <s v="Martha"/>
    <s v="2021-02-07"/>
    <d v="1899-12-30T10:13:26"/>
    <x v="3"/>
    <x v="0"/>
    <s v="Y"/>
    <n v="13"/>
    <d v="1899-12-30T00:01:10"/>
    <n v="3"/>
  </r>
  <r>
    <s v="ID2161"/>
    <s v="Joe"/>
    <s v="2021-02-07"/>
    <d v="1899-12-30T10:42:14"/>
    <x v="4"/>
    <x v="0"/>
    <s v="N"/>
    <n v="97"/>
    <d v="1899-12-30T00:03:16"/>
    <n v="4"/>
  </r>
  <r>
    <s v="ID2162"/>
    <s v="Martha"/>
    <s v="2021-02-07"/>
    <d v="1899-12-30T10:42:14"/>
    <x v="0"/>
    <x v="0"/>
    <s v="Y"/>
    <n v="124"/>
    <d v="1899-12-30T00:04:54"/>
    <n v="4"/>
  </r>
  <r>
    <s v="ID2163"/>
    <s v="Dan"/>
    <s v="2021-02-07"/>
    <d v="1899-12-30T10:56:38"/>
    <x v="1"/>
    <x v="0"/>
    <s v="Y"/>
    <n v="46"/>
    <d v="1899-12-30T00:04:12"/>
    <n v="3"/>
  </r>
  <r>
    <s v="ID2164"/>
    <s v="Martha"/>
    <s v="2021-02-07"/>
    <d v="1899-12-30T10:56:38"/>
    <x v="4"/>
    <x v="0"/>
    <s v="Y"/>
    <n v="53"/>
    <d v="1899-12-30T00:06:37"/>
    <n v="4"/>
  </r>
  <r>
    <s v="ID2165"/>
    <s v="Becky"/>
    <s v="2021-02-07"/>
    <d v="1899-12-30T11:24:00"/>
    <x v="2"/>
    <x v="0"/>
    <s v="Y"/>
    <n v="51"/>
    <d v="1899-12-30T00:06:01"/>
    <n v="2"/>
  </r>
  <r>
    <s v="ID2166"/>
    <s v="Diane"/>
    <s v="2021-02-07"/>
    <d v="1899-12-30T11:24:00"/>
    <x v="1"/>
    <x v="0"/>
    <s v="Y"/>
    <n v="51"/>
    <d v="1899-12-30T00:00:58"/>
    <n v="5"/>
  </r>
  <r>
    <s v="ID2167"/>
    <s v="Becky"/>
    <s v="2021-02-07"/>
    <d v="1899-12-30T11:24:00"/>
    <x v="0"/>
    <x v="0"/>
    <s v="Y"/>
    <n v="30"/>
    <d v="1899-12-30T00:01:58"/>
    <n v="4"/>
  </r>
  <r>
    <s v="ID2168"/>
    <s v="Greg"/>
    <s v="2021-02-07"/>
    <d v="1899-12-30T11:24:00"/>
    <x v="4"/>
    <x v="0"/>
    <s v="Y"/>
    <n v="51"/>
    <d v="1899-12-30T00:06:24"/>
    <n v="5"/>
  </r>
  <r>
    <s v="ID2169"/>
    <s v="Becky"/>
    <s v="2021-02-07"/>
    <d v="1899-12-30T11:25:26"/>
    <x v="3"/>
    <x v="0"/>
    <s v="Y"/>
    <n v="45"/>
    <d v="1899-12-30T00:02:40"/>
    <n v="1"/>
  </r>
  <r>
    <s v="ID2170"/>
    <s v="Diane"/>
    <s v="2021-02-07"/>
    <d v="1899-12-30T11:25:26"/>
    <x v="0"/>
    <x v="0"/>
    <s v="Y"/>
    <n v="43"/>
    <d v="1899-12-30T00:06:27"/>
    <n v="5"/>
  </r>
  <r>
    <s v="ID2171"/>
    <s v="Greg"/>
    <s v="2021-02-07"/>
    <d v="1899-12-30T12:48:58"/>
    <x v="1"/>
    <x v="0"/>
    <s v="Y"/>
    <n v="51"/>
    <d v="1899-12-30T00:01:14"/>
    <n v="4"/>
  </r>
  <r>
    <s v="ID2172"/>
    <s v="Becky"/>
    <s v="2021-02-07"/>
    <d v="1899-12-30T12:48:58"/>
    <x v="0"/>
    <x v="0"/>
    <s v="Y"/>
    <n v="99"/>
    <d v="1899-12-30T00:04:06"/>
    <n v="4"/>
  </r>
  <r>
    <s v="ID2173"/>
    <s v="Greg"/>
    <s v="2021-02-07"/>
    <d v="1899-12-30T13:00:29"/>
    <x v="3"/>
    <x v="0"/>
    <s v="Y"/>
    <n v="94"/>
    <d v="1899-12-30T00:01:50"/>
    <n v="5"/>
  </r>
  <r>
    <s v="ID2174"/>
    <s v="Stewart"/>
    <s v="2021-02-07"/>
    <d v="1899-12-30T13:00:29"/>
    <x v="1"/>
    <x v="0"/>
    <s v="Y"/>
    <n v="11"/>
    <d v="1899-12-30T00:01:19"/>
    <n v="2"/>
  </r>
  <r>
    <s v="ID2175"/>
    <s v="Diane"/>
    <s v="2021-02-07"/>
    <d v="1899-12-30T13:04:48"/>
    <x v="1"/>
    <x v="0"/>
    <s v="Y"/>
    <n v="120"/>
    <d v="1899-12-30T00:00:40"/>
    <n v="3"/>
  </r>
  <r>
    <s v="ID2176"/>
    <s v="Stewart"/>
    <s v="2021-02-07"/>
    <d v="1899-12-30T13:04:48"/>
    <x v="3"/>
    <x v="0"/>
    <s v="Y"/>
    <n v="70"/>
    <d v="1899-12-30T00:06:33"/>
    <n v="3"/>
  </r>
  <r>
    <s v="ID2177"/>
    <s v="Becky"/>
    <s v="2021-02-07"/>
    <d v="1899-12-30T13:48:00"/>
    <x v="2"/>
    <x v="0"/>
    <s v="Y"/>
    <n v="111"/>
    <d v="1899-12-30T00:06:44"/>
    <n v="5"/>
  </r>
  <r>
    <s v="ID2178"/>
    <s v="Martha"/>
    <s v="2021-02-07"/>
    <d v="1899-12-30T13:48:00"/>
    <x v="1"/>
    <x v="0"/>
    <s v="Y"/>
    <n v="85"/>
    <d v="1899-12-30T00:04:43"/>
    <n v="1"/>
  </r>
  <r>
    <s v="ID2179"/>
    <s v="Diane"/>
    <s v="2021-02-07"/>
    <d v="1899-12-30T13:52:19"/>
    <x v="1"/>
    <x v="0"/>
    <s v="N"/>
    <n v="58"/>
    <d v="1899-12-30T00:01:31"/>
    <n v="2"/>
  </r>
  <r>
    <s v="ID2180"/>
    <s v="Dan"/>
    <s v="2021-02-07"/>
    <d v="1899-12-30T13:52:19"/>
    <x v="3"/>
    <x v="1"/>
    <s v="N"/>
    <m/>
    <m/>
    <m/>
  </r>
  <r>
    <s v="ID2181"/>
    <s v="Greg"/>
    <s v="2021-02-07"/>
    <d v="1899-12-30T14:08:10"/>
    <x v="2"/>
    <x v="0"/>
    <s v="Y"/>
    <n v="14"/>
    <d v="1899-12-30T00:03:17"/>
    <n v="4"/>
  </r>
  <r>
    <s v="ID2182"/>
    <s v="Martha"/>
    <s v="2021-02-07"/>
    <d v="1899-12-30T14:08:10"/>
    <x v="2"/>
    <x v="0"/>
    <s v="Y"/>
    <n v="40"/>
    <d v="1899-12-30T00:04:27"/>
    <n v="4"/>
  </r>
  <r>
    <s v="ID2183"/>
    <s v="Jim"/>
    <s v="2021-02-07"/>
    <d v="1899-12-30T14:09:36"/>
    <x v="0"/>
    <x v="0"/>
    <s v="Y"/>
    <n v="51"/>
    <d v="1899-12-30T00:05:14"/>
    <n v="3"/>
  </r>
  <r>
    <s v="ID2184"/>
    <s v="Greg"/>
    <s v="2021-02-07"/>
    <d v="1899-12-30T14:09:36"/>
    <x v="4"/>
    <x v="0"/>
    <s v="N"/>
    <n v="16"/>
    <d v="1899-12-30T00:05:47"/>
    <n v="3"/>
  </r>
  <r>
    <s v="ID2185"/>
    <s v="Greg"/>
    <s v="2021-02-07"/>
    <d v="1899-12-30T14:21:07"/>
    <x v="0"/>
    <x v="0"/>
    <s v="Y"/>
    <n v="27"/>
    <d v="1899-12-30T00:03:53"/>
    <n v="3"/>
  </r>
  <r>
    <s v="ID2186"/>
    <s v="Martha"/>
    <s v="2021-02-07"/>
    <d v="1899-12-30T14:21:07"/>
    <x v="0"/>
    <x v="0"/>
    <s v="Y"/>
    <n v="14"/>
    <d v="1899-12-30T00:06:28"/>
    <n v="1"/>
  </r>
  <r>
    <s v="ID2187"/>
    <s v="Martha"/>
    <s v="2021-02-07"/>
    <d v="1899-12-30T15:20:10"/>
    <x v="2"/>
    <x v="0"/>
    <s v="Y"/>
    <n v="105"/>
    <d v="1899-12-30T00:04:17"/>
    <n v="4"/>
  </r>
  <r>
    <s v="ID2188"/>
    <s v="Diane"/>
    <s v="2021-02-07"/>
    <d v="1899-12-30T15:20:10"/>
    <x v="4"/>
    <x v="0"/>
    <s v="Y"/>
    <n v="77"/>
    <d v="1899-12-30T00:01:05"/>
    <n v="4"/>
  </r>
  <r>
    <s v="ID2189"/>
    <s v="Greg"/>
    <s v="2021-02-07"/>
    <d v="1899-12-30T16:09:07"/>
    <x v="2"/>
    <x v="0"/>
    <s v="N"/>
    <n v="71"/>
    <d v="1899-12-30T00:03:28"/>
    <n v="3"/>
  </r>
  <r>
    <s v="ID2190"/>
    <s v="Dan"/>
    <s v="2021-02-07"/>
    <d v="1899-12-30T16:09:07"/>
    <x v="2"/>
    <x v="0"/>
    <s v="Y"/>
    <n v="105"/>
    <d v="1899-12-30T00:04:16"/>
    <n v="4"/>
  </r>
  <r>
    <s v="ID2191"/>
    <s v="Stewart"/>
    <s v="2021-02-07"/>
    <d v="1899-12-30T16:19:12"/>
    <x v="3"/>
    <x v="0"/>
    <s v="Y"/>
    <n v="107"/>
    <d v="1899-12-30T00:05:42"/>
    <n v="4"/>
  </r>
  <r>
    <s v="ID2192"/>
    <s v="Martha"/>
    <s v="2021-02-07"/>
    <d v="1899-12-30T16:19:12"/>
    <x v="1"/>
    <x v="1"/>
    <s v="N"/>
    <m/>
    <m/>
    <m/>
  </r>
  <r>
    <s v="ID2193"/>
    <s v="Becky"/>
    <s v="2021-02-07"/>
    <d v="1899-12-30T16:30:43"/>
    <x v="3"/>
    <x v="0"/>
    <s v="Y"/>
    <n v="53"/>
    <d v="1899-12-30T00:03:54"/>
    <n v="2"/>
  </r>
  <r>
    <s v="ID2194"/>
    <s v="Joe"/>
    <s v="2021-02-07"/>
    <d v="1899-12-30T16:30:43"/>
    <x v="0"/>
    <x v="0"/>
    <s v="Y"/>
    <n v="109"/>
    <d v="1899-12-30T00:03:40"/>
    <n v="4"/>
  </r>
  <r>
    <s v="ID2195"/>
    <s v="Becky"/>
    <s v="2021-02-07"/>
    <d v="1899-12-30T16:30:43"/>
    <x v="1"/>
    <x v="0"/>
    <s v="Y"/>
    <n v="18"/>
    <d v="1899-12-30T00:04:17"/>
    <n v="4"/>
  </r>
  <r>
    <s v="ID2196"/>
    <s v="Dan"/>
    <s v="2021-02-07"/>
    <d v="1899-12-30T16:30:43"/>
    <x v="3"/>
    <x v="0"/>
    <s v="Y"/>
    <n v="34"/>
    <d v="1899-12-30T00:03:27"/>
    <n v="3"/>
  </r>
  <r>
    <s v="ID2197"/>
    <s v="Jim"/>
    <s v="2021-02-07"/>
    <d v="1899-12-30T16:35:02"/>
    <x v="2"/>
    <x v="1"/>
    <s v="N"/>
    <m/>
    <m/>
    <m/>
  </r>
  <r>
    <s v="ID2198"/>
    <s v="Martha"/>
    <s v="2021-02-07"/>
    <d v="1899-12-30T16:35:02"/>
    <x v="0"/>
    <x v="0"/>
    <s v="Y"/>
    <n v="102"/>
    <d v="1899-12-30T00:05:43"/>
    <n v="2"/>
  </r>
  <r>
    <s v="ID2199"/>
    <s v="Martha"/>
    <s v="2021-02-07"/>
    <d v="1899-12-30T16:39:22"/>
    <x v="2"/>
    <x v="1"/>
    <s v="N"/>
    <m/>
    <m/>
    <m/>
  </r>
  <r>
    <s v="ID2200"/>
    <s v="Becky"/>
    <s v="2021-02-07"/>
    <d v="1899-12-30T16:39:22"/>
    <x v="2"/>
    <x v="1"/>
    <s v="N"/>
    <m/>
    <m/>
    <m/>
  </r>
  <r>
    <s v="ID2201"/>
    <s v="Stewart"/>
    <s v="2021-02-07"/>
    <d v="1899-12-30T16:43:41"/>
    <x v="2"/>
    <x v="0"/>
    <s v="Y"/>
    <n v="111"/>
    <d v="1899-12-30T00:01:20"/>
    <n v="5"/>
  </r>
  <r>
    <s v="ID2202"/>
    <s v="Greg"/>
    <s v="2021-02-07"/>
    <d v="1899-12-30T16:43:41"/>
    <x v="3"/>
    <x v="0"/>
    <s v="Y"/>
    <n v="81"/>
    <d v="1899-12-30T00:04:14"/>
    <n v="4"/>
  </r>
  <r>
    <s v="ID2203"/>
    <s v="Diane"/>
    <s v="2021-02-07"/>
    <d v="1899-12-30T17:25:26"/>
    <x v="3"/>
    <x v="0"/>
    <s v="Y"/>
    <n v="97"/>
    <d v="1899-12-30T00:05:13"/>
    <n v="3"/>
  </r>
  <r>
    <s v="ID2204"/>
    <s v="Greg"/>
    <s v="2021-02-07"/>
    <d v="1899-12-30T17:25:26"/>
    <x v="0"/>
    <x v="1"/>
    <s v="N"/>
    <m/>
    <m/>
    <m/>
  </r>
  <r>
    <s v="ID2205"/>
    <s v="Jim"/>
    <s v="2021-02-08"/>
    <d v="1899-12-30T09:00:00"/>
    <x v="3"/>
    <x v="1"/>
    <s v="N"/>
    <m/>
    <m/>
    <m/>
  </r>
  <r>
    <s v="ID2206"/>
    <s v="Becky"/>
    <s v="2021-02-08"/>
    <d v="1899-12-30T09:00:00"/>
    <x v="0"/>
    <x v="0"/>
    <s v="Y"/>
    <n v="17"/>
    <d v="1899-12-30T00:05:49"/>
    <n v="4"/>
  </r>
  <r>
    <s v="ID2207"/>
    <s v="Becky"/>
    <s v="2021-02-08"/>
    <d v="1899-12-30T09:15:50"/>
    <x v="3"/>
    <x v="0"/>
    <s v="Y"/>
    <n v="116"/>
    <d v="1899-12-30T00:04:05"/>
    <n v="4"/>
  </r>
  <r>
    <s v="ID2208"/>
    <s v="Joe"/>
    <s v="2021-02-08"/>
    <d v="1899-12-30T09:15:50"/>
    <x v="2"/>
    <x v="0"/>
    <s v="Y"/>
    <n v="112"/>
    <d v="1899-12-30T00:04:43"/>
    <n v="3"/>
  </r>
  <r>
    <s v="ID2209"/>
    <s v="Diane"/>
    <s v="2021-02-08"/>
    <d v="1899-12-30T09:23:02"/>
    <x v="3"/>
    <x v="0"/>
    <s v="Y"/>
    <n v="40"/>
    <d v="1899-12-30T00:06:40"/>
    <n v="1"/>
  </r>
  <r>
    <s v="ID2210"/>
    <s v="Becky"/>
    <s v="2021-02-08"/>
    <d v="1899-12-30T09:23:02"/>
    <x v="3"/>
    <x v="0"/>
    <s v="Y"/>
    <n v="120"/>
    <d v="1899-12-30T00:02:41"/>
    <n v="5"/>
  </r>
  <r>
    <s v="ID2211"/>
    <s v="Joe"/>
    <s v="2021-02-08"/>
    <d v="1899-12-30T10:07:41"/>
    <x v="2"/>
    <x v="0"/>
    <s v="Y"/>
    <n v="24"/>
    <d v="1899-12-30T00:01:02"/>
    <n v="4"/>
  </r>
  <r>
    <s v="ID2212"/>
    <s v="Diane"/>
    <s v="2021-02-08"/>
    <d v="1899-12-30T10:07:41"/>
    <x v="0"/>
    <x v="1"/>
    <s v="N"/>
    <m/>
    <m/>
    <m/>
  </r>
  <r>
    <s v="ID2213"/>
    <s v="Stewart"/>
    <s v="2021-02-08"/>
    <d v="1899-12-30T10:32:10"/>
    <x v="1"/>
    <x v="0"/>
    <s v="Y"/>
    <n v="122"/>
    <d v="1899-12-30T00:02:49"/>
    <n v="3"/>
  </r>
  <r>
    <s v="ID2214"/>
    <s v="Stewart"/>
    <s v="2021-02-08"/>
    <d v="1899-12-30T10:32:10"/>
    <x v="4"/>
    <x v="0"/>
    <s v="Y"/>
    <n v="21"/>
    <d v="1899-12-30T00:06:07"/>
    <n v="3"/>
  </r>
  <r>
    <s v="ID2215"/>
    <s v="Dan"/>
    <s v="2021-02-08"/>
    <d v="1899-12-30T12:11:31"/>
    <x v="0"/>
    <x v="0"/>
    <s v="Y"/>
    <n v="16"/>
    <d v="1899-12-30T00:05:12"/>
    <n v="5"/>
  </r>
  <r>
    <s v="ID2216"/>
    <s v="Stewart"/>
    <s v="2021-02-08"/>
    <d v="1899-12-30T12:11:31"/>
    <x v="4"/>
    <x v="1"/>
    <s v="N"/>
    <m/>
    <m/>
    <m/>
  </r>
  <r>
    <s v="ID2217"/>
    <s v="Greg"/>
    <s v="2021-02-08"/>
    <d v="1899-12-30T13:09:07"/>
    <x v="4"/>
    <x v="0"/>
    <s v="Y"/>
    <n v="65"/>
    <d v="1899-12-30T00:06:13"/>
    <n v="4"/>
  </r>
  <r>
    <s v="ID2218"/>
    <s v="Martha"/>
    <s v="2021-02-08"/>
    <d v="1899-12-30T13:09:07"/>
    <x v="0"/>
    <x v="1"/>
    <s v="N"/>
    <m/>
    <m/>
    <m/>
  </r>
  <r>
    <s v="ID2219"/>
    <s v="Martha"/>
    <s v="2021-02-08"/>
    <d v="1899-12-30T13:23:31"/>
    <x v="4"/>
    <x v="0"/>
    <s v="N"/>
    <n v="111"/>
    <d v="1899-12-30T00:05:19"/>
    <n v="1"/>
  </r>
  <r>
    <s v="ID2220"/>
    <s v="Stewart"/>
    <s v="2021-02-08"/>
    <d v="1899-12-30T13:23:31"/>
    <x v="0"/>
    <x v="0"/>
    <s v="Y"/>
    <n v="81"/>
    <d v="1899-12-30T00:00:55"/>
    <n v="2"/>
  </r>
  <r>
    <s v="ID2221"/>
    <s v="Diane"/>
    <s v="2021-02-08"/>
    <d v="1899-12-30T14:15:22"/>
    <x v="1"/>
    <x v="1"/>
    <s v="N"/>
    <m/>
    <m/>
    <m/>
  </r>
  <r>
    <s v="ID2222"/>
    <s v="Martha"/>
    <s v="2021-02-08"/>
    <d v="1899-12-30T14:15:22"/>
    <x v="1"/>
    <x v="0"/>
    <s v="Y"/>
    <n v="85"/>
    <d v="1899-12-30T00:04:36"/>
    <n v="3"/>
  </r>
  <r>
    <s v="ID2223"/>
    <s v="Martha"/>
    <s v="2021-02-08"/>
    <d v="1899-12-30T14:24:00"/>
    <x v="1"/>
    <x v="0"/>
    <s v="Y"/>
    <n v="109"/>
    <d v="1899-12-30T00:05:55"/>
    <n v="4"/>
  </r>
  <r>
    <s v="ID2224"/>
    <s v="Becky"/>
    <s v="2021-02-08"/>
    <d v="1899-12-30T14:24:00"/>
    <x v="4"/>
    <x v="0"/>
    <s v="N"/>
    <n v="71"/>
    <d v="1899-12-30T00:01:39"/>
    <n v="4"/>
  </r>
  <r>
    <s v="ID2225"/>
    <s v="Diane"/>
    <s v="2021-02-08"/>
    <d v="1899-12-30T14:26:53"/>
    <x v="3"/>
    <x v="0"/>
    <s v="Y"/>
    <n v="50"/>
    <d v="1899-12-30T00:02:09"/>
    <n v="3"/>
  </r>
  <r>
    <s v="ID2226"/>
    <s v="Greg"/>
    <s v="2021-02-08"/>
    <d v="1899-12-30T14:26:53"/>
    <x v="2"/>
    <x v="0"/>
    <s v="Y"/>
    <n v="66"/>
    <d v="1899-12-30T00:01:03"/>
    <n v="3"/>
  </r>
  <r>
    <s v="ID2227"/>
    <s v="Becky"/>
    <s v="2021-02-08"/>
    <d v="1899-12-30T14:34:05"/>
    <x v="4"/>
    <x v="0"/>
    <s v="Y"/>
    <n v="36"/>
    <d v="1899-12-30T00:02:36"/>
    <n v="5"/>
  </r>
  <r>
    <s v="ID2228"/>
    <s v="Joe"/>
    <s v="2021-02-08"/>
    <d v="1899-12-30T14:34:05"/>
    <x v="4"/>
    <x v="0"/>
    <s v="Y"/>
    <n v="57"/>
    <d v="1899-12-30T00:03:56"/>
    <n v="2"/>
  </r>
  <r>
    <s v="ID2229"/>
    <s v="Greg"/>
    <s v="2021-02-08"/>
    <d v="1899-12-30T14:38:24"/>
    <x v="1"/>
    <x v="0"/>
    <s v="Y"/>
    <n v="124"/>
    <d v="1899-12-30T00:04:11"/>
    <n v="5"/>
  </r>
  <r>
    <s v="ID2230"/>
    <s v="Martha"/>
    <s v="2021-02-08"/>
    <d v="1899-12-30T14:38:24"/>
    <x v="0"/>
    <x v="0"/>
    <s v="Y"/>
    <n v="57"/>
    <d v="1899-12-30T00:02:30"/>
    <n v="1"/>
  </r>
  <r>
    <s v="ID2231"/>
    <s v="Becky"/>
    <s v="2021-02-08"/>
    <d v="1899-12-30T14:55:41"/>
    <x v="2"/>
    <x v="1"/>
    <s v="N"/>
    <m/>
    <m/>
    <m/>
  </r>
  <r>
    <s v="ID2232"/>
    <s v="Jim"/>
    <s v="2021-02-08"/>
    <d v="1899-12-30T14:55:41"/>
    <x v="2"/>
    <x v="0"/>
    <s v="Y"/>
    <n v="51"/>
    <d v="1899-12-30T00:05:09"/>
    <n v="5"/>
  </r>
  <r>
    <s v="ID2233"/>
    <s v="Diane"/>
    <s v="2021-02-08"/>
    <d v="1899-12-30T16:13:26"/>
    <x v="2"/>
    <x v="0"/>
    <s v="Y"/>
    <n v="119"/>
    <d v="1899-12-30T00:06:46"/>
    <n v="3"/>
  </r>
  <r>
    <s v="ID2234"/>
    <s v="Diane"/>
    <s v="2021-02-08"/>
    <d v="1899-12-30T16:13:26"/>
    <x v="4"/>
    <x v="0"/>
    <s v="Y"/>
    <n v="62"/>
    <d v="1899-12-30T00:04:47"/>
    <n v="3"/>
  </r>
  <r>
    <s v="ID2235"/>
    <s v="Joe"/>
    <s v="2021-02-08"/>
    <d v="1899-12-30T16:17:46"/>
    <x v="0"/>
    <x v="0"/>
    <s v="Y"/>
    <n v="70"/>
    <d v="1899-12-30T00:03:13"/>
    <n v="5"/>
  </r>
  <r>
    <s v="ID2236"/>
    <s v="Jim"/>
    <s v="2021-02-08"/>
    <d v="1899-12-30T16:17:46"/>
    <x v="0"/>
    <x v="0"/>
    <s v="Y"/>
    <n v="30"/>
    <d v="1899-12-30T00:04:12"/>
    <n v="4"/>
  </r>
  <r>
    <s v="ID2237"/>
    <s v="Diane"/>
    <s v="2021-02-08"/>
    <d v="1899-12-30T16:30:43"/>
    <x v="3"/>
    <x v="0"/>
    <s v="Y"/>
    <n v="17"/>
    <d v="1899-12-30T00:04:08"/>
    <n v="3"/>
  </r>
  <r>
    <s v="ID2238"/>
    <s v="Joe"/>
    <s v="2021-02-08"/>
    <d v="1899-12-30T16:30:43"/>
    <x v="4"/>
    <x v="0"/>
    <s v="Y"/>
    <n v="43"/>
    <d v="1899-12-30T00:03:18"/>
    <n v="3"/>
  </r>
  <r>
    <s v="ID2239"/>
    <s v="Dan"/>
    <s v="2021-02-08"/>
    <d v="1899-12-30T16:45:07"/>
    <x v="1"/>
    <x v="0"/>
    <s v="Y"/>
    <n v="81"/>
    <d v="1899-12-30T00:01:56"/>
    <n v="5"/>
  </r>
  <r>
    <s v="ID2240"/>
    <s v="Martha"/>
    <s v="2021-02-08"/>
    <d v="1899-12-30T16:45:07"/>
    <x v="3"/>
    <x v="0"/>
    <s v="Y"/>
    <n v="58"/>
    <d v="1899-12-30T00:05:37"/>
    <n v="3"/>
  </r>
  <r>
    <s v="ID2241"/>
    <s v="Martha"/>
    <s v="2021-02-08"/>
    <d v="1899-12-30T16:46:34"/>
    <x v="0"/>
    <x v="0"/>
    <s v="Y"/>
    <n v="59"/>
    <d v="1899-12-30T00:03:47"/>
    <n v="4"/>
  </r>
  <r>
    <s v="ID2242"/>
    <s v="Martha"/>
    <s v="2021-02-08"/>
    <d v="1899-12-30T16:46:34"/>
    <x v="4"/>
    <x v="1"/>
    <s v="N"/>
    <m/>
    <m/>
    <m/>
  </r>
  <r>
    <s v="ID2243"/>
    <s v="Martha"/>
    <s v="2021-02-08"/>
    <d v="1899-12-30T17:08:10"/>
    <x v="1"/>
    <x v="0"/>
    <s v="Y"/>
    <n v="110"/>
    <d v="1899-12-30T00:05:17"/>
    <n v="5"/>
  </r>
  <r>
    <s v="ID2244"/>
    <s v="Diane"/>
    <s v="2021-02-08"/>
    <d v="1899-12-30T17:08:10"/>
    <x v="4"/>
    <x v="0"/>
    <s v="Y"/>
    <n v="91"/>
    <d v="1899-12-30T00:01:29"/>
    <n v="3"/>
  </r>
  <r>
    <s v="ID2245"/>
    <s v="Greg"/>
    <s v="2021-02-08"/>
    <d v="1899-12-30T17:57:07"/>
    <x v="3"/>
    <x v="0"/>
    <s v="Y"/>
    <n v="12"/>
    <d v="1899-12-30T00:00:48"/>
    <n v="3"/>
  </r>
  <r>
    <s v="ID2246"/>
    <s v="Dan"/>
    <s v="2021-02-08"/>
    <d v="1899-12-30T17:57:07"/>
    <x v="2"/>
    <x v="0"/>
    <s v="Y"/>
    <n v="38"/>
    <d v="1899-12-30T00:06:48"/>
    <n v="5"/>
  </r>
  <r>
    <s v="ID2247"/>
    <s v="Becky"/>
    <s v="2021-02-09"/>
    <d v="1899-12-30T09:12:58"/>
    <x v="2"/>
    <x v="0"/>
    <s v="Y"/>
    <n v="83"/>
    <d v="1899-12-30T00:01:16"/>
    <n v="5"/>
  </r>
  <r>
    <s v="ID2248"/>
    <s v="Joe"/>
    <s v="2021-02-09"/>
    <d v="1899-12-30T09:12:58"/>
    <x v="1"/>
    <x v="0"/>
    <s v="Y"/>
    <n v="31"/>
    <d v="1899-12-30T00:03:27"/>
    <n v="4"/>
  </r>
  <r>
    <s v="ID2249"/>
    <s v="Stewart"/>
    <s v="2021-02-09"/>
    <d v="1899-12-30T09:28:48"/>
    <x v="4"/>
    <x v="0"/>
    <s v="Y"/>
    <n v="105"/>
    <d v="1899-12-30T00:00:32"/>
    <n v="5"/>
  </r>
  <r>
    <s v="ID2250"/>
    <s v="Diane"/>
    <s v="2021-02-09"/>
    <d v="1899-12-30T09:28:48"/>
    <x v="4"/>
    <x v="0"/>
    <s v="Y"/>
    <n v="98"/>
    <d v="1899-12-30T00:01:21"/>
    <n v="5"/>
  </r>
  <r>
    <s v="ID2251"/>
    <s v="Joe"/>
    <s v="2021-02-09"/>
    <d v="1899-12-30T10:10:34"/>
    <x v="1"/>
    <x v="0"/>
    <s v="Y"/>
    <n v="56"/>
    <d v="1899-12-30T00:04:01"/>
    <n v="2"/>
  </r>
  <r>
    <s v="ID2252"/>
    <s v="Becky"/>
    <s v="2021-02-09"/>
    <d v="1899-12-30T10:10:34"/>
    <x v="1"/>
    <x v="0"/>
    <s v="Y"/>
    <n v="83"/>
    <d v="1899-12-30T00:05:13"/>
    <n v="5"/>
  </r>
  <r>
    <s v="ID2253"/>
    <s v="Greg"/>
    <s v="2021-02-09"/>
    <d v="1899-12-30T10:27:50"/>
    <x v="2"/>
    <x v="0"/>
    <s v="Y"/>
    <n v="42"/>
    <d v="1899-12-30T00:02:44"/>
    <n v="2"/>
  </r>
  <r>
    <s v="ID2254"/>
    <s v="Dan"/>
    <s v="2021-02-09"/>
    <d v="1899-12-30T10:27:50"/>
    <x v="3"/>
    <x v="0"/>
    <s v="Y"/>
    <n v="59"/>
    <d v="1899-12-30T00:05:06"/>
    <n v="3"/>
  </r>
  <r>
    <s v="ID2255"/>
    <s v="Dan"/>
    <s v="2021-02-09"/>
    <d v="1899-12-30T10:46:34"/>
    <x v="3"/>
    <x v="0"/>
    <s v="Y"/>
    <n v="62"/>
    <d v="1899-12-30T00:06:52"/>
    <n v="4"/>
  </r>
  <r>
    <s v="ID2256"/>
    <s v="Jim"/>
    <s v="2021-02-09"/>
    <d v="1899-12-30T10:46:34"/>
    <x v="3"/>
    <x v="0"/>
    <s v="Y"/>
    <n v="63"/>
    <d v="1899-12-30T00:04:16"/>
    <n v="1"/>
  </r>
  <r>
    <s v="ID2257"/>
    <s v="Joe"/>
    <s v="2021-02-09"/>
    <d v="1899-12-30T11:32:38"/>
    <x v="1"/>
    <x v="0"/>
    <s v="Y"/>
    <n v="108"/>
    <d v="1899-12-30T00:02:43"/>
    <n v="3"/>
  </r>
  <r>
    <s v="ID2258"/>
    <s v="Dan"/>
    <s v="2021-02-09"/>
    <d v="1899-12-30T11:32:38"/>
    <x v="2"/>
    <x v="0"/>
    <s v="N"/>
    <n v="100"/>
    <d v="1899-12-30T00:06:45"/>
    <n v="5"/>
  </r>
  <r>
    <s v="ID2259"/>
    <s v="Martha"/>
    <s v="2021-02-09"/>
    <d v="1899-12-30T12:20:10"/>
    <x v="0"/>
    <x v="0"/>
    <s v="Y"/>
    <n v="69"/>
    <d v="1899-12-30T00:05:50"/>
    <n v="3"/>
  </r>
  <r>
    <s v="ID2260"/>
    <s v="Joe"/>
    <s v="2021-02-09"/>
    <d v="1899-12-30T12:20:10"/>
    <x v="3"/>
    <x v="0"/>
    <s v="Y"/>
    <n v="66"/>
    <d v="1899-12-30T00:04:53"/>
    <n v="2"/>
  </r>
  <r>
    <s v="ID2261"/>
    <s v="Dan"/>
    <s v="2021-02-09"/>
    <d v="1899-12-30T12:28:48"/>
    <x v="2"/>
    <x v="1"/>
    <s v="N"/>
    <m/>
    <m/>
    <m/>
  </r>
  <r>
    <s v="ID2262"/>
    <s v="Stewart"/>
    <s v="2021-02-09"/>
    <d v="1899-12-30T12:28:48"/>
    <x v="4"/>
    <x v="1"/>
    <s v="N"/>
    <m/>
    <m/>
    <m/>
  </r>
  <r>
    <s v="ID2263"/>
    <s v="Dan"/>
    <s v="2021-02-09"/>
    <d v="1899-12-30T12:37:26"/>
    <x v="2"/>
    <x v="0"/>
    <s v="Y"/>
    <n v="122"/>
    <d v="1899-12-30T00:00:48"/>
    <n v="4"/>
  </r>
  <r>
    <s v="ID2264"/>
    <s v="Dan"/>
    <s v="2021-02-09"/>
    <d v="1899-12-30T12:37:26"/>
    <x v="3"/>
    <x v="0"/>
    <s v="Y"/>
    <n v="44"/>
    <d v="1899-12-30T00:05:26"/>
    <n v="4"/>
  </r>
  <r>
    <s v="ID2265"/>
    <s v="Becky"/>
    <s v="2021-02-09"/>
    <d v="1899-12-30T12:47:31"/>
    <x v="0"/>
    <x v="1"/>
    <s v="N"/>
    <m/>
    <m/>
    <m/>
  </r>
  <r>
    <s v="ID2266"/>
    <s v="Greg"/>
    <s v="2021-02-09"/>
    <d v="1899-12-30T12:47:31"/>
    <x v="1"/>
    <x v="1"/>
    <s v="N"/>
    <m/>
    <m/>
    <m/>
  </r>
  <r>
    <s v="ID2267"/>
    <s v="Joe"/>
    <s v="2021-02-09"/>
    <d v="1899-12-30T12:47:31"/>
    <x v="0"/>
    <x v="0"/>
    <s v="Y"/>
    <n v="48"/>
    <d v="1899-12-30T00:05:32"/>
    <n v="3"/>
  </r>
  <r>
    <s v="ID2268"/>
    <s v="Dan"/>
    <s v="2021-02-09"/>
    <d v="1899-12-30T12:47:31"/>
    <x v="0"/>
    <x v="0"/>
    <s v="Y"/>
    <n v="82"/>
    <d v="1899-12-30T00:03:49"/>
    <n v="1"/>
  </r>
  <r>
    <s v="ID2269"/>
    <s v="Greg"/>
    <s v="2021-02-09"/>
    <d v="1899-12-30T12:50:24"/>
    <x v="4"/>
    <x v="0"/>
    <s v="N"/>
    <n v="17"/>
    <d v="1899-12-30T00:05:06"/>
    <n v="2"/>
  </r>
  <r>
    <s v="ID2270"/>
    <s v="Greg"/>
    <s v="2021-02-09"/>
    <d v="1899-12-30T12:50:24"/>
    <x v="2"/>
    <x v="0"/>
    <s v="Y"/>
    <n v="52"/>
    <d v="1899-12-30T00:01:57"/>
    <n v="5"/>
  </r>
  <r>
    <s v="ID2271"/>
    <s v="Diane"/>
    <s v="2021-02-09"/>
    <d v="1899-12-30T13:00:29"/>
    <x v="3"/>
    <x v="0"/>
    <s v="Y"/>
    <n v="61"/>
    <d v="1899-12-30T00:05:55"/>
    <n v="5"/>
  </r>
  <r>
    <s v="ID2272"/>
    <s v="Dan"/>
    <s v="2021-02-09"/>
    <d v="1899-12-30T13:00:29"/>
    <x v="3"/>
    <x v="0"/>
    <s v="Y"/>
    <n v="103"/>
    <d v="1899-12-30T00:03:26"/>
    <n v="4"/>
  </r>
  <r>
    <s v="ID2273"/>
    <s v="Diane"/>
    <s v="2021-02-09"/>
    <d v="1899-12-30T13:06:14"/>
    <x v="3"/>
    <x v="0"/>
    <s v="Y"/>
    <n v="30"/>
    <d v="1899-12-30T00:01:11"/>
    <n v="4"/>
  </r>
  <r>
    <s v="ID2274"/>
    <s v="Greg"/>
    <s v="2021-02-09"/>
    <d v="1899-12-30T13:06:14"/>
    <x v="1"/>
    <x v="1"/>
    <s v="N"/>
    <m/>
    <m/>
    <m/>
  </r>
  <r>
    <s v="ID2275"/>
    <s v="Jim"/>
    <s v="2021-02-09"/>
    <d v="1899-12-30T13:22:05"/>
    <x v="4"/>
    <x v="0"/>
    <s v="Y"/>
    <n v="21"/>
    <d v="1899-12-30T00:03:12"/>
    <n v="5"/>
  </r>
  <r>
    <s v="ID2276"/>
    <s v="Jim"/>
    <s v="2021-02-09"/>
    <d v="1899-12-30T13:22:05"/>
    <x v="4"/>
    <x v="0"/>
    <s v="Y"/>
    <n v="117"/>
    <d v="1899-12-30T00:04:18"/>
    <n v="5"/>
  </r>
  <r>
    <s v="ID2277"/>
    <s v="Jim"/>
    <s v="2021-02-09"/>
    <d v="1899-12-30T13:29:17"/>
    <x v="3"/>
    <x v="1"/>
    <s v="N"/>
    <m/>
    <m/>
    <m/>
  </r>
  <r>
    <s v="ID2278"/>
    <s v="Joe"/>
    <s v="2021-02-09"/>
    <d v="1899-12-30T13:29:17"/>
    <x v="3"/>
    <x v="0"/>
    <s v="Y"/>
    <n v="110"/>
    <d v="1899-12-30T00:06:33"/>
    <n v="3"/>
  </r>
  <r>
    <s v="ID2279"/>
    <s v="Becky"/>
    <s v="2021-02-09"/>
    <d v="1899-12-30T14:29:46"/>
    <x v="2"/>
    <x v="0"/>
    <s v="N"/>
    <n v="47"/>
    <d v="1899-12-30T00:06:42"/>
    <n v="3"/>
  </r>
  <r>
    <s v="ID2280"/>
    <s v="Diane"/>
    <s v="2021-02-09"/>
    <d v="1899-12-30T14:29:46"/>
    <x v="4"/>
    <x v="0"/>
    <s v="Y"/>
    <n v="48"/>
    <d v="1899-12-30T00:02:03"/>
    <n v="4"/>
  </r>
  <r>
    <s v="ID2281"/>
    <s v="Martha"/>
    <s v="2021-02-09"/>
    <d v="1899-12-30T14:29:46"/>
    <x v="1"/>
    <x v="0"/>
    <s v="Y"/>
    <n v="63"/>
    <d v="1899-12-30T00:03:31"/>
    <n v="5"/>
  </r>
  <r>
    <s v="ID2282"/>
    <s v="Joe"/>
    <s v="2021-02-09"/>
    <d v="1899-12-30T14:29:46"/>
    <x v="2"/>
    <x v="1"/>
    <s v="N"/>
    <m/>
    <m/>
    <m/>
  </r>
  <r>
    <s v="ID2283"/>
    <s v="Diane"/>
    <s v="2021-02-09"/>
    <d v="1899-12-30T15:20:10"/>
    <x v="1"/>
    <x v="1"/>
    <s v="N"/>
    <m/>
    <m/>
    <m/>
  </r>
  <r>
    <s v="ID2284"/>
    <s v="Jim"/>
    <s v="2021-02-09"/>
    <d v="1899-12-30T15:20:10"/>
    <x v="3"/>
    <x v="0"/>
    <s v="Y"/>
    <n v="78"/>
    <d v="1899-12-30T00:01:43"/>
    <n v="3"/>
  </r>
  <r>
    <s v="ID2285"/>
    <s v="Dan"/>
    <s v="2021-02-09"/>
    <d v="1899-12-30T15:54:43"/>
    <x v="3"/>
    <x v="0"/>
    <s v="Y"/>
    <n v="80"/>
    <d v="1899-12-30T00:06:38"/>
    <n v="5"/>
  </r>
  <r>
    <s v="ID2286"/>
    <s v="Martha"/>
    <s v="2021-02-09"/>
    <d v="1899-12-30T15:54:43"/>
    <x v="1"/>
    <x v="1"/>
    <s v="N"/>
    <m/>
    <m/>
    <m/>
  </r>
  <r>
    <s v="ID2287"/>
    <s v="Martha"/>
    <s v="2021-02-09"/>
    <d v="1899-12-30T16:19:12"/>
    <x v="3"/>
    <x v="0"/>
    <s v="Y"/>
    <n v="93"/>
    <d v="1899-12-30T00:01:27"/>
    <n v="5"/>
  </r>
  <r>
    <s v="ID2288"/>
    <s v="Greg"/>
    <s v="2021-02-09"/>
    <d v="1899-12-30T16:19:12"/>
    <x v="3"/>
    <x v="0"/>
    <s v="Y"/>
    <n v="88"/>
    <d v="1899-12-30T00:01:36"/>
    <n v="5"/>
  </r>
  <r>
    <s v="ID2289"/>
    <s v="Joe"/>
    <s v="2021-02-09"/>
    <d v="1899-12-30T16:20:38"/>
    <x v="4"/>
    <x v="0"/>
    <s v="Y"/>
    <n v="14"/>
    <d v="1899-12-30T00:03:30"/>
    <n v="5"/>
  </r>
  <r>
    <s v="ID2290"/>
    <s v="Becky"/>
    <s v="2021-02-09"/>
    <d v="1899-12-30T16:20:38"/>
    <x v="3"/>
    <x v="0"/>
    <s v="Y"/>
    <n v="59"/>
    <d v="1899-12-30T00:04:36"/>
    <n v="3"/>
  </r>
  <r>
    <s v="ID2291"/>
    <s v="Stewart"/>
    <s v="2021-02-09"/>
    <d v="1899-12-30T16:22:05"/>
    <x v="1"/>
    <x v="0"/>
    <s v="Y"/>
    <n v="101"/>
    <d v="1899-12-30T00:01:18"/>
    <n v="2"/>
  </r>
  <r>
    <s v="ID2292"/>
    <s v="Greg"/>
    <s v="2021-02-09"/>
    <d v="1899-12-30T16:22:05"/>
    <x v="4"/>
    <x v="0"/>
    <s v="Y"/>
    <n v="38"/>
    <d v="1899-12-30T00:00:43"/>
    <n v="2"/>
  </r>
  <r>
    <s v="ID2293"/>
    <s v="Jim"/>
    <s v="2021-02-09"/>
    <d v="1899-12-30T16:32:10"/>
    <x v="1"/>
    <x v="0"/>
    <s v="Y"/>
    <n v="104"/>
    <d v="1899-12-30T00:02:34"/>
    <n v="1"/>
  </r>
  <r>
    <s v="ID2294"/>
    <s v="Stewart"/>
    <s v="2021-02-09"/>
    <d v="1899-12-30T16:32:10"/>
    <x v="3"/>
    <x v="0"/>
    <s v="Y"/>
    <n v="29"/>
    <d v="1899-12-30T00:01:04"/>
    <n v="4"/>
  </r>
  <r>
    <s v="ID2295"/>
    <s v="Diane"/>
    <s v="2021-02-09"/>
    <d v="1899-12-30T16:52:19"/>
    <x v="4"/>
    <x v="0"/>
    <s v="Y"/>
    <n v="67"/>
    <d v="1899-12-30T00:01:51"/>
    <n v="2"/>
  </r>
  <r>
    <s v="ID2296"/>
    <s v="Dan"/>
    <s v="2021-02-09"/>
    <d v="1899-12-30T16:52:19"/>
    <x v="3"/>
    <x v="0"/>
    <s v="Y"/>
    <n v="75"/>
    <d v="1899-12-30T00:04:55"/>
    <n v="5"/>
  </r>
  <r>
    <s v="ID2297"/>
    <s v="Greg"/>
    <s v="2021-02-09"/>
    <d v="1899-12-30T17:03:50"/>
    <x v="2"/>
    <x v="0"/>
    <s v="Y"/>
    <n v="110"/>
    <d v="1899-12-30T00:01:03"/>
    <n v="1"/>
  </r>
  <r>
    <s v="ID2298"/>
    <s v="Jim"/>
    <s v="2021-02-09"/>
    <d v="1899-12-30T17:03:50"/>
    <x v="4"/>
    <x v="0"/>
    <s v="N"/>
    <n v="36"/>
    <d v="1899-12-30T00:06:51"/>
    <n v="2"/>
  </r>
  <r>
    <s v="ID2299"/>
    <s v="Diane"/>
    <s v="2021-02-09"/>
    <d v="1899-12-30T17:29:46"/>
    <x v="0"/>
    <x v="0"/>
    <s v="Y"/>
    <n v="96"/>
    <d v="1899-12-30T00:06:24"/>
    <n v="2"/>
  </r>
  <r>
    <s v="ID2300"/>
    <s v="Joe"/>
    <s v="2021-02-09"/>
    <d v="1899-12-30T17:29:46"/>
    <x v="1"/>
    <x v="0"/>
    <s v="N"/>
    <n v="91"/>
    <d v="1899-12-30T00:03:43"/>
    <n v="4"/>
  </r>
  <r>
    <s v="ID2301"/>
    <s v="Dan"/>
    <s v="2021-02-09"/>
    <d v="1899-12-30T17:57:07"/>
    <x v="3"/>
    <x v="1"/>
    <s v="N"/>
    <m/>
    <m/>
    <m/>
  </r>
  <r>
    <s v="ID2302"/>
    <s v="Becky"/>
    <s v="2021-02-09"/>
    <d v="1899-12-30T17:57:07"/>
    <x v="4"/>
    <x v="0"/>
    <s v="Y"/>
    <n v="53"/>
    <d v="1899-12-30T00:01:08"/>
    <n v="4"/>
  </r>
  <r>
    <s v="ID2303"/>
    <s v="Joe"/>
    <s v="2021-02-10"/>
    <d v="1899-12-30T09:01:26"/>
    <x v="4"/>
    <x v="0"/>
    <s v="Y"/>
    <n v="112"/>
    <d v="1899-12-30T00:05:34"/>
    <n v="3"/>
  </r>
  <r>
    <s v="ID2304"/>
    <s v="Stewart"/>
    <s v="2021-02-10"/>
    <d v="1899-12-30T09:01:26"/>
    <x v="3"/>
    <x v="1"/>
    <s v="N"/>
    <m/>
    <m/>
    <m/>
  </r>
  <r>
    <s v="ID2305"/>
    <s v="Martha"/>
    <s v="2021-02-10"/>
    <d v="1899-12-30T09:12:58"/>
    <x v="1"/>
    <x v="0"/>
    <s v="Y"/>
    <n v="87"/>
    <d v="1899-12-30T00:01:23"/>
    <n v="3"/>
  </r>
  <r>
    <s v="ID2306"/>
    <s v="Diane"/>
    <s v="2021-02-10"/>
    <d v="1899-12-30T09:12:58"/>
    <x v="3"/>
    <x v="0"/>
    <s v="Y"/>
    <n v="78"/>
    <d v="1899-12-30T00:01:45"/>
    <n v="5"/>
  </r>
  <r>
    <s v="ID2307"/>
    <s v="Jim"/>
    <s v="2021-02-10"/>
    <d v="1899-12-30T09:18:43"/>
    <x v="2"/>
    <x v="0"/>
    <s v="N"/>
    <n v="16"/>
    <d v="1899-12-30T00:01:53"/>
    <n v="4"/>
  </r>
  <r>
    <s v="ID2308"/>
    <s v="Jim"/>
    <s v="2021-02-10"/>
    <d v="1899-12-30T09:18:43"/>
    <x v="4"/>
    <x v="0"/>
    <s v="Y"/>
    <n v="56"/>
    <d v="1899-12-30T00:06:38"/>
    <n v="4"/>
  </r>
  <r>
    <s v="ID2309"/>
    <s v="Diane"/>
    <s v="2021-02-10"/>
    <d v="1899-12-30T10:37:55"/>
    <x v="1"/>
    <x v="0"/>
    <s v="Y"/>
    <n v="87"/>
    <d v="1899-12-30T00:06:49"/>
    <n v="3"/>
  </r>
  <r>
    <s v="ID2310"/>
    <s v="Becky"/>
    <s v="2021-02-10"/>
    <d v="1899-12-30T10:37:55"/>
    <x v="0"/>
    <x v="1"/>
    <s v="N"/>
    <m/>
    <m/>
    <m/>
  </r>
  <r>
    <s v="ID2311"/>
    <s v="Jim"/>
    <s v="2021-02-10"/>
    <d v="1899-12-30T11:03:50"/>
    <x v="3"/>
    <x v="0"/>
    <s v="N"/>
    <n v="46"/>
    <d v="1899-12-30T00:05:54"/>
    <n v="4"/>
  </r>
  <r>
    <s v="ID2312"/>
    <s v="Becky"/>
    <s v="2021-02-10"/>
    <d v="1899-12-30T11:03:50"/>
    <x v="2"/>
    <x v="0"/>
    <s v="Y"/>
    <n v="116"/>
    <d v="1899-12-30T00:06:13"/>
    <n v="3"/>
  </r>
  <r>
    <s v="ID2313"/>
    <s v="Stewart"/>
    <s v="2021-02-10"/>
    <d v="1899-12-30T11:09:36"/>
    <x v="1"/>
    <x v="0"/>
    <s v="Y"/>
    <n v="26"/>
    <d v="1899-12-30T00:01:39"/>
    <n v="4"/>
  </r>
  <r>
    <s v="ID2314"/>
    <s v="Joe"/>
    <s v="2021-02-10"/>
    <d v="1899-12-30T11:09:36"/>
    <x v="1"/>
    <x v="0"/>
    <s v="Y"/>
    <n v="94"/>
    <d v="1899-12-30T00:03:53"/>
    <n v="2"/>
  </r>
  <r>
    <s v="ID2315"/>
    <s v="Joe"/>
    <s v="2021-02-10"/>
    <d v="1899-12-30T11:19:41"/>
    <x v="4"/>
    <x v="0"/>
    <s v="N"/>
    <n v="87"/>
    <d v="1899-12-30T00:01:21"/>
    <n v="3"/>
  </r>
  <r>
    <s v="ID2316"/>
    <s v="Greg"/>
    <s v="2021-02-10"/>
    <d v="1899-12-30T11:19:41"/>
    <x v="1"/>
    <x v="0"/>
    <s v="Y"/>
    <n v="14"/>
    <d v="1899-12-30T00:01:19"/>
    <n v="3"/>
  </r>
  <r>
    <s v="ID2317"/>
    <s v="Jim"/>
    <s v="2021-02-10"/>
    <d v="1899-12-30T11:29:46"/>
    <x v="0"/>
    <x v="0"/>
    <s v="Y"/>
    <n v="49"/>
    <d v="1899-12-30T00:03:51"/>
    <n v="3"/>
  </r>
  <r>
    <s v="ID2318"/>
    <s v="Stewart"/>
    <s v="2021-02-10"/>
    <d v="1899-12-30T11:29:46"/>
    <x v="0"/>
    <x v="0"/>
    <s v="Y"/>
    <n v="91"/>
    <d v="1899-12-30T00:02:12"/>
    <n v="2"/>
  </r>
  <r>
    <s v="ID2319"/>
    <s v="Becky"/>
    <s v="2021-02-10"/>
    <d v="1899-12-30T11:31:12"/>
    <x v="0"/>
    <x v="0"/>
    <s v="Y"/>
    <n v="63"/>
    <d v="1899-12-30T00:02:38"/>
    <n v="3"/>
  </r>
  <r>
    <s v="ID2320"/>
    <s v="Diane"/>
    <s v="2021-02-10"/>
    <d v="1899-12-30T11:31:12"/>
    <x v="3"/>
    <x v="0"/>
    <s v="Y"/>
    <n v="92"/>
    <d v="1899-12-30T00:02:48"/>
    <n v="4"/>
  </r>
  <r>
    <s v="ID2321"/>
    <s v="Becky"/>
    <s v="2021-02-10"/>
    <d v="1899-12-30T11:51:22"/>
    <x v="2"/>
    <x v="1"/>
    <s v="N"/>
    <m/>
    <m/>
    <m/>
  </r>
  <r>
    <s v="ID2322"/>
    <s v="Stewart"/>
    <s v="2021-02-10"/>
    <d v="1899-12-30T11:51:22"/>
    <x v="2"/>
    <x v="1"/>
    <s v="N"/>
    <m/>
    <m/>
    <m/>
  </r>
  <r>
    <s v="ID2323"/>
    <s v="Jim"/>
    <s v="2021-02-10"/>
    <d v="1899-12-30T12:15:50"/>
    <x v="1"/>
    <x v="0"/>
    <s v="Y"/>
    <n v="34"/>
    <d v="1899-12-30T00:02:29"/>
    <n v="5"/>
  </r>
  <r>
    <s v="ID2324"/>
    <s v="Jim"/>
    <s v="2021-02-10"/>
    <d v="1899-12-30T12:15:50"/>
    <x v="2"/>
    <x v="0"/>
    <s v="Y"/>
    <n v="88"/>
    <d v="1899-12-30T00:03:43"/>
    <n v="3"/>
  </r>
  <r>
    <s v="ID2325"/>
    <s v="Martha"/>
    <s v="2021-02-10"/>
    <d v="1899-12-30T12:20:10"/>
    <x v="3"/>
    <x v="0"/>
    <s v="Y"/>
    <n v="28"/>
    <d v="1899-12-30T00:01:58"/>
    <n v="3"/>
  </r>
  <r>
    <s v="ID2326"/>
    <s v="Becky"/>
    <s v="2021-02-10"/>
    <d v="1899-12-30T12:20:10"/>
    <x v="1"/>
    <x v="1"/>
    <s v="N"/>
    <m/>
    <m/>
    <m/>
  </r>
  <r>
    <s v="ID2327"/>
    <s v="Jim"/>
    <s v="2021-02-10"/>
    <d v="1899-12-30T12:23:02"/>
    <x v="0"/>
    <x v="1"/>
    <s v="N"/>
    <m/>
    <m/>
    <m/>
  </r>
  <r>
    <s v="ID2328"/>
    <s v="Martha"/>
    <s v="2021-02-10"/>
    <d v="1899-12-30T12:23:02"/>
    <x v="0"/>
    <x v="0"/>
    <s v="Y"/>
    <n v="103"/>
    <d v="1899-12-30T00:00:52"/>
    <n v="2"/>
  </r>
  <r>
    <s v="ID2329"/>
    <s v="Joe"/>
    <s v="2021-02-10"/>
    <d v="1899-12-30T12:47:31"/>
    <x v="1"/>
    <x v="0"/>
    <s v="Y"/>
    <n v="11"/>
    <d v="1899-12-30T00:01:02"/>
    <n v="1"/>
  </r>
  <r>
    <s v="ID2330"/>
    <s v="Dan"/>
    <s v="2021-02-10"/>
    <d v="1899-12-30T12:47:31"/>
    <x v="3"/>
    <x v="1"/>
    <s v="N"/>
    <m/>
    <m/>
    <m/>
  </r>
  <r>
    <s v="ID2331"/>
    <s v="Becky"/>
    <s v="2021-02-10"/>
    <d v="1899-12-30T12:59:02"/>
    <x v="2"/>
    <x v="0"/>
    <s v="Y"/>
    <n v="65"/>
    <d v="1899-12-30T00:02:42"/>
    <n v="5"/>
  </r>
  <r>
    <s v="ID2332"/>
    <s v="Dan"/>
    <s v="2021-02-10"/>
    <d v="1899-12-30T12:59:02"/>
    <x v="2"/>
    <x v="0"/>
    <s v="N"/>
    <n v="46"/>
    <d v="1899-12-30T00:06:08"/>
    <n v="2"/>
  </r>
  <r>
    <s v="ID2333"/>
    <s v="Stewart"/>
    <s v="2021-02-10"/>
    <d v="1899-12-30T13:04:48"/>
    <x v="2"/>
    <x v="0"/>
    <s v="Y"/>
    <n v="77"/>
    <d v="1899-12-30T00:06:21"/>
    <n v="1"/>
  </r>
  <r>
    <s v="ID2334"/>
    <s v="Dan"/>
    <s v="2021-02-10"/>
    <d v="1899-12-30T13:04:48"/>
    <x v="0"/>
    <x v="0"/>
    <s v="N"/>
    <n v="53"/>
    <d v="1899-12-30T00:05:47"/>
    <n v="2"/>
  </r>
  <r>
    <s v="ID2335"/>
    <s v="Jim"/>
    <s v="2021-02-10"/>
    <d v="1899-12-30T13:04:48"/>
    <x v="2"/>
    <x v="0"/>
    <s v="Y"/>
    <n v="30"/>
    <d v="1899-12-30T00:02:21"/>
    <n v="4"/>
  </r>
  <r>
    <s v="ID2336"/>
    <s v="Joe"/>
    <s v="2021-02-10"/>
    <d v="1899-12-30T13:04:48"/>
    <x v="3"/>
    <x v="0"/>
    <s v="Y"/>
    <n v="106"/>
    <d v="1899-12-30T00:02:33"/>
    <n v="2"/>
  </r>
  <r>
    <s v="ID2337"/>
    <s v="Joe"/>
    <s v="2021-02-10"/>
    <d v="1899-12-30T13:46:34"/>
    <x v="4"/>
    <x v="0"/>
    <s v="Y"/>
    <n v="13"/>
    <d v="1899-12-30T00:05:50"/>
    <n v="4"/>
  </r>
  <r>
    <s v="ID2338"/>
    <s v="Martha"/>
    <s v="2021-02-10"/>
    <d v="1899-12-30T13:46:34"/>
    <x v="0"/>
    <x v="0"/>
    <s v="Y"/>
    <n v="45"/>
    <d v="1899-12-30T00:05:37"/>
    <n v="5"/>
  </r>
  <r>
    <s v="ID2339"/>
    <s v="Stewart"/>
    <s v="2021-02-10"/>
    <d v="1899-12-30T14:09:36"/>
    <x v="4"/>
    <x v="1"/>
    <s v="N"/>
    <m/>
    <m/>
    <m/>
  </r>
  <r>
    <s v="ID2340"/>
    <s v="Greg"/>
    <s v="2021-02-10"/>
    <d v="1899-12-30T14:09:36"/>
    <x v="4"/>
    <x v="0"/>
    <s v="Y"/>
    <n v="19"/>
    <d v="1899-12-30T00:01:49"/>
    <n v="5"/>
  </r>
  <r>
    <s v="ID2341"/>
    <s v="Becky"/>
    <s v="2021-02-10"/>
    <d v="1899-12-30T15:05:46"/>
    <x v="2"/>
    <x v="0"/>
    <s v="Y"/>
    <n v="64"/>
    <d v="1899-12-30T00:02:50"/>
    <n v="5"/>
  </r>
  <r>
    <s v="ID2342"/>
    <s v="Dan"/>
    <s v="2021-02-10"/>
    <d v="1899-12-30T15:05:46"/>
    <x v="4"/>
    <x v="0"/>
    <s v="N"/>
    <n v="47"/>
    <d v="1899-12-30T00:02:01"/>
    <n v="5"/>
  </r>
  <r>
    <s v="ID2343"/>
    <s v="Greg"/>
    <s v="2021-02-10"/>
    <d v="1899-12-30T15:46:05"/>
    <x v="2"/>
    <x v="0"/>
    <s v="Y"/>
    <n v="120"/>
    <d v="1899-12-30T00:00:56"/>
    <n v="3"/>
  </r>
  <r>
    <s v="ID2344"/>
    <s v="Stewart"/>
    <s v="2021-02-10"/>
    <d v="1899-12-30T15:46:05"/>
    <x v="0"/>
    <x v="0"/>
    <s v="Y"/>
    <n v="85"/>
    <d v="1899-12-30T00:02:09"/>
    <n v="3"/>
  </r>
  <r>
    <s v="ID2345"/>
    <s v="Dan"/>
    <s v="2021-02-10"/>
    <d v="1899-12-30T16:22:05"/>
    <x v="0"/>
    <x v="0"/>
    <s v="Y"/>
    <n v="64"/>
    <d v="1899-12-30T00:01:38"/>
    <n v="3"/>
  </r>
  <r>
    <s v="ID2346"/>
    <s v="Diane"/>
    <s v="2021-02-10"/>
    <d v="1899-12-30T16:22:05"/>
    <x v="3"/>
    <x v="1"/>
    <s v="N"/>
    <m/>
    <m/>
    <m/>
  </r>
  <r>
    <s v="ID2347"/>
    <s v="Martha"/>
    <s v="2021-02-10"/>
    <d v="1899-12-30T16:26:24"/>
    <x v="1"/>
    <x v="0"/>
    <s v="Y"/>
    <n v="73"/>
    <d v="1899-12-30T00:06:11"/>
    <n v="5"/>
  </r>
  <r>
    <s v="ID2348"/>
    <s v="Becky"/>
    <s v="2021-02-10"/>
    <d v="1899-12-30T16:26:24"/>
    <x v="1"/>
    <x v="1"/>
    <s v="N"/>
    <m/>
    <m/>
    <m/>
  </r>
  <r>
    <s v="ID2349"/>
    <s v="Joe"/>
    <s v="2021-02-10"/>
    <d v="1899-12-30T16:27:50"/>
    <x v="1"/>
    <x v="1"/>
    <s v="N"/>
    <m/>
    <m/>
    <m/>
  </r>
  <r>
    <s v="ID2350"/>
    <s v="Martha"/>
    <s v="2021-02-10"/>
    <d v="1899-12-30T16:27:50"/>
    <x v="0"/>
    <x v="0"/>
    <s v="Y"/>
    <n v="122"/>
    <d v="1899-12-30T00:04:35"/>
    <n v="4"/>
  </r>
  <r>
    <s v="ID2351"/>
    <s v="Dan"/>
    <s v="2021-02-10"/>
    <d v="1899-12-30T16:27:50"/>
    <x v="0"/>
    <x v="1"/>
    <s v="N"/>
    <m/>
    <m/>
    <m/>
  </r>
  <r>
    <s v="ID2352"/>
    <s v="Diane"/>
    <s v="2021-02-10"/>
    <d v="1899-12-30T16:27:50"/>
    <x v="0"/>
    <x v="1"/>
    <s v="N"/>
    <m/>
    <m/>
    <m/>
  </r>
  <r>
    <s v="ID2353"/>
    <s v="Diane"/>
    <s v="2021-02-10"/>
    <d v="1899-12-30T17:08:10"/>
    <x v="1"/>
    <x v="0"/>
    <s v="Y"/>
    <n v="114"/>
    <d v="1899-12-30T00:06:54"/>
    <n v="3"/>
  </r>
  <r>
    <s v="ID2354"/>
    <s v="Becky"/>
    <s v="2021-02-10"/>
    <d v="1899-12-30T17:08:10"/>
    <x v="1"/>
    <x v="0"/>
    <s v="Y"/>
    <n v="30"/>
    <d v="1899-12-30T00:06:31"/>
    <n v="1"/>
  </r>
  <r>
    <s v="ID2355"/>
    <s v="Diane"/>
    <s v="2021-02-10"/>
    <d v="1899-12-30T17:18:14"/>
    <x v="3"/>
    <x v="0"/>
    <s v="Y"/>
    <n v="47"/>
    <d v="1899-12-30T00:00:47"/>
    <n v="4"/>
  </r>
  <r>
    <s v="ID2356"/>
    <s v="Joe"/>
    <s v="2021-02-10"/>
    <d v="1899-12-30T17:18:14"/>
    <x v="2"/>
    <x v="0"/>
    <s v="Y"/>
    <n v="23"/>
    <d v="1899-12-30T00:03:37"/>
    <n v="2"/>
  </r>
  <r>
    <s v="ID2357"/>
    <s v="Greg"/>
    <s v="2021-02-10"/>
    <d v="1899-12-30T17:25:26"/>
    <x v="2"/>
    <x v="0"/>
    <s v="Y"/>
    <n v="99"/>
    <d v="1899-12-30T00:01:42"/>
    <n v="3"/>
  </r>
  <r>
    <s v="ID2358"/>
    <s v="Stewart"/>
    <s v="2021-02-10"/>
    <d v="1899-12-30T17:25:26"/>
    <x v="0"/>
    <x v="0"/>
    <s v="Y"/>
    <n v="51"/>
    <d v="1899-12-30T00:04:51"/>
    <n v="4"/>
  </r>
  <r>
    <s v="ID2359"/>
    <s v="Diane"/>
    <s v="2021-02-10"/>
    <d v="1899-12-30T17:28:19"/>
    <x v="0"/>
    <x v="0"/>
    <s v="Y"/>
    <n v="20"/>
    <d v="1899-12-30T00:05:06"/>
    <n v="1"/>
  </r>
  <r>
    <s v="ID2360"/>
    <s v="Jim"/>
    <s v="2021-02-10"/>
    <d v="1899-12-30T17:28:19"/>
    <x v="3"/>
    <x v="0"/>
    <s v="Y"/>
    <n v="25"/>
    <d v="1899-12-30T00:06:15"/>
    <n v="5"/>
  </r>
  <r>
    <s v="ID2361"/>
    <s v="Jim"/>
    <s v="2021-02-10"/>
    <d v="1899-12-30T17:35:31"/>
    <x v="0"/>
    <x v="1"/>
    <s v="N"/>
    <m/>
    <m/>
    <m/>
  </r>
  <r>
    <s v="ID2362"/>
    <s v="Jim"/>
    <s v="2021-02-10"/>
    <d v="1899-12-30T17:35:31"/>
    <x v="0"/>
    <x v="0"/>
    <s v="Y"/>
    <n v="69"/>
    <d v="1899-12-30T00:04:16"/>
    <n v="3"/>
  </r>
  <r>
    <s v="ID2363"/>
    <s v="Dan"/>
    <s v="2021-02-10"/>
    <d v="1899-12-30T17:44:10"/>
    <x v="3"/>
    <x v="0"/>
    <s v="Y"/>
    <n v="118"/>
    <d v="1899-12-30T00:05:40"/>
    <n v="4"/>
  </r>
  <r>
    <s v="ID2364"/>
    <s v="Diane"/>
    <s v="2021-02-10"/>
    <d v="1899-12-30T17:44:10"/>
    <x v="2"/>
    <x v="0"/>
    <s v="Y"/>
    <n v="108"/>
    <d v="1899-12-30T00:04:40"/>
    <n v="5"/>
  </r>
  <r>
    <s v="ID2365"/>
    <s v="Martha"/>
    <s v="2021-02-11"/>
    <d v="1899-12-30T09:05:46"/>
    <x v="4"/>
    <x v="0"/>
    <s v="Y"/>
    <n v="59"/>
    <d v="1899-12-30T00:04:31"/>
    <n v="5"/>
  </r>
  <r>
    <s v="ID2366"/>
    <s v="Diane"/>
    <s v="2021-02-11"/>
    <d v="1899-12-30T09:05:46"/>
    <x v="1"/>
    <x v="0"/>
    <s v="Y"/>
    <n v="103"/>
    <d v="1899-12-30T00:01:22"/>
    <n v="3"/>
  </r>
  <r>
    <s v="ID2367"/>
    <s v="Becky"/>
    <s v="2021-02-11"/>
    <d v="1899-12-30T09:11:31"/>
    <x v="2"/>
    <x v="1"/>
    <s v="N"/>
    <m/>
    <m/>
    <m/>
  </r>
  <r>
    <s v="ID2368"/>
    <s v="Jim"/>
    <s v="2021-02-11"/>
    <d v="1899-12-30T09:11:31"/>
    <x v="0"/>
    <x v="0"/>
    <s v="Y"/>
    <n v="112"/>
    <d v="1899-12-30T00:01:24"/>
    <n v="1"/>
  </r>
  <r>
    <s v="ID2369"/>
    <s v="Diane"/>
    <s v="2021-02-11"/>
    <d v="1899-12-30T09:34:34"/>
    <x v="4"/>
    <x v="0"/>
    <s v="Y"/>
    <n v="38"/>
    <d v="1899-12-30T00:03:30"/>
    <n v="5"/>
  </r>
  <r>
    <s v="ID2370"/>
    <s v="Jim"/>
    <s v="2021-02-11"/>
    <d v="1899-12-30T09:34:34"/>
    <x v="0"/>
    <x v="0"/>
    <s v="Y"/>
    <n v="81"/>
    <d v="1899-12-30T00:04:44"/>
    <n v="3"/>
  </r>
  <r>
    <s v="ID2371"/>
    <s v="Martha"/>
    <s v="2021-02-11"/>
    <d v="1899-12-30T09:44:38"/>
    <x v="3"/>
    <x v="0"/>
    <s v="N"/>
    <n v="115"/>
    <d v="1899-12-30T00:03:02"/>
    <n v="4"/>
  </r>
  <r>
    <s v="ID2372"/>
    <s v="Greg"/>
    <s v="2021-02-11"/>
    <d v="1899-12-30T09:44:38"/>
    <x v="0"/>
    <x v="1"/>
    <s v="N"/>
    <m/>
    <m/>
    <m/>
  </r>
  <r>
    <s v="ID2373"/>
    <s v="Stewart"/>
    <s v="2021-02-11"/>
    <d v="1899-12-30T10:12:00"/>
    <x v="0"/>
    <x v="0"/>
    <s v="Y"/>
    <n v="45"/>
    <d v="1899-12-30T00:01:04"/>
    <n v="4"/>
  </r>
  <r>
    <s v="ID2374"/>
    <s v="Dan"/>
    <s v="2021-02-11"/>
    <d v="1899-12-30T10:12:00"/>
    <x v="3"/>
    <x v="0"/>
    <s v="Y"/>
    <n v="11"/>
    <d v="1899-12-30T00:02:06"/>
    <n v="5"/>
  </r>
  <r>
    <s v="ID2375"/>
    <s v="Joe"/>
    <s v="2021-02-11"/>
    <d v="1899-12-30T10:23:31"/>
    <x v="4"/>
    <x v="0"/>
    <s v="Y"/>
    <n v="93"/>
    <d v="1899-12-30T00:02:17"/>
    <n v="1"/>
  </r>
  <r>
    <s v="ID2376"/>
    <s v="Becky"/>
    <s v="2021-02-11"/>
    <d v="1899-12-30T10:23:31"/>
    <x v="4"/>
    <x v="0"/>
    <s v="Y"/>
    <n v="107"/>
    <d v="1899-12-30T00:01:45"/>
    <n v="5"/>
  </r>
  <r>
    <s v="ID2377"/>
    <s v="Martha"/>
    <s v="2021-02-11"/>
    <d v="1899-12-30T10:29:17"/>
    <x v="2"/>
    <x v="0"/>
    <s v="Y"/>
    <n v="36"/>
    <d v="1899-12-30T00:05:37"/>
    <n v="3"/>
  </r>
  <r>
    <s v="ID2378"/>
    <s v="Greg"/>
    <s v="2021-02-11"/>
    <d v="1899-12-30T10:29:17"/>
    <x v="0"/>
    <x v="0"/>
    <s v="Y"/>
    <n v="81"/>
    <d v="1899-12-30T00:04:20"/>
    <n v="1"/>
  </r>
  <r>
    <s v="ID2379"/>
    <s v="Greg"/>
    <s v="2021-02-11"/>
    <d v="1899-12-30T11:05:17"/>
    <x v="2"/>
    <x v="0"/>
    <s v="Y"/>
    <n v="58"/>
    <d v="1899-12-30T00:06:31"/>
    <n v="3"/>
  </r>
  <r>
    <s v="ID2380"/>
    <s v="Diane"/>
    <s v="2021-02-11"/>
    <d v="1899-12-30T11:05:17"/>
    <x v="0"/>
    <x v="1"/>
    <s v="N"/>
    <m/>
    <m/>
    <m/>
  </r>
  <r>
    <s v="ID2381"/>
    <s v="Jim"/>
    <s v="2021-02-11"/>
    <d v="1899-12-30T11:12:29"/>
    <x v="0"/>
    <x v="0"/>
    <s v="Y"/>
    <n v="102"/>
    <d v="1899-12-30T00:06:13"/>
    <n v="5"/>
  </r>
  <r>
    <s v="ID2382"/>
    <s v="Becky"/>
    <s v="2021-02-11"/>
    <d v="1899-12-30T11:12:29"/>
    <x v="4"/>
    <x v="0"/>
    <s v="Y"/>
    <n v="63"/>
    <d v="1899-12-30T00:05:52"/>
    <n v="4"/>
  </r>
  <r>
    <s v="ID2383"/>
    <s v="Dan"/>
    <s v="2021-02-11"/>
    <d v="1899-12-30T11:54:14"/>
    <x v="4"/>
    <x v="0"/>
    <s v="Y"/>
    <n v="106"/>
    <d v="1899-12-30T00:00:41"/>
    <n v="4"/>
  </r>
  <r>
    <s v="ID2384"/>
    <s v="Becky"/>
    <s v="2021-02-11"/>
    <d v="1899-12-30T11:54:14"/>
    <x v="3"/>
    <x v="1"/>
    <s v="N"/>
    <m/>
    <m/>
    <m/>
  </r>
  <r>
    <s v="ID2385"/>
    <s v="Jim"/>
    <s v="2021-02-11"/>
    <d v="1899-12-30T11:55:41"/>
    <x v="2"/>
    <x v="0"/>
    <s v="Y"/>
    <n v="31"/>
    <d v="1899-12-30T00:00:47"/>
    <n v="4"/>
  </r>
  <r>
    <s v="ID2386"/>
    <s v="Dan"/>
    <s v="2021-02-11"/>
    <d v="1899-12-30T11:55:41"/>
    <x v="0"/>
    <x v="0"/>
    <s v="Y"/>
    <n v="93"/>
    <d v="1899-12-30T00:04:54"/>
    <n v="5"/>
  </r>
  <r>
    <s v="ID2387"/>
    <s v="Diane"/>
    <s v="2021-02-11"/>
    <d v="1899-12-30T12:00:00"/>
    <x v="2"/>
    <x v="1"/>
    <s v="N"/>
    <m/>
    <m/>
    <m/>
  </r>
  <r>
    <s v="ID2388"/>
    <s v="Becky"/>
    <s v="2021-02-11"/>
    <d v="1899-12-30T12:00:00"/>
    <x v="3"/>
    <x v="0"/>
    <s v="Y"/>
    <n v="66"/>
    <d v="1899-12-30T00:03:11"/>
    <n v="4"/>
  </r>
  <r>
    <s v="ID2389"/>
    <s v="Becky"/>
    <s v="2021-02-11"/>
    <d v="1899-12-30T12:00:00"/>
    <x v="2"/>
    <x v="1"/>
    <s v="N"/>
    <m/>
    <m/>
    <m/>
  </r>
  <r>
    <s v="ID2390"/>
    <s v="Becky"/>
    <s v="2021-02-11"/>
    <d v="1899-12-30T12:00:00"/>
    <x v="3"/>
    <x v="1"/>
    <s v="N"/>
    <m/>
    <m/>
    <m/>
  </r>
  <r>
    <s v="ID2391"/>
    <s v="Diane"/>
    <s v="2021-02-11"/>
    <d v="1899-12-30T12:04:19"/>
    <x v="2"/>
    <x v="0"/>
    <s v="Y"/>
    <n v="18"/>
    <d v="1899-12-30T00:02:08"/>
    <n v="5"/>
  </r>
  <r>
    <s v="ID2392"/>
    <s v="Martha"/>
    <s v="2021-02-11"/>
    <d v="1899-12-30T12:04:19"/>
    <x v="3"/>
    <x v="0"/>
    <s v="Y"/>
    <n v="65"/>
    <d v="1899-12-30T00:05:43"/>
    <n v="5"/>
  </r>
  <r>
    <s v="ID2393"/>
    <s v="Dan"/>
    <s v="2021-02-11"/>
    <d v="1899-12-30T12:15:50"/>
    <x v="0"/>
    <x v="0"/>
    <s v="Y"/>
    <n v="116"/>
    <d v="1899-12-30T00:04:12"/>
    <n v="2"/>
  </r>
  <r>
    <s v="ID2394"/>
    <s v="Dan"/>
    <s v="2021-02-11"/>
    <d v="1899-12-30T12:15:50"/>
    <x v="2"/>
    <x v="1"/>
    <s v="N"/>
    <m/>
    <m/>
    <m/>
  </r>
  <r>
    <s v="ID2395"/>
    <s v="Stewart"/>
    <s v="2021-02-11"/>
    <d v="1899-12-30T12:30:14"/>
    <x v="2"/>
    <x v="1"/>
    <s v="N"/>
    <m/>
    <m/>
    <m/>
  </r>
  <r>
    <s v="ID2396"/>
    <s v="Martha"/>
    <s v="2021-02-11"/>
    <d v="1899-12-30T12:30:14"/>
    <x v="3"/>
    <x v="0"/>
    <s v="Y"/>
    <n v="19"/>
    <d v="1899-12-30T00:05:35"/>
    <n v="5"/>
  </r>
  <r>
    <s v="ID2397"/>
    <s v="Dan"/>
    <s v="2021-02-11"/>
    <d v="1899-12-30T12:34:34"/>
    <x v="1"/>
    <x v="1"/>
    <s v="N"/>
    <m/>
    <m/>
    <m/>
  </r>
  <r>
    <s v="ID2398"/>
    <s v="Greg"/>
    <s v="2021-02-11"/>
    <d v="1899-12-30T12:34:34"/>
    <x v="1"/>
    <x v="0"/>
    <s v="Y"/>
    <n v="120"/>
    <d v="1899-12-30T00:06:54"/>
    <n v="3"/>
  </r>
  <r>
    <s v="ID2399"/>
    <s v="Martha"/>
    <s v="2021-02-11"/>
    <d v="1899-12-30T12:36:00"/>
    <x v="3"/>
    <x v="0"/>
    <s v="Y"/>
    <n v="32"/>
    <d v="1899-12-30T00:00:55"/>
    <n v="3"/>
  </r>
  <r>
    <s v="ID2400"/>
    <s v="Stewart"/>
    <s v="2021-02-11"/>
    <d v="1899-12-30T12:36:00"/>
    <x v="3"/>
    <x v="0"/>
    <s v="Y"/>
    <n v="121"/>
    <d v="1899-12-30T00:05:45"/>
    <n v="2"/>
  </r>
  <r>
    <s v="ID2401"/>
    <s v="Jim"/>
    <s v="2021-02-11"/>
    <d v="1899-12-30T12:50:24"/>
    <x v="0"/>
    <x v="1"/>
    <s v="N"/>
    <m/>
    <m/>
    <m/>
  </r>
  <r>
    <s v="ID2402"/>
    <s v="Greg"/>
    <s v="2021-02-11"/>
    <d v="1899-12-30T12:50:24"/>
    <x v="3"/>
    <x v="0"/>
    <s v="Y"/>
    <n v="82"/>
    <d v="1899-12-30T00:03:21"/>
    <n v="4"/>
  </r>
  <r>
    <s v="ID2403"/>
    <s v="Martha"/>
    <s v="2021-02-11"/>
    <d v="1899-12-30T12:57:36"/>
    <x v="0"/>
    <x v="0"/>
    <s v="Y"/>
    <n v="53"/>
    <d v="1899-12-30T00:02:18"/>
    <n v="4"/>
  </r>
  <r>
    <s v="ID2404"/>
    <s v="Stewart"/>
    <s v="2021-02-11"/>
    <d v="1899-12-30T12:57:36"/>
    <x v="2"/>
    <x v="1"/>
    <s v="N"/>
    <m/>
    <m/>
    <m/>
  </r>
  <r>
    <s v="ID2405"/>
    <s v="Becky"/>
    <s v="2021-02-11"/>
    <d v="1899-12-30T13:12:00"/>
    <x v="1"/>
    <x v="0"/>
    <s v="Y"/>
    <n v="16"/>
    <d v="1899-12-30T00:05:12"/>
    <n v="4"/>
  </r>
  <r>
    <s v="ID2406"/>
    <s v="Martha"/>
    <s v="2021-02-11"/>
    <d v="1899-12-30T13:12:00"/>
    <x v="3"/>
    <x v="0"/>
    <s v="Y"/>
    <n v="67"/>
    <d v="1899-12-30T00:06:11"/>
    <n v="3"/>
  </r>
  <r>
    <s v="ID2407"/>
    <s v="Dan"/>
    <s v="2021-02-11"/>
    <d v="1899-12-30T13:22:05"/>
    <x v="4"/>
    <x v="0"/>
    <s v="Y"/>
    <n v="95"/>
    <d v="1899-12-30T00:02:59"/>
    <n v="4"/>
  </r>
  <r>
    <s v="ID2408"/>
    <s v="Diane"/>
    <s v="2021-02-11"/>
    <d v="1899-12-30T13:22:05"/>
    <x v="3"/>
    <x v="0"/>
    <s v="Y"/>
    <n v="75"/>
    <d v="1899-12-30T00:02:42"/>
    <n v="3"/>
  </r>
  <r>
    <s v="ID2409"/>
    <s v="Jim"/>
    <s v="2021-02-11"/>
    <d v="1899-12-30T13:30:43"/>
    <x v="4"/>
    <x v="0"/>
    <s v="Y"/>
    <n v="53"/>
    <d v="1899-12-30T00:05:25"/>
    <n v="3"/>
  </r>
  <r>
    <s v="ID2410"/>
    <s v="Joe"/>
    <s v="2021-02-11"/>
    <d v="1899-12-30T13:30:43"/>
    <x v="0"/>
    <x v="0"/>
    <s v="Y"/>
    <n v="116"/>
    <d v="1899-12-30T00:00:49"/>
    <n v="5"/>
  </r>
  <r>
    <s v="ID2411"/>
    <s v="Stewart"/>
    <s v="2021-02-11"/>
    <d v="1899-12-30T13:37:55"/>
    <x v="1"/>
    <x v="0"/>
    <s v="Y"/>
    <n v="83"/>
    <d v="1899-12-30T00:04:23"/>
    <n v="3"/>
  </r>
  <r>
    <s v="ID2412"/>
    <s v="Jim"/>
    <s v="2021-02-11"/>
    <d v="1899-12-30T13:37:55"/>
    <x v="0"/>
    <x v="0"/>
    <s v="Y"/>
    <n v="92"/>
    <d v="1899-12-30T00:02:15"/>
    <n v="4"/>
  </r>
  <r>
    <s v="ID2413"/>
    <s v="Martha"/>
    <s v="2021-02-11"/>
    <d v="1899-12-30T13:46:34"/>
    <x v="3"/>
    <x v="0"/>
    <s v="Y"/>
    <n v="24"/>
    <d v="1899-12-30T00:02:41"/>
    <n v="3"/>
  </r>
  <r>
    <s v="ID2414"/>
    <s v="Martha"/>
    <s v="2021-02-11"/>
    <d v="1899-12-30T13:46:34"/>
    <x v="0"/>
    <x v="0"/>
    <s v="Y"/>
    <n v="16"/>
    <d v="1899-12-30T00:04:17"/>
    <n v="4"/>
  </r>
  <r>
    <s v="ID2415"/>
    <s v="Jim"/>
    <s v="2021-02-11"/>
    <d v="1899-12-30T14:03:50"/>
    <x v="0"/>
    <x v="0"/>
    <s v="Y"/>
    <n v="24"/>
    <d v="1899-12-30T00:02:22"/>
    <n v="5"/>
  </r>
  <r>
    <s v="ID2416"/>
    <s v="Martha"/>
    <s v="2021-02-11"/>
    <d v="1899-12-30T14:03:50"/>
    <x v="1"/>
    <x v="0"/>
    <s v="Y"/>
    <n v="114"/>
    <d v="1899-12-30T00:03:49"/>
    <n v="2"/>
  </r>
  <r>
    <s v="ID2417"/>
    <s v="Jim"/>
    <s v="2021-02-11"/>
    <d v="1899-12-30T14:03:50"/>
    <x v="0"/>
    <x v="1"/>
    <s v="N"/>
    <m/>
    <m/>
    <m/>
  </r>
  <r>
    <s v="ID2418"/>
    <s v="Jim"/>
    <s v="2021-02-11"/>
    <d v="1899-12-30T14:03:50"/>
    <x v="1"/>
    <x v="0"/>
    <s v="Y"/>
    <n v="120"/>
    <d v="1899-12-30T00:05:57"/>
    <n v="4"/>
  </r>
  <r>
    <s v="ID2419"/>
    <s v="Martha"/>
    <s v="2021-02-11"/>
    <d v="1899-12-30T14:25:26"/>
    <x v="4"/>
    <x v="0"/>
    <s v="Y"/>
    <n v="89"/>
    <d v="1899-12-30T00:06:57"/>
    <n v="5"/>
  </r>
  <r>
    <s v="ID2420"/>
    <s v="Martha"/>
    <s v="2021-02-11"/>
    <d v="1899-12-30T14:25:26"/>
    <x v="2"/>
    <x v="0"/>
    <s v="Y"/>
    <n v="83"/>
    <d v="1899-12-30T00:01:29"/>
    <n v="4"/>
  </r>
  <r>
    <s v="ID2421"/>
    <s v="Dan"/>
    <s v="2021-02-11"/>
    <d v="1899-12-30T14:52:48"/>
    <x v="4"/>
    <x v="0"/>
    <s v="Y"/>
    <n v="71"/>
    <d v="1899-12-30T00:02:34"/>
    <n v="5"/>
  </r>
  <r>
    <s v="ID2422"/>
    <s v="Greg"/>
    <s v="2021-02-11"/>
    <d v="1899-12-30T14:52:48"/>
    <x v="4"/>
    <x v="0"/>
    <s v="Y"/>
    <n v="62"/>
    <d v="1899-12-30T00:02:00"/>
    <n v="4"/>
  </r>
  <r>
    <s v="ID2423"/>
    <s v="Becky"/>
    <s v="2021-02-11"/>
    <d v="1899-12-30T15:04:19"/>
    <x v="2"/>
    <x v="0"/>
    <s v="Y"/>
    <n v="84"/>
    <d v="1899-12-30T00:03:15"/>
    <n v="2"/>
  </r>
  <r>
    <s v="ID2424"/>
    <s v="Dan"/>
    <s v="2021-02-11"/>
    <d v="1899-12-30T15:04:19"/>
    <x v="1"/>
    <x v="0"/>
    <s v="Y"/>
    <n v="17"/>
    <d v="1899-12-30T00:01:21"/>
    <n v="4"/>
  </r>
  <r>
    <s v="ID2425"/>
    <s v="Greg"/>
    <s v="2021-02-11"/>
    <d v="1899-12-30T15:11:31"/>
    <x v="0"/>
    <x v="0"/>
    <s v="Y"/>
    <n v="24"/>
    <d v="1899-12-30T00:03:51"/>
    <n v="4"/>
  </r>
  <r>
    <s v="ID2426"/>
    <s v="Joe"/>
    <s v="2021-02-11"/>
    <d v="1899-12-30T15:11:31"/>
    <x v="4"/>
    <x v="0"/>
    <s v="Y"/>
    <n v="108"/>
    <d v="1899-12-30T00:05:34"/>
    <n v="3"/>
  </r>
  <r>
    <s v="ID2427"/>
    <s v="Diane"/>
    <s v="2021-02-11"/>
    <d v="1899-12-30T15:59:02"/>
    <x v="2"/>
    <x v="0"/>
    <s v="Y"/>
    <n v="13"/>
    <d v="1899-12-30T00:02:04"/>
    <n v="3"/>
  </r>
  <r>
    <s v="ID2428"/>
    <s v="Becky"/>
    <s v="2021-02-11"/>
    <d v="1899-12-30T15:59:02"/>
    <x v="1"/>
    <x v="0"/>
    <s v="Y"/>
    <n v="119"/>
    <d v="1899-12-30T00:06:23"/>
    <n v="3"/>
  </r>
  <r>
    <s v="ID2429"/>
    <s v="Dan"/>
    <s v="2021-02-11"/>
    <d v="1899-12-30T16:29:17"/>
    <x v="2"/>
    <x v="0"/>
    <s v="Y"/>
    <n v="80"/>
    <d v="1899-12-30T00:05:32"/>
    <n v="2"/>
  </r>
  <r>
    <s v="ID2430"/>
    <s v="Joe"/>
    <s v="2021-02-11"/>
    <d v="1899-12-30T16:29:17"/>
    <x v="0"/>
    <x v="0"/>
    <s v="Y"/>
    <n v="99"/>
    <d v="1899-12-30T00:01:52"/>
    <n v="4"/>
  </r>
  <r>
    <s v="ID2431"/>
    <s v="Martha"/>
    <s v="2021-02-11"/>
    <d v="1899-12-30T16:50:53"/>
    <x v="4"/>
    <x v="0"/>
    <s v="Y"/>
    <n v="60"/>
    <d v="1899-12-30T00:05:53"/>
    <n v="4"/>
  </r>
  <r>
    <s v="ID2432"/>
    <s v="Greg"/>
    <s v="2021-02-11"/>
    <d v="1899-12-30T16:50:53"/>
    <x v="3"/>
    <x v="0"/>
    <s v="Y"/>
    <n v="121"/>
    <d v="1899-12-30T00:04:52"/>
    <n v="4"/>
  </r>
  <r>
    <s v="ID2433"/>
    <s v="Diane"/>
    <s v="2021-02-11"/>
    <d v="1899-12-30T17:02:24"/>
    <x v="1"/>
    <x v="1"/>
    <s v="N"/>
    <m/>
    <m/>
    <m/>
  </r>
  <r>
    <s v="ID2434"/>
    <s v="Becky"/>
    <s v="2021-02-11"/>
    <d v="1899-12-30T17:02:24"/>
    <x v="0"/>
    <x v="0"/>
    <s v="Y"/>
    <n v="91"/>
    <d v="1899-12-30T00:06:08"/>
    <n v="2"/>
  </r>
  <r>
    <s v="ID2435"/>
    <s v="Greg"/>
    <s v="2021-02-11"/>
    <d v="1899-12-30T17:24:00"/>
    <x v="2"/>
    <x v="0"/>
    <s v="Y"/>
    <n v="91"/>
    <d v="1899-12-30T00:01:45"/>
    <n v="2"/>
  </r>
  <r>
    <s v="ID2436"/>
    <s v="Diane"/>
    <s v="2021-02-11"/>
    <d v="1899-12-30T17:24:00"/>
    <x v="3"/>
    <x v="0"/>
    <s v="Y"/>
    <n v="99"/>
    <d v="1899-12-30T00:01:05"/>
    <n v="3"/>
  </r>
  <r>
    <s v="ID2437"/>
    <s v="Martha"/>
    <s v="2021-02-12"/>
    <d v="1899-12-30T09:12:58"/>
    <x v="0"/>
    <x v="1"/>
    <s v="N"/>
    <m/>
    <m/>
    <m/>
  </r>
  <r>
    <s v="ID2438"/>
    <s v="Joe"/>
    <s v="2021-02-12"/>
    <d v="1899-12-30T09:12:58"/>
    <x v="2"/>
    <x v="1"/>
    <s v="N"/>
    <m/>
    <m/>
    <m/>
  </r>
  <r>
    <s v="ID2439"/>
    <s v="Martha"/>
    <s v="2021-02-12"/>
    <d v="1899-12-30T10:00:29"/>
    <x v="1"/>
    <x v="0"/>
    <s v="Y"/>
    <n v="101"/>
    <d v="1899-12-30T00:05:16"/>
    <n v="3"/>
  </r>
  <r>
    <s v="ID2440"/>
    <s v="Diane"/>
    <s v="2021-02-12"/>
    <d v="1899-12-30T10:00:29"/>
    <x v="1"/>
    <x v="0"/>
    <s v="Y"/>
    <n v="61"/>
    <d v="1899-12-30T00:04:25"/>
    <n v="1"/>
  </r>
  <r>
    <s v="ID2441"/>
    <s v="Becky"/>
    <s v="2021-02-12"/>
    <d v="1899-12-30T10:13:26"/>
    <x v="4"/>
    <x v="0"/>
    <s v="Y"/>
    <n v="35"/>
    <d v="1899-12-30T00:02:31"/>
    <n v="4"/>
  </r>
  <r>
    <s v="ID2442"/>
    <s v="Joe"/>
    <s v="2021-02-12"/>
    <d v="1899-12-30T10:13:26"/>
    <x v="0"/>
    <x v="0"/>
    <s v="N"/>
    <n v="55"/>
    <d v="1899-12-30T00:04:14"/>
    <n v="1"/>
  </r>
  <r>
    <s v="ID2443"/>
    <s v="Martha"/>
    <s v="2021-02-12"/>
    <d v="1899-12-30T10:16:19"/>
    <x v="3"/>
    <x v="1"/>
    <s v="N"/>
    <m/>
    <m/>
    <m/>
  </r>
  <r>
    <s v="ID2444"/>
    <s v="Jim"/>
    <s v="2021-02-12"/>
    <d v="1899-12-30T10:16:19"/>
    <x v="1"/>
    <x v="1"/>
    <s v="N"/>
    <m/>
    <m/>
    <m/>
  </r>
  <r>
    <s v="ID2445"/>
    <s v="Becky"/>
    <s v="2021-02-12"/>
    <d v="1899-12-30T10:24:58"/>
    <x v="3"/>
    <x v="0"/>
    <s v="Y"/>
    <n v="107"/>
    <d v="1899-12-30T00:03:50"/>
    <n v="5"/>
  </r>
  <r>
    <s v="ID2446"/>
    <s v="Becky"/>
    <s v="2021-02-12"/>
    <d v="1899-12-30T10:24:58"/>
    <x v="4"/>
    <x v="0"/>
    <s v="Y"/>
    <n v="21"/>
    <d v="1899-12-30T00:07:00"/>
    <n v="5"/>
  </r>
  <r>
    <s v="ID2447"/>
    <s v="Joe"/>
    <s v="2021-02-12"/>
    <d v="1899-12-30T10:26:24"/>
    <x v="0"/>
    <x v="0"/>
    <s v="Y"/>
    <n v="79"/>
    <d v="1899-12-30T00:03:31"/>
    <n v="4"/>
  </r>
  <r>
    <s v="ID2448"/>
    <s v="Diane"/>
    <s v="2021-02-12"/>
    <d v="1899-12-30T10:26:24"/>
    <x v="2"/>
    <x v="0"/>
    <s v="Y"/>
    <n v="67"/>
    <d v="1899-12-30T00:02:17"/>
    <n v="3"/>
  </r>
  <r>
    <s v="ID2449"/>
    <s v="Becky"/>
    <s v="2021-02-12"/>
    <d v="1899-12-30T10:32:10"/>
    <x v="1"/>
    <x v="0"/>
    <s v="Y"/>
    <n v="32"/>
    <d v="1899-12-30T00:01:52"/>
    <n v="3"/>
  </r>
  <r>
    <s v="ID2450"/>
    <s v="Becky"/>
    <s v="2021-02-12"/>
    <d v="1899-12-30T10:32:10"/>
    <x v="0"/>
    <x v="1"/>
    <s v="N"/>
    <m/>
    <m/>
    <m/>
  </r>
  <r>
    <s v="ID2451"/>
    <s v="Martha"/>
    <s v="2021-02-12"/>
    <d v="1899-12-30T10:46:34"/>
    <x v="0"/>
    <x v="0"/>
    <s v="Y"/>
    <n v="79"/>
    <d v="1899-12-30T00:04:45"/>
    <n v="4"/>
  </r>
  <r>
    <s v="ID2452"/>
    <s v="Jim"/>
    <s v="2021-02-12"/>
    <d v="1899-12-30T10:46:34"/>
    <x v="3"/>
    <x v="0"/>
    <s v="Y"/>
    <n v="117"/>
    <d v="1899-12-30T00:03:59"/>
    <n v="3"/>
  </r>
  <r>
    <s v="ID2453"/>
    <s v="Dan"/>
    <s v="2021-02-12"/>
    <d v="1899-12-30T10:53:46"/>
    <x v="1"/>
    <x v="0"/>
    <s v="Y"/>
    <n v="110"/>
    <d v="1899-12-30T00:04:31"/>
    <n v="4"/>
  </r>
  <r>
    <s v="ID2454"/>
    <s v="Dan"/>
    <s v="2021-02-12"/>
    <d v="1899-12-30T10:53:46"/>
    <x v="3"/>
    <x v="0"/>
    <s v="Y"/>
    <n v="31"/>
    <d v="1899-12-30T00:00:32"/>
    <n v="4"/>
  </r>
  <r>
    <s v="ID2455"/>
    <s v="Dan"/>
    <s v="2021-02-12"/>
    <d v="1899-12-30T11:08:10"/>
    <x v="0"/>
    <x v="1"/>
    <s v="N"/>
    <m/>
    <m/>
    <m/>
  </r>
  <r>
    <s v="ID2456"/>
    <s v="Greg"/>
    <s v="2021-02-12"/>
    <d v="1899-12-30T11:08:10"/>
    <x v="4"/>
    <x v="0"/>
    <s v="Y"/>
    <n v="87"/>
    <d v="1899-12-30T00:06:30"/>
    <n v="4"/>
  </r>
  <r>
    <s v="ID2457"/>
    <s v="Becky"/>
    <s v="2021-02-12"/>
    <d v="1899-12-30T11:26:53"/>
    <x v="1"/>
    <x v="0"/>
    <s v="Y"/>
    <n v="99"/>
    <d v="1899-12-30T00:06:55"/>
    <n v="5"/>
  </r>
  <r>
    <s v="ID2458"/>
    <s v="Martha"/>
    <s v="2021-02-12"/>
    <d v="1899-12-30T11:26:53"/>
    <x v="4"/>
    <x v="0"/>
    <s v="Y"/>
    <n v="83"/>
    <d v="1899-12-30T00:03:43"/>
    <n v="4"/>
  </r>
  <r>
    <s v="ID2459"/>
    <s v="Diane"/>
    <s v="2021-02-12"/>
    <d v="1899-12-30T11:54:14"/>
    <x v="3"/>
    <x v="0"/>
    <s v="Y"/>
    <n v="36"/>
    <d v="1899-12-30T00:06:13"/>
    <n v="3"/>
  </r>
  <r>
    <s v="ID2460"/>
    <s v="Dan"/>
    <s v="2021-02-12"/>
    <d v="1899-12-30T11:54:14"/>
    <x v="3"/>
    <x v="0"/>
    <s v="Y"/>
    <n v="67"/>
    <d v="1899-12-30T00:06:52"/>
    <n v="3"/>
  </r>
  <r>
    <s v="ID2461"/>
    <s v="Stewart"/>
    <s v="2021-02-12"/>
    <d v="1899-12-30T12:14:24"/>
    <x v="1"/>
    <x v="0"/>
    <s v="Y"/>
    <n v="91"/>
    <d v="1899-12-30T00:03:06"/>
    <n v="4"/>
  </r>
  <r>
    <s v="ID2462"/>
    <s v="Dan"/>
    <s v="2021-02-12"/>
    <d v="1899-12-30T12:14:24"/>
    <x v="1"/>
    <x v="1"/>
    <s v="N"/>
    <m/>
    <m/>
    <m/>
  </r>
  <r>
    <s v="ID2463"/>
    <s v="Greg"/>
    <s v="2021-02-12"/>
    <d v="1899-12-30T12:24:29"/>
    <x v="4"/>
    <x v="0"/>
    <s v="Y"/>
    <n v="29"/>
    <d v="1899-12-30T00:05:56"/>
    <n v="3"/>
  </r>
  <r>
    <s v="ID2464"/>
    <s v="Diane"/>
    <s v="2021-02-12"/>
    <d v="1899-12-30T12:24:29"/>
    <x v="3"/>
    <x v="0"/>
    <s v="Y"/>
    <n v="86"/>
    <d v="1899-12-30T00:04:12"/>
    <n v="1"/>
  </r>
  <r>
    <s v="ID2465"/>
    <s v="Jim"/>
    <s v="2021-02-12"/>
    <d v="1899-12-30T12:50:24"/>
    <x v="2"/>
    <x v="0"/>
    <s v="Y"/>
    <n v="58"/>
    <d v="1899-12-30T00:01:52"/>
    <n v="5"/>
  </r>
  <r>
    <s v="ID2466"/>
    <s v="Greg"/>
    <s v="2021-02-12"/>
    <d v="1899-12-30T12:50:24"/>
    <x v="2"/>
    <x v="0"/>
    <s v="Y"/>
    <n v="57"/>
    <d v="1899-12-30T00:00:46"/>
    <n v="1"/>
  </r>
  <r>
    <s v="ID2467"/>
    <s v="Jim"/>
    <s v="2021-02-12"/>
    <d v="1899-12-30T13:07:41"/>
    <x v="4"/>
    <x v="0"/>
    <s v="Y"/>
    <n v="70"/>
    <d v="1899-12-30T00:04:48"/>
    <n v="3"/>
  </r>
  <r>
    <s v="ID2468"/>
    <s v="Jim"/>
    <s v="2021-02-12"/>
    <d v="1899-12-30T13:07:41"/>
    <x v="3"/>
    <x v="1"/>
    <s v="N"/>
    <m/>
    <m/>
    <m/>
  </r>
  <r>
    <s v="ID2469"/>
    <s v="Joe"/>
    <s v="2021-02-12"/>
    <d v="1899-12-30T13:24:58"/>
    <x v="0"/>
    <x v="0"/>
    <s v="Y"/>
    <n v="77"/>
    <d v="1899-12-30T00:02:20"/>
    <n v="4"/>
  </r>
  <r>
    <s v="ID2470"/>
    <s v="Dan"/>
    <s v="2021-02-12"/>
    <d v="1899-12-30T13:24:58"/>
    <x v="0"/>
    <x v="0"/>
    <s v="Y"/>
    <n v="31"/>
    <d v="1899-12-30T00:05:16"/>
    <n v="5"/>
  </r>
  <r>
    <s v="ID2471"/>
    <s v="Diane"/>
    <s v="2021-02-12"/>
    <d v="1899-12-30T13:29:17"/>
    <x v="1"/>
    <x v="0"/>
    <s v="Y"/>
    <n v="43"/>
    <d v="1899-12-30T00:00:56"/>
    <n v="2"/>
  </r>
  <r>
    <s v="ID2472"/>
    <s v="Jim"/>
    <s v="2021-02-12"/>
    <d v="1899-12-30T13:29:17"/>
    <x v="1"/>
    <x v="0"/>
    <s v="Y"/>
    <n v="38"/>
    <d v="1899-12-30T00:05:06"/>
    <n v="4"/>
  </r>
  <r>
    <s v="ID2473"/>
    <s v="Diane"/>
    <s v="2021-02-12"/>
    <d v="1899-12-30T15:53:17"/>
    <x v="1"/>
    <x v="1"/>
    <s v="N"/>
    <m/>
    <m/>
    <m/>
  </r>
  <r>
    <s v="ID2474"/>
    <s v="Diane"/>
    <s v="2021-02-12"/>
    <d v="1899-12-30T15:53:17"/>
    <x v="0"/>
    <x v="0"/>
    <s v="N"/>
    <n v="83"/>
    <d v="1899-12-30T00:02:24"/>
    <n v="5"/>
  </r>
  <r>
    <s v="ID2475"/>
    <s v="Jim"/>
    <s v="2021-02-12"/>
    <d v="1899-12-30T17:13:55"/>
    <x v="3"/>
    <x v="0"/>
    <s v="Y"/>
    <n v="122"/>
    <d v="1899-12-30T00:04:31"/>
    <n v="5"/>
  </r>
  <r>
    <s v="ID2476"/>
    <s v="Dan"/>
    <s v="2021-02-12"/>
    <d v="1899-12-30T17:13:55"/>
    <x v="1"/>
    <x v="0"/>
    <s v="Y"/>
    <n v="42"/>
    <d v="1899-12-30T00:06:48"/>
    <n v="5"/>
  </r>
  <r>
    <s v="ID2477"/>
    <s v="Becky"/>
    <s v="2021-02-12"/>
    <d v="1899-12-30T17:52:48"/>
    <x v="4"/>
    <x v="0"/>
    <s v="Y"/>
    <n v="61"/>
    <d v="1899-12-30T00:01:11"/>
    <n v="4"/>
  </r>
  <r>
    <s v="ID2478"/>
    <s v="Jim"/>
    <s v="2021-02-12"/>
    <d v="1899-12-30T17:52:48"/>
    <x v="4"/>
    <x v="0"/>
    <s v="N"/>
    <n v="103"/>
    <d v="1899-12-30T00:03:57"/>
    <n v="3"/>
  </r>
  <r>
    <s v="ID2479"/>
    <s v="Becky"/>
    <s v="2021-02-12"/>
    <d v="1899-12-30T17:52:48"/>
    <x v="4"/>
    <x v="0"/>
    <s v="Y"/>
    <n v="110"/>
    <d v="1899-12-30T00:05:26"/>
    <n v="4"/>
  </r>
  <r>
    <s v="ID2480"/>
    <s v="Diane"/>
    <s v="2021-02-12"/>
    <d v="1899-12-30T17:52:48"/>
    <x v="4"/>
    <x v="1"/>
    <s v="N"/>
    <m/>
    <m/>
    <m/>
  </r>
  <r>
    <s v="ID2481"/>
    <s v="Martha"/>
    <s v="2021-02-13"/>
    <d v="1899-12-30T09:14:24"/>
    <x v="2"/>
    <x v="1"/>
    <s v="N"/>
    <m/>
    <m/>
    <m/>
  </r>
  <r>
    <s v="ID2482"/>
    <s v="Dan"/>
    <s v="2021-02-13"/>
    <d v="1899-12-30T09:14:24"/>
    <x v="1"/>
    <x v="1"/>
    <s v="N"/>
    <m/>
    <m/>
    <m/>
  </r>
  <r>
    <s v="ID2483"/>
    <s v="Martha"/>
    <s v="2021-02-13"/>
    <d v="1899-12-30T09:33:07"/>
    <x v="1"/>
    <x v="0"/>
    <s v="Y"/>
    <n v="88"/>
    <d v="1899-12-30T00:02:15"/>
    <n v="2"/>
  </r>
  <r>
    <s v="ID2484"/>
    <s v="Jim"/>
    <s v="2021-02-13"/>
    <d v="1899-12-30T09:33:07"/>
    <x v="4"/>
    <x v="1"/>
    <s v="N"/>
    <m/>
    <m/>
    <m/>
  </r>
  <r>
    <s v="ID2485"/>
    <s v="Stewart"/>
    <s v="2021-02-13"/>
    <d v="1899-12-30T09:36:00"/>
    <x v="1"/>
    <x v="0"/>
    <s v="Y"/>
    <n v="57"/>
    <d v="1899-12-30T00:02:24"/>
    <n v="5"/>
  </r>
  <r>
    <s v="ID2486"/>
    <s v="Jim"/>
    <s v="2021-02-13"/>
    <d v="1899-12-30T09:36:00"/>
    <x v="2"/>
    <x v="1"/>
    <s v="N"/>
    <m/>
    <m/>
    <m/>
  </r>
  <r>
    <s v="ID2487"/>
    <s v="Becky"/>
    <s v="2021-02-13"/>
    <d v="1899-12-30T09:41:46"/>
    <x v="0"/>
    <x v="1"/>
    <s v="N"/>
    <m/>
    <m/>
    <m/>
  </r>
  <r>
    <s v="ID2488"/>
    <s v="Dan"/>
    <s v="2021-02-13"/>
    <d v="1899-12-30T09:41:46"/>
    <x v="0"/>
    <x v="0"/>
    <s v="Y"/>
    <n v="37"/>
    <d v="1899-12-30T00:06:05"/>
    <n v="3"/>
  </r>
  <r>
    <s v="ID2489"/>
    <s v="Greg"/>
    <s v="2021-02-13"/>
    <d v="1899-12-30T09:54:43"/>
    <x v="2"/>
    <x v="0"/>
    <s v="Y"/>
    <n v="62"/>
    <d v="1899-12-30T00:01:14"/>
    <n v="2"/>
  </r>
  <r>
    <s v="ID2490"/>
    <s v="Greg"/>
    <s v="2021-02-13"/>
    <d v="1899-12-30T09:54:43"/>
    <x v="4"/>
    <x v="0"/>
    <s v="Y"/>
    <n v="48"/>
    <d v="1899-12-30T00:01:27"/>
    <n v="4"/>
  </r>
  <r>
    <s v="ID2491"/>
    <s v="Dan"/>
    <s v="2021-02-13"/>
    <d v="1899-12-30T10:10:34"/>
    <x v="1"/>
    <x v="0"/>
    <s v="Y"/>
    <n v="123"/>
    <d v="1899-12-30T00:03:12"/>
    <n v="3"/>
  </r>
  <r>
    <s v="ID2492"/>
    <s v="Greg"/>
    <s v="2021-02-13"/>
    <d v="1899-12-30T10:10:34"/>
    <x v="0"/>
    <x v="0"/>
    <s v="Y"/>
    <n v="83"/>
    <d v="1899-12-30T00:00:50"/>
    <n v="5"/>
  </r>
  <r>
    <s v="ID2493"/>
    <s v="Joe"/>
    <s v="2021-02-13"/>
    <d v="1899-12-30T10:33:36"/>
    <x v="3"/>
    <x v="0"/>
    <s v="Y"/>
    <n v="23"/>
    <d v="1899-12-30T00:02:51"/>
    <n v="5"/>
  </r>
  <r>
    <s v="ID2494"/>
    <s v="Dan"/>
    <s v="2021-02-13"/>
    <d v="1899-12-30T10:33:36"/>
    <x v="2"/>
    <x v="1"/>
    <s v="N"/>
    <m/>
    <m/>
    <m/>
  </r>
  <r>
    <s v="ID2495"/>
    <s v="Greg"/>
    <s v="2021-02-13"/>
    <d v="1899-12-30T10:45:07"/>
    <x v="4"/>
    <x v="0"/>
    <s v="N"/>
    <n v="27"/>
    <d v="1899-12-30T00:05:11"/>
    <n v="3"/>
  </r>
  <r>
    <s v="ID2496"/>
    <s v="Joe"/>
    <s v="2021-02-13"/>
    <d v="1899-12-30T10:45:07"/>
    <x v="3"/>
    <x v="0"/>
    <s v="Y"/>
    <n v="78"/>
    <d v="1899-12-30T00:06:23"/>
    <n v="5"/>
  </r>
  <r>
    <s v="ID2497"/>
    <s v="Becky"/>
    <s v="2021-02-13"/>
    <d v="1899-12-30T11:03:50"/>
    <x v="4"/>
    <x v="0"/>
    <s v="Y"/>
    <n v="82"/>
    <d v="1899-12-30T00:05:12"/>
    <n v="3"/>
  </r>
  <r>
    <s v="ID2498"/>
    <s v="Jim"/>
    <s v="2021-02-13"/>
    <d v="1899-12-30T11:03:50"/>
    <x v="4"/>
    <x v="0"/>
    <s v="Y"/>
    <n v="50"/>
    <d v="1899-12-30T00:05:27"/>
    <n v="4"/>
  </r>
  <r>
    <s v="ID2499"/>
    <s v="Diane"/>
    <s v="2021-02-13"/>
    <d v="1899-12-30T11:32:38"/>
    <x v="3"/>
    <x v="0"/>
    <s v="Y"/>
    <n v="90"/>
    <d v="1899-12-30T00:01:08"/>
    <n v="4"/>
  </r>
  <r>
    <s v="ID2500"/>
    <s v="Joe"/>
    <s v="2021-02-13"/>
    <d v="1899-12-30T11:32:38"/>
    <x v="3"/>
    <x v="0"/>
    <s v="Y"/>
    <n v="89"/>
    <d v="1899-12-30T00:05:13"/>
    <n v="3"/>
  </r>
  <r>
    <s v="ID2501"/>
    <s v="Martha"/>
    <s v="2021-02-13"/>
    <d v="1899-12-30T12:12:58"/>
    <x v="2"/>
    <x v="0"/>
    <s v="Y"/>
    <n v="79"/>
    <d v="1899-12-30T00:06:47"/>
    <n v="1"/>
  </r>
  <r>
    <s v="ID2502"/>
    <s v="Greg"/>
    <s v="2021-02-13"/>
    <d v="1899-12-30T12:12:58"/>
    <x v="0"/>
    <x v="0"/>
    <s v="Y"/>
    <n v="123"/>
    <d v="1899-12-30T00:06:42"/>
    <n v="2"/>
  </r>
  <r>
    <s v="ID2503"/>
    <s v="Dan"/>
    <s v="2021-02-13"/>
    <d v="1899-12-30T12:25:55"/>
    <x v="3"/>
    <x v="0"/>
    <s v="Y"/>
    <n v="97"/>
    <d v="1899-12-30T00:02:32"/>
    <n v="1"/>
  </r>
  <r>
    <s v="ID2504"/>
    <s v="Dan"/>
    <s v="2021-02-13"/>
    <d v="1899-12-30T12:25:55"/>
    <x v="1"/>
    <x v="0"/>
    <s v="Y"/>
    <n v="74"/>
    <d v="1899-12-30T00:05:57"/>
    <n v="3"/>
  </r>
  <r>
    <s v="ID2505"/>
    <s v="Jim"/>
    <s v="2021-02-13"/>
    <d v="1899-12-30T12:27:22"/>
    <x v="3"/>
    <x v="0"/>
    <s v="Y"/>
    <n v="68"/>
    <d v="1899-12-30T00:03:10"/>
    <n v="5"/>
  </r>
  <r>
    <s v="ID2506"/>
    <s v="Joe"/>
    <s v="2021-02-13"/>
    <d v="1899-12-30T12:27:22"/>
    <x v="4"/>
    <x v="0"/>
    <s v="Y"/>
    <n v="100"/>
    <d v="1899-12-30T00:04:26"/>
    <n v="5"/>
  </r>
  <r>
    <s v="ID2507"/>
    <s v="Jim"/>
    <s v="2021-02-13"/>
    <d v="1899-12-30T12:28:48"/>
    <x v="3"/>
    <x v="1"/>
    <s v="N"/>
    <m/>
    <m/>
    <m/>
  </r>
  <r>
    <s v="ID2508"/>
    <s v="Martha"/>
    <s v="2021-02-13"/>
    <d v="1899-12-30T12:28:48"/>
    <x v="0"/>
    <x v="0"/>
    <s v="Y"/>
    <n v="34"/>
    <d v="1899-12-30T00:04:29"/>
    <n v="4"/>
  </r>
  <r>
    <s v="ID2509"/>
    <s v="Dan"/>
    <s v="2021-02-13"/>
    <d v="1899-12-30T12:47:31"/>
    <x v="1"/>
    <x v="1"/>
    <s v="N"/>
    <m/>
    <m/>
    <m/>
  </r>
  <r>
    <s v="ID2510"/>
    <s v="Greg"/>
    <s v="2021-02-13"/>
    <d v="1899-12-30T12:47:31"/>
    <x v="0"/>
    <x v="0"/>
    <s v="Y"/>
    <n v="33"/>
    <d v="1899-12-30T00:03:46"/>
    <n v="1"/>
  </r>
  <r>
    <s v="ID2511"/>
    <s v="Greg"/>
    <s v="2021-02-13"/>
    <d v="1899-12-30T12:53:17"/>
    <x v="0"/>
    <x v="0"/>
    <s v="Y"/>
    <n v="63"/>
    <d v="1899-12-30T00:05:13"/>
    <n v="5"/>
  </r>
  <r>
    <s v="ID2512"/>
    <s v="Greg"/>
    <s v="2021-02-13"/>
    <d v="1899-12-30T12:53:17"/>
    <x v="1"/>
    <x v="0"/>
    <s v="Y"/>
    <n v="54"/>
    <d v="1899-12-30T00:02:58"/>
    <n v="1"/>
  </r>
  <r>
    <s v="ID2513"/>
    <s v="Greg"/>
    <s v="2021-02-13"/>
    <d v="1899-12-30T13:13:26"/>
    <x v="3"/>
    <x v="1"/>
    <s v="N"/>
    <m/>
    <m/>
    <m/>
  </r>
  <r>
    <s v="ID2514"/>
    <s v="Greg"/>
    <s v="2021-02-13"/>
    <d v="1899-12-30T13:13:26"/>
    <x v="1"/>
    <x v="0"/>
    <s v="Y"/>
    <n v="91"/>
    <d v="1899-12-30T00:03:42"/>
    <n v="2"/>
  </r>
  <r>
    <s v="ID2515"/>
    <s v="Becky"/>
    <s v="2021-02-13"/>
    <d v="1899-12-30T13:16:19"/>
    <x v="2"/>
    <x v="0"/>
    <s v="Y"/>
    <n v="89"/>
    <d v="1899-12-30T00:04:15"/>
    <n v="4"/>
  </r>
  <r>
    <s v="ID2516"/>
    <s v="Joe"/>
    <s v="2021-02-13"/>
    <d v="1899-12-30T13:16:19"/>
    <x v="2"/>
    <x v="0"/>
    <s v="Y"/>
    <n v="75"/>
    <d v="1899-12-30T00:04:39"/>
    <n v="5"/>
  </r>
  <r>
    <s v="ID2517"/>
    <s v="Greg"/>
    <s v="2021-02-13"/>
    <d v="1899-12-30T13:30:43"/>
    <x v="4"/>
    <x v="0"/>
    <s v="Y"/>
    <n v="54"/>
    <d v="1899-12-30T00:00:35"/>
    <n v="4"/>
  </r>
  <r>
    <s v="ID2518"/>
    <s v="Stewart"/>
    <s v="2021-02-13"/>
    <d v="1899-12-30T13:30:43"/>
    <x v="2"/>
    <x v="0"/>
    <s v="Y"/>
    <n v="43"/>
    <d v="1899-12-30T00:03:08"/>
    <n v="3"/>
  </r>
  <r>
    <s v="ID2519"/>
    <s v="Stewart"/>
    <s v="2021-02-13"/>
    <d v="1899-12-30T14:28:19"/>
    <x v="3"/>
    <x v="0"/>
    <s v="Y"/>
    <n v="45"/>
    <d v="1899-12-30T00:06:53"/>
    <n v="4"/>
  </r>
  <r>
    <s v="ID2520"/>
    <s v="Martha"/>
    <s v="2021-02-13"/>
    <d v="1899-12-30T14:28:19"/>
    <x v="2"/>
    <x v="0"/>
    <s v="Y"/>
    <n v="79"/>
    <d v="1899-12-30T00:00:31"/>
    <n v="5"/>
  </r>
  <r>
    <s v="ID2521"/>
    <s v="Joe"/>
    <s v="2021-02-13"/>
    <d v="1899-12-30T14:39:50"/>
    <x v="1"/>
    <x v="0"/>
    <s v="Y"/>
    <n v="27"/>
    <d v="1899-12-30T00:03:14"/>
    <n v="3"/>
  </r>
  <r>
    <s v="ID2522"/>
    <s v="Diane"/>
    <s v="2021-02-13"/>
    <d v="1899-12-30T14:39:50"/>
    <x v="2"/>
    <x v="0"/>
    <s v="Y"/>
    <n v="59"/>
    <d v="1899-12-30T00:05:33"/>
    <n v="3"/>
  </r>
  <r>
    <s v="ID2523"/>
    <s v="Stewart"/>
    <s v="2021-02-13"/>
    <d v="1899-12-30T15:14:24"/>
    <x v="0"/>
    <x v="0"/>
    <s v="N"/>
    <n v="70"/>
    <d v="1899-12-30T00:00:52"/>
    <n v="4"/>
  </r>
  <r>
    <s v="ID2524"/>
    <s v="Dan"/>
    <s v="2021-02-13"/>
    <d v="1899-12-30T15:14:24"/>
    <x v="2"/>
    <x v="0"/>
    <s v="N"/>
    <n v="92"/>
    <d v="1899-12-30T00:01:26"/>
    <n v="5"/>
  </r>
  <r>
    <s v="ID2525"/>
    <s v="Greg"/>
    <s v="2021-02-13"/>
    <d v="1899-12-30T15:33:07"/>
    <x v="1"/>
    <x v="0"/>
    <s v="Y"/>
    <n v="96"/>
    <d v="1899-12-30T00:04:35"/>
    <n v="2"/>
  </r>
  <r>
    <s v="ID2526"/>
    <s v="Becky"/>
    <s v="2021-02-13"/>
    <d v="1899-12-30T15:33:07"/>
    <x v="4"/>
    <x v="0"/>
    <s v="Y"/>
    <n v="79"/>
    <d v="1899-12-30T00:05:10"/>
    <n v="5"/>
  </r>
  <r>
    <s v="ID2527"/>
    <s v="Greg"/>
    <s v="2021-02-13"/>
    <d v="1899-12-30T15:57:36"/>
    <x v="3"/>
    <x v="0"/>
    <s v="Y"/>
    <n v="115"/>
    <d v="1899-12-30T00:01:05"/>
    <n v="5"/>
  </r>
  <r>
    <s v="ID2528"/>
    <s v="Jim"/>
    <s v="2021-02-13"/>
    <d v="1899-12-30T15:57:36"/>
    <x v="2"/>
    <x v="0"/>
    <s v="Y"/>
    <n v="71"/>
    <d v="1899-12-30T00:05:46"/>
    <n v="3"/>
  </r>
  <r>
    <s v="ID2529"/>
    <s v="Martha"/>
    <s v="2021-02-13"/>
    <d v="1899-12-30T16:16:19"/>
    <x v="4"/>
    <x v="1"/>
    <s v="N"/>
    <m/>
    <m/>
    <m/>
  </r>
  <r>
    <s v="ID2530"/>
    <s v="Stewart"/>
    <s v="2021-02-13"/>
    <d v="1899-12-30T16:16:19"/>
    <x v="2"/>
    <x v="0"/>
    <s v="N"/>
    <n v="124"/>
    <d v="1899-12-30T00:05:41"/>
    <n v="4"/>
  </r>
  <r>
    <s v="ID2531"/>
    <s v="Diane"/>
    <s v="2021-02-13"/>
    <d v="1899-12-30T16:50:53"/>
    <x v="2"/>
    <x v="1"/>
    <s v="N"/>
    <m/>
    <m/>
    <m/>
  </r>
  <r>
    <s v="ID2532"/>
    <s v="Joe"/>
    <s v="2021-02-13"/>
    <d v="1899-12-30T16:50:53"/>
    <x v="0"/>
    <x v="0"/>
    <s v="Y"/>
    <n v="35"/>
    <d v="1899-12-30T00:00:31"/>
    <n v="5"/>
  </r>
  <r>
    <s v="ID2533"/>
    <s v="Dan"/>
    <s v="2021-02-13"/>
    <d v="1899-12-30T17:18:14"/>
    <x v="0"/>
    <x v="0"/>
    <s v="Y"/>
    <n v="106"/>
    <d v="1899-12-30T00:03:22"/>
    <n v="3"/>
  </r>
  <r>
    <s v="ID2534"/>
    <s v="Dan"/>
    <s v="2021-02-13"/>
    <d v="1899-12-30T17:18:14"/>
    <x v="0"/>
    <x v="0"/>
    <s v="Y"/>
    <n v="32"/>
    <d v="1899-12-30T00:03:33"/>
    <n v="4"/>
  </r>
  <r>
    <s v="ID2535"/>
    <s v="Jim"/>
    <s v="2021-02-14"/>
    <d v="1899-12-30T09:07:12"/>
    <x v="2"/>
    <x v="0"/>
    <s v="Y"/>
    <n v="119"/>
    <d v="1899-12-30T00:04:18"/>
    <n v="4"/>
  </r>
  <r>
    <s v="ID2536"/>
    <s v="Greg"/>
    <s v="2021-02-14"/>
    <d v="1899-12-30T09:07:12"/>
    <x v="0"/>
    <x v="0"/>
    <s v="Y"/>
    <n v="112"/>
    <d v="1899-12-30T00:04:29"/>
    <n v="2"/>
  </r>
  <r>
    <s v="ID2537"/>
    <s v="Stewart"/>
    <s v="2021-02-14"/>
    <d v="1899-12-30T09:38:53"/>
    <x v="1"/>
    <x v="0"/>
    <s v="Y"/>
    <n v="49"/>
    <d v="1899-12-30T00:04:10"/>
    <n v="1"/>
  </r>
  <r>
    <s v="ID2538"/>
    <s v="Stewart"/>
    <s v="2021-02-14"/>
    <d v="1899-12-30T09:38:53"/>
    <x v="0"/>
    <x v="1"/>
    <s v="N"/>
    <m/>
    <m/>
    <m/>
  </r>
  <r>
    <s v="ID2539"/>
    <s v="Joe"/>
    <s v="2021-02-14"/>
    <d v="1899-12-30T09:46:05"/>
    <x v="3"/>
    <x v="0"/>
    <s v="Y"/>
    <n v="74"/>
    <d v="1899-12-30T00:04:54"/>
    <n v="3"/>
  </r>
  <r>
    <s v="ID2540"/>
    <s v="Greg"/>
    <s v="2021-02-14"/>
    <d v="1899-12-30T09:46:05"/>
    <x v="4"/>
    <x v="0"/>
    <s v="N"/>
    <n v="117"/>
    <d v="1899-12-30T00:02:45"/>
    <n v="4"/>
  </r>
  <r>
    <s v="ID2541"/>
    <s v="Jim"/>
    <s v="2021-02-14"/>
    <d v="1899-12-30T09:48:58"/>
    <x v="0"/>
    <x v="1"/>
    <s v="N"/>
    <m/>
    <m/>
    <m/>
  </r>
  <r>
    <s v="ID2542"/>
    <s v="Diane"/>
    <s v="2021-02-14"/>
    <d v="1899-12-30T09:48:58"/>
    <x v="3"/>
    <x v="0"/>
    <s v="Y"/>
    <n v="40"/>
    <d v="1899-12-30T00:06:51"/>
    <n v="1"/>
  </r>
  <r>
    <s v="ID2543"/>
    <s v="Martha"/>
    <s v="2021-02-14"/>
    <d v="1899-12-30T10:24:58"/>
    <x v="0"/>
    <x v="0"/>
    <s v="Y"/>
    <n v="87"/>
    <d v="1899-12-30T00:04:53"/>
    <n v="5"/>
  </r>
  <r>
    <s v="ID2544"/>
    <s v="Martha"/>
    <s v="2021-02-14"/>
    <d v="1899-12-30T10:24:58"/>
    <x v="4"/>
    <x v="0"/>
    <s v="Y"/>
    <n v="58"/>
    <d v="1899-12-30T00:01:24"/>
    <n v="4"/>
  </r>
  <r>
    <s v="ID2545"/>
    <s v="Becky"/>
    <s v="2021-02-14"/>
    <d v="1899-12-30T10:30:43"/>
    <x v="1"/>
    <x v="0"/>
    <s v="Y"/>
    <n v="84"/>
    <d v="1899-12-30T00:06:00"/>
    <n v="4"/>
  </r>
  <r>
    <s v="ID2546"/>
    <s v="Jim"/>
    <s v="2021-02-14"/>
    <d v="1899-12-30T10:30:43"/>
    <x v="2"/>
    <x v="0"/>
    <s v="Y"/>
    <n v="54"/>
    <d v="1899-12-30T00:02:17"/>
    <n v="2"/>
  </r>
  <r>
    <s v="ID2547"/>
    <s v="Dan"/>
    <s v="2021-02-14"/>
    <d v="1899-12-30T10:52:19"/>
    <x v="0"/>
    <x v="0"/>
    <s v="Y"/>
    <n v="13"/>
    <d v="1899-12-30T00:05:36"/>
    <n v="5"/>
  </r>
  <r>
    <s v="ID2548"/>
    <s v="Diane"/>
    <s v="2021-02-14"/>
    <d v="1899-12-30T10:52:19"/>
    <x v="1"/>
    <x v="1"/>
    <s v="N"/>
    <m/>
    <m/>
    <m/>
  </r>
  <r>
    <s v="ID2549"/>
    <s v="Jim"/>
    <s v="2021-02-14"/>
    <d v="1899-12-30T11:54:14"/>
    <x v="1"/>
    <x v="0"/>
    <s v="Y"/>
    <n v="42"/>
    <d v="1899-12-30T00:00:36"/>
    <n v="4"/>
  </r>
  <r>
    <s v="ID2550"/>
    <s v="Stewart"/>
    <s v="2021-02-14"/>
    <d v="1899-12-30T11:54:14"/>
    <x v="2"/>
    <x v="0"/>
    <s v="Y"/>
    <n v="12"/>
    <d v="1899-12-30T00:02:36"/>
    <n v="1"/>
  </r>
  <r>
    <s v="ID2551"/>
    <s v="Diane"/>
    <s v="2021-02-14"/>
    <d v="1899-12-30T12:31:41"/>
    <x v="3"/>
    <x v="0"/>
    <s v="Y"/>
    <n v="13"/>
    <d v="1899-12-30T00:04:40"/>
    <n v="3"/>
  </r>
  <r>
    <s v="ID2552"/>
    <s v="Greg"/>
    <s v="2021-02-14"/>
    <d v="1899-12-30T12:31:41"/>
    <x v="0"/>
    <x v="1"/>
    <s v="N"/>
    <m/>
    <m/>
    <m/>
  </r>
  <r>
    <s v="ID2553"/>
    <s v="Diane"/>
    <s v="2021-02-14"/>
    <d v="1899-12-30T12:41:46"/>
    <x v="4"/>
    <x v="0"/>
    <s v="Y"/>
    <n v="100"/>
    <d v="1899-12-30T00:03:11"/>
    <n v="5"/>
  </r>
  <r>
    <s v="ID2554"/>
    <s v="Joe"/>
    <s v="2021-02-14"/>
    <d v="1899-12-30T12:41:46"/>
    <x v="2"/>
    <x v="0"/>
    <s v="Y"/>
    <n v="70"/>
    <d v="1899-12-30T00:01:10"/>
    <n v="2"/>
  </r>
  <r>
    <s v="ID2555"/>
    <s v="Stewart"/>
    <s v="2021-02-14"/>
    <d v="1899-12-30T12:57:36"/>
    <x v="4"/>
    <x v="1"/>
    <s v="N"/>
    <m/>
    <m/>
    <m/>
  </r>
  <r>
    <s v="ID2556"/>
    <s v="Jim"/>
    <s v="2021-02-14"/>
    <d v="1899-12-30T12:57:36"/>
    <x v="1"/>
    <x v="1"/>
    <s v="N"/>
    <m/>
    <m/>
    <m/>
  </r>
  <r>
    <s v="ID2557"/>
    <s v="Becky"/>
    <s v="2021-02-14"/>
    <d v="1899-12-30T13:13:26"/>
    <x v="1"/>
    <x v="0"/>
    <s v="Y"/>
    <n v="102"/>
    <d v="1899-12-30T00:05:53"/>
    <n v="4"/>
  </r>
  <r>
    <s v="ID2558"/>
    <s v="Becky"/>
    <s v="2021-02-14"/>
    <d v="1899-12-30T13:13:26"/>
    <x v="1"/>
    <x v="0"/>
    <s v="Y"/>
    <n v="82"/>
    <d v="1899-12-30T00:03:19"/>
    <n v="3"/>
  </r>
  <r>
    <s v="ID2559"/>
    <s v="Joe"/>
    <s v="2021-02-14"/>
    <d v="1899-12-30T13:26:24"/>
    <x v="4"/>
    <x v="0"/>
    <s v="N"/>
    <n v="24"/>
    <d v="1899-12-30T00:04:07"/>
    <n v="5"/>
  </r>
  <r>
    <s v="ID2560"/>
    <s v="Stewart"/>
    <s v="2021-02-14"/>
    <d v="1899-12-30T13:26:24"/>
    <x v="3"/>
    <x v="0"/>
    <s v="Y"/>
    <n v="10"/>
    <d v="1899-12-30T00:01:39"/>
    <n v="5"/>
  </r>
  <r>
    <s v="ID2561"/>
    <s v="Jim"/>
    <s v="2021-02-14"/>
    <d v="1899-12-30T13:46:34"/>
    <x v="2"/>
    <x v="1"/>
    <s v="N"/>
    <m/>
    <m/>
    <m/>
  </r>
  <r>
    <s v="ID2562"/>
    <s v="Stewart"/>
    <s v="2021-02-14"/>
    <d v="1899-12-30T13:46:34"/>
    <x v="4"/>
    <x v="0"/>
    <s v="Y"/>
    <n v="80"/>
    <d v="1899-12-30T00:05:01"/>
    <n v="1"/>
  </r>
  <r>
    <s v="ID2563"/>
    <s v="Stewart"/>
    <s v="2021-02-14"/>
    <d v="1899-12-30T13:50:53"/>
    <x v="1"/>
    <x v="0"/>
    <s v="Y"/>
    <n v="63"/>
    <d v="1899-12-30T00:06:14"/>
    <n v="4"/>
  </r>
  <r>
    <s v="ID2564"/>
    <s v="Greg"/>
    <s v="2021-02-14"/>
    <d v="1899-12-30T13:50:53"/>
    <x v="0"/>
    <x v="0"/>
    <s v="Y"/>
    <n v="43"/>
    <d v="1899-12-30T00:06:53"/>
    <n v="4"/>
  </r>
  <r>
    <s v="ID2565"/>
    <s v="Dan"/>
    <s v="2021-02-14"/>
    <d v="1899-12-30T14:21:07"/>
    <x v="2"/>
    <x v="1"/>
    <s v="N"/>
    <m/>
    <m/>
    <m/>
  </r>
  <r>
    <s v="ID2566"/>
    <s v="Diane"/>
    <s v="2021-02-14"/>
    <d v="1899-12-30T14:21:07"/>
    <x v="2"/>
    <x v="0"/>
    <s v="Y"/>
    <n v="87"/>
    <d v="1899-12-30T00:02:02"/>
    <n v="4"/>
  </r>
  <r>
    <s v="ID2567"/>
    <s v="Joe"/>
    <s v="2021-02-14"/>
    <d v="1899-12-30T14:24:00"/>
    <x v="1"/>
    <x v="0"/>
    <s v="Y"/>
    <n v="125"/>
    <d v="1899-12-30T00:06:04"/>
    <n v="4"/>
  </r>
  <r>
    <s v="ID2568"/>
    <s v="Stewart"/>
    <s v="2021-02-14"/>
    <d v="1899-12-30T14:24:00"/>
    <x v="2"/>
    <x v="0"/>
    <s v="Y"/>
    <n v="56"/>
    <d v="1899-12-30T00:03:52"/>
    <n v="1"/>
  </r>
  <r>
    <s v="ID2569"/>
    <s v="Greg"/>
    <s v="2021-02-14"/>
    <d v="1899-12-30T14:49:55"/>
    <x v="2"/>
    <x v="0"/>
    <s v="Y"/>
    <n v="88"/>
    <d v="1899-12-30T00:03:46"/>
    <n v="3"/>
  </r>
  <r>
    <s v="ID2570"/>
    <s v="Jim"/>
    <s v="2021-02-14"/>
    <d v="1899-12-30T14:49:55"/>
    <x v="2"/>
    <x v="0"/>
    <s v="Y"/>
    <n v="45"/>
    <d v="1899-12-30T00:01:17"/>
    <n v="4"/>
  </r>
  <r>
    <s v="ID2571"/>
    <s v="Dan"/>
    <s v="2021-02-14"/>
    <d v="1899-12-30T14:51:22"/>
    <x v="1"/>
    <x v="0"/>
    <s v="Y"/>
    <n v="24"/>
    <d v="1899-12-30T00:02:01"/>
    <n v="4"/>
  </r>
  <r>
    <s v="ID2572"/>
    <s v="Jim"/>
    <s v="2021-02-14"/>
    <d v="1899-12-30T14:51:22"/>
    <x v="0"/>
    <x v="0"/>
    <s v="Y"/>
    <n v="23"/>
    <d v="1899-12-30T00:04:12"/>
    <n v="5"/>
  </r>
  <r>
    <s v="ID2573"/>
    <s v="Becky"/>
    <s v="2021-02-14"/>
    <d v="1899-12-30T15:34:34"/>
    <x v="2"/>
    <x v="0"/>
    <s v="Y"/>
    <n v="66"/>
    <d v="1899-12-30T00:06:47"/>
    <n v="5"/>
  </r>
  <r>
    <s v="ID2574"/>
    <s v="Martha"/>
    <s v="2021-02-14"/>
    <d v="1899-12-30T15:34:34"/>
    <x v="3"/>
    <x v="1"/>
    <s v="N"/>
    <m/>
    <m/>
    <m/>
  </r>
  <r>
    <s v="ID2575"/>
    <s v="Joe"/>
    <s v="2021-02-14"/>
    <d v="1899-12-30T16:27:50"/>
    <x v="4"/>
    <x v="0"/>
    <s v="Y"/>
    <n v="67"/>
    <d v="1899-12-30T00:01:35"/>
    <n v="4"/>
  </r>
  <r>
    <s v="ID2576"/>
    <s v="Becky"/>
    <s v="2021-02-14"/>
    <d v="1899-12-30T16:27:50"/>
    <x v="1"/>
    <x v="0"/>
    <s v="Y"/>
    <n v="39"/>
    <d v="1899-12-30T00:05:14"/>
    <n v="1"/>
  </r>
  <r>
    <s v="ID2577"/>
    <s v="Becky"/>
    <s v="2021-02-14"/>
    <d v="1899-12-30T16:37:55"/>
    <x v="4"/>
    <x v="0"/>
    <s v="Y"/>
    <n v="70"/>
    <d v="1899-12-30T00:00:39"/>
    <n v="1"/>
  </r>
  <r>
    <s v="ID2578"/>
    <s v="Jim"/>
    <s v="2021-02-14"/>
    <d v="1899-12-30T16:37:55"/>
    <x v="3"/>
    <x v="0"/>
    <s v="Y"/>
    <n v="40"/>
    <d v="1899-12-30T00:06:39"/>
    <n v="5"/>
  </r>
  <r>
    <s v="ID2579"/>
    <s v="Stewart"/>
    <s v="2021-02-14"/>
    <d v="1899-12-30T16:37:55"/>
    <x v="0"/>
    <x v="1"/>
    <s v="N"/>
    <m/>
    <m/>
    <m/>
  </r>
  <r>
    <s v="ID2580"/>
    <s v="Martha"/>
    <s v="2021-02-14"/>
    <d v="1899-12-30T16:37:55"/>
    <x v="3"/>
    <x v="0"/>
    <s v="Y"/>
    <n v="28"/>
    <d v="1899-12-30T00:06:26"/>
    <n v="3"/>
  </r>
  <r>
    <s v="ID2581"/>
    <s v="Joe"/>
    <s v="2021-02-14"/>
    <d v="1899-12-30T16:50:53"/>
    <x v="1"/>
    <x v="0"/>
    <s v="Y"/>
    <n v="107"/>
    <d v="1899-12-30T00:03:39"/>
    <n v="2"/>
  </r>
  <r>
    <s v="ID2582"/>
    <s v="Stewart"/>
    <s v="2021-02-14"/>
    <d v="1899-12-30T16:50:53"/>
    <x v="2"/>
    <x v="0"/>
    <s v="Y"/>
    <n v="62"/>
    <d v="1899-12-30T00:04:42"/>
    <n v="4"/>
  </r>
  <r>
    <s v="ID2583"/>
    <s v="Diane"/>
    <s v="2021-02-14"/>
    <d v="1899-12-30T16:53:46"/>
    <x v="1"/>
    <x v="0"/>
    <s v="Y"/>
    <n v="80"/>
    <d v="1899-12-30T00:04:20"/>
    <n v="4"/>
  </r>
  <r>
    <s v="ID2584"/>
    <s v="Stewart"/>
    <s v="2021-02-14"/>
    <d v="1899-12-30T16:53:46"/>
    <x v="0"/>
    <x v="0"/>
    <s v="Y"/>
    <n v="63"/>
    <d v="1899-12-30T00:03:06"/>
    <n v="3"/>
  </r>
  <r>
    <s v="ID2585"/>
    <s v="Becky"/>
    <s v="2021-02-14"/>
    <d v="1899-12-30T17:09:36"/>
    <x v="1"/>
    <x v="0"/>
    <s v="Y"/>
    <n v="36"/>
    <d v="1899-12-30T00:05:18"/>
    <n v="3"/>
  </r>
  <r>
    <s v="ID2586"/>
    <s v="Dan"/>
    <s v="2021-02-14"/>
    <d v="1899-12-30T17:09:36"/>
    <x v="0"/>
    <x v="0"/>
    <s v="Y"/>
    <n v="64"/>
    <d v="1899-12-30T00:02:05"/>
    <n v="3"/>
  </r>
  <r>
    <s v="ID2587"/>
    <s v="Greg"/>
    <s v="2021-02-14"/>
    <d v="1899-12-30T17:09:36"/>
    <x v="0"/>
    <x v="0"/>
    <s v="Y"/>
    <n v="110"/>
    <d v="1899-12-30T00:05:43"/>
    <n v="3"/>
  </r>
  <r>
    <s v="ID2588"/>
    <s v="Jim"/>
    <s v="2021-02-14"/>
    <d v="1899-12-30T17:09:36"/>
    <x v="3"/>
    <x v="0"/>
    <s v="Y"/>
    <n v="43"/>
    <d v="1899-12-30T00:06:22"/>
    <n v="3"/>
  </r>
  <r>
    <s v="ID2589"/>
    <s v="Jim"/>
    <s v="2021-02-14"/>
    <d v="1899-12-30T17:11:02"/>
    <x v="1"/>
    <x v="0"/>
    <s v="Y"/>
    <n v="76"/>
    <d v="1899-12-30T00:04:44"/>
    <n v="5"/>
  </r>
  <r>
    <s v="ID2590"/>
    <s v="Joe"/>
    <s v="2021-02-14"/>
    <d v="1899-12-30T17:11:02"/>
    <x v="1"/>
    <x v="0"/>
    <s v="Y"/>
    <n v="45"/>
    <d v="1899-12-30T00:02:29"/>
    <n v="2"/>
  </r>
  <r>
    <s v="ID2591"/>
    <s v="Martha"/>
    <s v="2021-02-14"/>
    <d v="1899-12-30T17:36:58"/>
    <x v="4"/>
    <x v="0"/>
    <s v="N"/>
    <n v="109"/>
    <d v="1899-12-30T00:01:12"/>
    <n v="3"/>
  </r>
  <r>
    <s v="ID2592"/>
    <s v="Joe"/>
    <s v="2021-02-14"/>
    <d v="1899-12-30T17:36:58"/>
    <x v="4"/>
    <x v="0"/>
    <s v="Y"/>
    <n v="68"/>
    <d v="1899-12-30T00:06:54"/>
    <n v="4"/>
  </r>
  <r>
    <s v="ID2593"/>
    <s v="Greg"/>
    <s v="2021-02-14"/>
    <d v="1899-12-30T17:42:43"/>
    <x v="0"/>
    <x v="0"/>
    <s v="N"/>
    <n v="99"/>
    <d v="1899-12-30T00:06:54"/>
    <n v="1"/>
  </r>
  <r>
    <s v="ID2594"/>
    <s v="Dan"/>
    <s v="2021-02-14"/>
    <d v="1899-12-30T17:42:43"/>
    <x v="0"/>
    <x v="0"/>
    <s v="Y"/>
    <n v="27"/>
    <d v="1899-12-30T00:04:05"/>
    <n v="4"/>
  </r>
  <r>
    <s v="ID2595"/>
    <s v="Greg"/>
    <s v="2021-02-15"/>
    <d v="1899-12-30T09:00:00"/>
    <x v="4"/>
    <x v="0"/>
    <s v="Y"/>
    <n v="14"/>
    <d v="1899-12-30T00:00:58"/>
    <n v="3"/>
  </r>
  <r>
    <s v="ID2596"/>
    <s v="Greg"/>
    <s v="2021-02-15"/>
    <d v="1899-12-30T09:00:00"/>
    <x v="3"/>
    <x v="0"/>
    <s v="Y"/>
    <n v="81"/>
    <d v="1899-12-30T00:04:21"/>
    <n v="3"/>
  </r>
  <r>
    <s v="ID2597"/>
    <s v="Dan"/>
    <s v="2021-02-15"/>
    <d v="1899-12-30T09:33:07"/>
    <x v="3"/>
    <x v="0"/>
    <s v="Y"/>
    <n v="24"/>
    <d v="1899-12-30T00:03:07"/>
    <n v="3"/>
  </r>
  <r>
    <s v="ID2598"/>
    <s v="Dan"/>
    <s v="2021-02-15"/>
    <d v="1899-12-30T09:33:07"/>
    <x v="0"/>
    <x v="0"/>
    <s v="Y"/>
    <n v="13"/>
    <d v="1899-12-30T00:05:48"/>
    <n v="1"/>
  </r>
  <r>
    <s v="ID2599"/>
    <s v="Becky"/>
    <s v="2021-02-15"/>
    <d v="1899-12-30T10:01:55"/>
    <x v="1"/>
    <x v="0"/>
    <s v="Y"/>
    <n v="89"/>
    <d v="1899-12-30T00:00:53"/>
    <n v="1"/>
  </r>
  <r>
    <s v="ID2600"/>
    <s v="Becky"/>
    <s v="2021-02-15"/>
    <d v="1899-12-30T10:01:55"/>
    <x v="4"/>
    <x v="0"/>
    <s v="Y"/>
    <n v="103"/>
    <d v="1899-12-30T00:05:57"/>
    <n v="4"/>
  </r>
  <r>
    <s v="ID2601"/>
    <s v="Jim"/>
    <s v="2021-02-15"/>
    <d v="1899-12-30T10:01:55"/>
    <x v="2"/>
    <x v="0"/>
    <s v="Y"/>
    <n v="103"/>
    <d v="1899-12-30T00:03:48"/>
    <n v="3"/>
  </r>
  <r>
    <s v="ID2602"/>
    <s v="Greg"/>
    <s v="2021-02-15"/>
    <d v="1899-12-30T10:01:55"/>
    <x v="2"/>
    <x v="1"/>
    <s v="N"/>
    <m/>
    <m/>
    <m/>
  </r>
  <r>
    <s v="ID2603"/>
    <s v="Stewart"/>
    <s v="2021-02-15"/>
    <d v="1899-12-30T10:20:38"/>
    <x v="0"/>
    <x v="0"/>
    <s v="N"/>
    <n v="59"/>
    <d v="1899-12-30T00:03:31"/>
    <n v="3"/>
  </r>
  <r>
    <s v="ID2604"/>
    <s v="Joe"/>
    <s v="2021-02-15"/>
    <d v="1899-12-30T10:20:38"/>
    <x v="2"/>
    <x v="0"/>
    <s v="Y"/>
    <n v="113"/>
    <d v="1899-12-30T00:01:38"/>
    <n v="3"/>
  </r>
  <r>
    <s v="ID2605"/>
    <s v="Diane"/>
    <s v="2021-02-15"/>
    <d v="1899-12-30T11:12:29"/>
    <x v="0"/>
    <x v="0"/>
    <s v="Y"/>
    <n v="69"/>
    <d v="1899-12-30T00:01:52"/>
    <n v="2"/>
  </r>
  <r>
    <s v="ID2606"/>
    <s v="Diane"/>
    <s v="2021-02-15"/>
    <d v="1899-12-30T11:12:29"/>
    <x v="1"/>
    <x v="0"/>
    <s v="Y"/>
    <n v="69"/>
    <d v="1899-12-30T00:01:51"/>
    <n v="2"/>
  </r>
  <r>
    <s v="ID2607"/>
    <s v="Becky"/>
    <s v="2021-02-15"/>
    <d v="1899-12-30T11:34:05"/>
    <x v="1"/>
    <x v="0"/>
    <s v="N"/>
    <n v="11"/>
    <d v="1899-12-30T00:05:07"/>
    <n v="4"/>
  </r>
  <r>
    <s v="ID2608"/>
    <s v="Dan"/>
    <s v="2021-02-15"/>
    <d v="1899-12-30T11:34:05"/>
    <x v="0"/>
    <x v="0"/>
    <s v="Y"/>
    <n v="75"/>
    <d v="1899-12-30T00:04:11"/>
    <n v="2"/>
  </r>
  <r>
    <s v="ID2609"/>
    <s v="Jim"/>
    <s v="2021-02-15"/>
    <d v="1899-12-30T11:41:17"/>
    <x v="1"/>
    <x v="0"/>
    <s v="N"/>
    <n v="24"/>
    <d v="1899-12-30T00:02:32"/>
    <n v="5"/>
  </r>
  <r>
    <s v="ID2610"/>
    <s v="Becky"/>
    <s v="2021-02-15"/>
    <d v="1899-12-30T11:41:17"/>
    <x v="3"/>
    <x v="0"/>
    <s v="Y"/>
    <n v="124"/>
    <d v="1899-12-30T00:06:08"/>
    <n v="3"/>
  </r>
  <r>
    <s v="ID2611"/>
    <s v="Greg"/>
    <s v="2021-02-15"/>
    <d v="1899-12-30T11:45:36"/>
    <x v="3"/>
    <x v="0"/>
    <s v="Y"/>
    <n v="32"/>
    <d v="1899-12-30T00:02:34"/>
    <n v="5"/>
  </r>
  <r>
    <s v="ID2612"/>
    <s v="Stewart"/>
    <s v="2021-02-15"/>
    <d v="1899-12-30T11:45:36"/>
    <x v="3"/>
    <x v="0"/>
    <s v="Y"/>
    <n v="105"/>
    <d v="1899-12-30T00:06:34"/>
    <n v="5"/>
  </r>
  <r>
    <s v="ID2613"/>
    <s v="Becky"/>
    <s v="2021-02-15"/>
    <d v="1899-12-30T11:48:29"/>
    <x v="1"/>
    <x v="1"/>
    <s v="N"/>
    <m/>
    <m/>
    <m/>
  </r>
  <r>
    <s v="ID2614"/>
    <s v="Jim"/>
    <s v="2021-02-15"/>
    <d v="1899-12-30T11:48:29"/>
    <x v="2"/>
    <x v="0"/>
    <s v="Y"/>
    <n v="94"/>
    <d v="1899-12-30T00:01:03"/>
    <n v="4"/>
  </r>
  <r>
    <s v="ID2615"/>
    <s v="Joe"/>
    <s v="2021-02-15"/>
    <d v="1899-12-30T12:07:12"/>
    <x v="0"/>
    <x v="0"/>
    <s v="Y"/>
    <n v="107"/>
    <d v="1899-12-30T00:02:16"/>
    <n v="4"/>
  </r>
  <r>
    <s v="ID2616"/>
    <s v="Diane"/>
    <s v="2021-02-15"/>
    <d v="1899-12-30T12:07:12"/>
    <x v="3"/>
    <x v="0"/>
    <s v="Y"/>
    <n v="79"/>
    <d v="1899-12-30T00:05:33"/>
    <n v="5"/>
  </r>
  <r>
    <s v="ID2617"/>
    <s v="Dan"/>
    <s v="2021-02-15"/>
    <d v="1899-12-30T12:21:36"/>
    <x v="0"/>
    <x v="1"/>
    <s v="N"/>
    <m/>
    <m/>
    <m/>
  </r>
  <r>
    <s v="ID2618"/>
    <s v="Becky"/>
    <s v="2021-02-15"/>
    <d v="1899-12-30T12:21:36"/>
    <x v="3"/>
    <x v="0"/>
    <s v="Y"/>
    <n v="59"/>
    <d v="1899-12-30T00:02:05"/>
    <n v="4"/>
  </r>
  <r>
    <s v="ID2619"/>
    <s v="Dan"/>
    <s v="2021-02-15"/>
    <d v="1899-12-30T12:38:53"/>
    <x v="1"/>
    <x v="0"/>
    <s v="N"/>
    <n v="117"/>
    <d v="1899-12-30T00:04:54"/>
    <n v="3"/>
  </r>
  <r>
    <s v="ID2620"/>
    <s v="Martha"/>
    <s v="2021-02-15"/>
    <d v="1899-12-30T12:38:53"/>
    <x v="4"/>
    <x v="0"/>
    <s v="Y"/>
    <n v="37"/>
    <d v="1899-12-30T00:01:51"/>
    <n v="3"/>
  </r>
  <r>
    <s v="ID2621"/>
    <s v="Dan"/>
    <s v="2021-02-15"/>
    <d v="1899-12-30T13:00:29"/>
    <x v="3"/>
    <x v="0"/>
    <s v="Y"/>
    <n v="94"/>
    <d v="1899-12-30T00:05:20"/>
    <n v="4"/>
  </r>
  <r>
    <s v="ID2622"/>
    <s v="Becky"/>
    <s v="2021-02-15"/>
    <d v="1899-12-30T13:00:29"/>
    <x v="1"/>
    <x v="0"/>
    <s v="Y"/>
    <n v="120"/>
    <d v="1899-12-30T00:02:45"/>
    <n v="1"/>
  </r>
  <r>
    <s v="ID2623"/>
    <s v="Jim"/>
    <s v="2021-02-15"/>
    <d v="1899-12-30T13:26:24"/>
    <x v="0"/>
    <x v="1"/>
    <s v="N"/>
    <m/>
    <m/>
    <m/>
  </r>
  <r>
    <s v="ID2624"/>
    <s v="Martha"/>
    <s v="2021-02-15"/>
    <d v="1899-12-30T13:26:24"/>
    <x v="4"/>
    <x v="0"/>
    <s v="Y"/>
    <n v="50"/>
    <d v="1899-12-30T00:06:47"/>
    <n v="2"/>
  </r>
  <r>
    <s v="ID2625"/>
    <s v="Becky"/>
    <s v="2021-02-15"/>
    <d v="1899-12-30T13:39:22"/>
    <x v="2"/>
    <x v="0"/>
    <s v="Y"/>
    <n v="47"/>
    <d v="1899-12-30T00:02:28"/>
    <n v="5"/>
  </r>
  <r>
    <s v="ID2626"/>
    <s v="Stewart"/>
    <s v="2021-02-15"/>
    <d v="1899-12-30T13:39:22"/>
    <x v="4"/>
    <x v="1"/>
    <s v="N"/>
    <m/>
    <m/>
    <m/>
  </r>
  <r>
    <s v="ID2627"/>
    <s v="Dan"/>
    <s v="2021-02-15"/>
    <d v="1899-12-30T13:42:14"/>
    <x v="3"/>
    <x v="0"/>
    <s v="Y"/>
    <n v="118"/>
    <d v="1899-12-30T00:02:53"/>
    <n v="5"/>
  </r>
  <r>
    <s v="ID2628"/>
    <s v="Becky"/>
    <s v="2021-02-15"/>
    <d v="1899-12-30T13:42:14"/>
    <x v="3"/>
    <x v="1"/>
    <s v="N"/>
    <m/>
    <m/>
    <m/>
  </r>
  <r>
    <s v="ID2629"/>
    <s v="Greg"/>
    <s v="2021-02-15"/>
    <d v="1899-12-30T14:28:19"/>
    <x v="1"/>
    <x v="1"/>
    <s v="N"/>
    <m/>
    <m/>
    <m/>
  </r>
  <r>
    <s v="ID2630"/>
    <s v="Jim"/>
    <s v="2021-02-15"/>
    <d v="1899-12-30T14:28:19"/>
    <x v="1"/>
    <x v="0"/>
    <s v="Y"/>
    <n v="14"/>
    <d v="1899-12-30T00:01:13"/>
    <n v="5"/>
  </r>
  <r>
    <s v="ID2631"/>
    <s v="Dan"/>
    <s v="2021-02-15"/>
    <d v="1899-12-30T14:29:46"/>
    <x v="1"/>
    <x v="0"/>
    <s v="Y"/>
    <n v="88"/>
    <d v="1899-12-30T00:01:09"/>
    <n v="3"/>
  </r>
  <r>
    <s v="ID2632"/>
    <s v="Joe"/>
    <s v="2021-02-15"/>
    <d v="1899-12-30T14:29:46"/>
    <x v="4"/>
    <x v="0"/>
    <s v="Y"/>
    <n v="124"/>
    <d v="1899-12-30T00:00:52"/>
    <n v="4"/>
  </r>
  <r>
    <s v="ID2633"/>
    <s v="Diane"/>
    <s v="2021-02-15"/>
    <d v="1899-12-30T14:44:10"/>
    <x v="2"/>
    <x v="0"/>
    <s v="Y"/>
    <n v="18"/>
    <d v="1899-12-30T00:00:48"/>
    <n v="5"/>
  </r>
  <r>
    <s v="ID2634"/>
    <s v="Dan"/>
    <s v="2021-02-15"/>
    <d v="1899-12-30T14:44:10"/>
    <x v="3"/>
    <x v="0"/>
    <s v="Y"/>
    <n v="22"/>
    <d v="1899-12-30T00:02:05"/>
    <n v="3"/>
  </r>
  <r>
    <s v="ID2635"/>
    <s v="Jim"/>
    <s v="2021-02-15"/>
    <d v="1899-12-30T14:51:22"/>
    <x v="1"/>
    <x v="1"/>
    <s v="N"/>
    <m/>
    <m/>
    <m/>
  </r>
  <r>
    <s v="ID2636"/>
    <s v="Becky"/>
    <s v="2021-02-15"/>
    <d v="1899-12-30T14:51:22"/>
    <x v="4"/>
    <x v="0"/>
    <s v="Y"/>
    <n v="94"/>
    <d v="1899-12-30T00:06:18"/>
    <n v="5"/>
  </r>
  <r>
    <s v="ID2637"/>
    <s v="Becky"/>
    <s v="2021-02-15"/>
    <d v="1899-12-30T14:57:07"/>
    <x v="1"/>
    <x v="0"/>
    <s v="N"/>
    <n v="54"/>
    <d v="1899-12-30T00:03:36"/>
    <n v="3"/>
  </r>
  <r>
    <s v="ID2638"/>
    <s v="Greg"/>
    <s v="2021-02-15"/>
    <d v="1899-12-30T14:57:07"/>
    <x v="0"/>
    <x v="0"/>
    <s v="N"/>
    <n v="44"/>
    <d v="1899-12-30T00:03:17"/>
    <n v="5"/>
  </r>
  <r>
    <s v="ID2639"/>
    <s v="Greg"/>
    <s v="2021-02-15"/>
    <d v="1899-12-30T15:46:05"/>
    <x v="3"/>
    <x v="0"/>
    <s v="Y"/>
    <n v="28"/>
    <d v="1899-12-30T00:04:23"/>
    <n v="3"/>
  </r>
  <r>
    <s v="ID2640"/>
    <s v="Jim"/>
    <s v="2021-02-15"/>
    <d v="1899-12-30T15:46:05"/>
    <x v="2"/>
    <x v="0"/>
    <s v="Y"/>
    <n v="103"/>
    <d v="1899-12-30T00:03:12"/>
    <n v="3"/>
  </r>
  <r>
    <s v="ID2641"/>
    <s v="Joe"/>
    <s v="2021-02-15"/>
    <d v="1899-12-30T15:47:31"/>
    <x v="1"/>
    <x v="0"/>
    <s v="Y"/>
    <n v="25"/>
    <d v="1899-12-30T00:00:47"/>
    <n v="4"/>
  </r>
  <r>
    <s v="ID2642"/>
    <s v="Becky"/>
    <s v="2021-02-15"/>
    <d v="1899-12-30T15:47:31"/>
    <x v="4"/>
    <x v="1"/>
    <s v="N"/>
    <m/>
    <m/>
    <m/>
  </r>
  <r>
    <s v="ID2643"/>
    <s v="Jim"/>
    <s v="2021-02-15"/>
    <d v="1899-12-30T16:01:55"/>
    <x v="4"/>
    <x v="0"/>
    <s v="Y"/>
    <n v="84"/>
    <d v="1899-12-30T00:04:10"/>
    <n v="3"/>
  </r>
  <r>
    <s v="ID2644"/>
    <s v="Dan"/>
    <s v="2021-02-15"/>
    <d v="1899-12-30T16:01:55"/>
    <x v="4"/>
    <x v="0"/>
    <s v="Y"/>
    <n v="36"/>
    <d v="1899-12-30T00:03:57"/>
    <n v="4"/>
  </r>
  <r>
    <s v="ID2645"/>
    <s v="Becky"/>
    <s v="2021-02-15"/>
    <d v="1899-12-30T17:11:02"/>
    <x v="2"/>
    <x v="1"/>
    <s v="N"/>
    <m/>
    <m/>
    <m/>
  </r>
  <r>
    <s v="ID2646"/>
    <s v="Stewart"/>
    <s v="2021-02-15"/>
    <d v="1899-12-30T17:11:02"/>
    <x v="2"/>
    <x v="0"/>
    <s v="Y"/>
    <n v="42"/>
    <d v="1899-12-30T00:03:41"/>
    <n v="4"/>
  </r>
  <r>
    <s v="ID2647"/>
    <s v="Dan"/>
    <s v="2021-02-15"/>
    <d v="1899-12-30T17:18:14"/>
    <x v="4"/>
    <x v="0"/>
    <s v="Y"/>
    <n v="124"/>
    <d v="1899-12-30T00:03:51"/>
    <n v="3"/>
  </r>
  <r>
    <s v="ID2648"/>
    <s v="Stewart"/>
    <s v="2021-02-15"/>
    <d v="1899-12-30T17:18:14"/>
    <x v="1"/>
    <x v="0"/>
    <s v="Y"/>
    <n v="99"/>
    <d v="1899-12-30T00:03:40"/>
    <n v="5"/>
  </r>
  <r>
    <s v="ID2649"/>
    <s v="Diane"/>
    <s v="2021-02-15"/>
    <d v="1899-12-30T17:19:41"/>
    <x v="4"/>
    <x v="0"/>
    <s v="Y"/>
    <n v="124"/>
    <d v="1899-12-30T00:04:23"/>
    <n v="5"/>
  </r>
  <r>
    <s v="ID2650"/>
    <s v="Greg"/>
    <s v="2021-02-15"/>
    <d v="1899-12-30T17:19:41"/>
    <x v="3"/>
    <x v="0"/>
    <s v="Y"/>
    <n v="55"/>
    <d v="1899-12-30T00:06:25"/>
    <n v="5"/>
  </r>
  <r>
    <s v="ID2651"/>
    <s v="Dan"/>
    <s v="2021-02-15"/>
    <d v="1899-12-30T17:45:36"/>
    <x v="3"/>
    <x v="1"/>
    <s v="N"/>
    <m/>
    <m/>
    <m/>
  </r>
  <r>
    <s v="ID2652"/>
    <s v="Jim"/>
    <s v="2021-02-15"/>
    <d v="1899-12-30T17:45:36"/>
    <x v="2"/>
    <x v="1"/>
    <s v="N"/>
    <m/>
    <m/>
    <m/>
  </r>
  <r>
    <s v="ID2653"/>
    <s v="Greg"/>
    <s v="2021-02-16"/>
    <d v="1899-12-30T09:07:12"/>
    <x v="3"/>
    <x v="0"/>
    <s v="Y"/>
    <n v="64"/>
    <d v="1899-12-30T00:05:06"/>
    <n v="2"/>
  </r>
  <r>
    <s v="ID2654"/>
    <s v="Diane"/>
    <s v="2021-02-16"/>
    <d v="1899-12-30T09:07:12"/>
    <x v="1"/>
    <x v="0"/>
    <s v="Y"/>
    <n v="82"/>
    <d v="1899-12-30T00:04:54"/>
    <n v="2"/>
  </r>
  <r>
    <s v="ID2655"/>
    <s v="Diane"/>
    <s v="2021-02-16"/>
    <d v="1899-12-30T10:04:48"/>
    <x v="4"/>
    <x v="0"/>
    <s v="Y"/>
    <n v="50"/>
    <d v="1899-12-30T00:03:19"/>
    <n v="4"/>
  </r>
  <r>
    <s v="ID2656"/>
    <s v="Stewart"/>
    <s v="2021-02-16"/>
    <d v="1899-12-30T10:04:48"/>
    <x v="0"/>
    <x v="0"/>
    <s v="Y"/>
    <n v="100"/>
    <d v="1899-12-30T00:03:42"/>
    <n v="4"/>
  </r>
  <r>
    <s v="ID2657"/>
    <s v="Jim"/>
    <s v="2021-02-16"/>
    <d v="1899-12-30T10:23:31"/>
    <x v="3"/>
    <x v="0"/>
    <s v="Y"/>
    <n v="26"/>
    <d v="1899-12-30T00:06:54"/>
    <n v="3"/>
  </r>
  <r>
    <s v="ID2658"/>
    <s v="Dan"/>
    <s v="2021-02-16"/>
    <d v="1899-12-30T10:23:31"/>
    <x v="2"/>
    <x v="0"/>
    <s v="Y"/>
    <n v="75"/>
    <d v="1899-12-30T00:04:14"/>
    <n v="2"/>
  </r>
  <r>
    <s v="ID2659"/>
    <s v="Greg"/>
    <s v="2021-02-16"/>
    <d v="1899-12-30T10:30:43"/>
    <x v="1"/>
    <x v="0"/>
    <s v="Y"/>
    <n v="26"/>
    <d v="1899-12-30T00:06:28"/>
    <n v="3"/>
  </r>
  <r>
    <s v="ID2660"/>
    <s v="Dan"/>
    <s v="2021-02-16"/>
    <d v="1899-12-30T10:30:43"/>
    <x v="2"/>
    <x v="0"/>
    <s v="Y"/>
    <n v="21"/>
    <d v="1899-12-30T00:05:08"/>
    <n v="3"/>
  </r>
  <r>
    <s v="ID2661"/>
    <s v="Stewart"/>
    <s v="2021-02-16"/>
    <d v="1899-12-30T10:30:43"/>
    <x v="3"/>
    <x v="0"/>
    <s v="Y"/>
    <n v="53"/>
    <d v="1899-12-30T00:00:31"/>
    <n v="1"/>
  </r>
  <r>
    <s v="ID2662"/>
    <s v="Greg"/>
    <s v="2021-02-16"/>
    <d v="1899-12-30T10:30:43"/>
    <x v="4"/>
    <x v="0"/>
    <s v="Y"/>
    <n v="109"/>
    <d v="1899-12-30T00:02:37"/>
    <n v="3"/>
  </r>
  <r>
    <s v="ID2663"/>
    <s v="Becky"/>
    <s v="2021-02-16"/>
    <d v="1899-12-30T11:06:43"/>
    <x v="4"/>
    <x v="0"/>
    <s v="Y"/>
    <n v="108"/>
    <d v="1899-12-30T00:06:04"/>
    <n v="3"/>
  </r>
  <r>
    <s v="ID2664"/>
    <s v="Stewart"/>
    <s v="2021-02-16"/>
    <d v="1899-12-30T11:06:43"/>
    <x v="0"/>
    <x v="0"/>
    <s v="Y"/>
    <n v="58"/>
    <d v="1899-12-30T00:05:16"/>
    <n v="5"/>
  </r>
  <r>
    <s v="ID2665"/>
    <s v="Stewart"/>
    <s v="2021-02-16"/>
    <d v="1899-12-30T11:12:29"/>
    <x v="2"/>
    <x v="0"/>
    <s v="Y"/>
    <n v="14"/>
    <d v="1899-12-30T00:05:51"/>
    <n v="5"/>
  </r>
  <r>
    <s v="ID2666"/>
    <s v="Martha"/>
    <s v="2021-02-16"/>
    <d v="1899-12-30T11:12:29"/>
    <x v="0"/>
    <x v="0"/>
    <s v="Y"/>
    <n v="74"/>
    <d v="1899-12-30T00:05:31"/>
    <n v="4"/>
  </r>
  <r>
    <s v="ID2667"/>
    <s v="Jim"/>
    <s v="2021-02-16"/>
    <d v="1899-12-30T11:18:14"/>
    <x v="0"/>
    <x v="1"/>
    <s v="N"/>
    <m/>
    <m/>
    <m/>
  </r>
  <r>
    <s v="ID2668"/>
    <s v="Jim"/>
    <s v="2021-02-16"/>
    <d v="1899-12-30T11:18:14"/>
    <x v="4"/>
    <x v="0"/>
    <s v="Y"/>
    <n v="54"/>
    <d v="1899-12-30T00:02:46"/>
    <n v="5"/>
  </r>
  <r>
    <s v="ID2669"/>
    <s v="Greg"/>
    <s v="2021-02-16"/>
    <d v="1899-12-30T11:26:53"/>
    <x v="4"/>
    <x v="0"/>
    <s v="Y"/>
    <n v="18"/>
    <d v="1899-12-30T00:03:43"/>
    <n v="4"/>
  </r>
  <r>
    <s v="ID2670"/>
    <s v="Joe"/>
    <s v="2021-02-16"/>
    <d v="1899-12-30T11:26:53"/>
    <x v="2"/>
    <x v="0"/>
    <s v="Y"/>
    <n v="39"/>
    <d v="1899-12-30T00:06:13"/>
    <n v="3"/>
  </r>
  <r>
    <s v="ID2671"/>
    <s v="Martha"/>
    <s v="2021-02-16"/>
    <d v="1899-12-30T12:10:05"/>
    <x v="2"/>
    <x v="0"/>
    <s v="Y"/>
    <n v="31"/>
    <d v="1899-12-30T00:03:17"/>
    <n v="1"/>
  </r>
  <r>
    <s v="ID2672"/>
    <s v="Diane"/>
    <s v="2021-02-16"/>
    <d v="1899-12-30T12:10:05"/>
    <x v="1"/>
    <x v="0"/>
    <s v="Y"/>
    <n v="118"/>
    <d v="1899-12-30T00:05:00"/>
    <n v="3"/>
  </r>
  <r>
    <s v="ID2673"/>
    <s v="Diane"/>
    <s v="2021-02-16"/>
    <d v="1899-12-30T12:50:24"/>
    <x v="2"/>
    <x v="1"/>
    <s v="N"/>
    <m/>
    <m/>
    <m/>
  </r>
  <r>
    <s v="ID2674"/>
    <s v="Joe"/>
    <s v="2021-02-16"/>
    <d v="1899-12-30T12:50:24"/>
    <x v="0"/>
    <x v="0"/>
    <s v="Y"/>
    <n v="118"/>
    <d v="1899-12-30T00:05:58"/>
    <n v="3"/>
  </r>
  <r>
    <s v="ID2675"/>
    <s v="Jim"/>
    <s v="2021-02-16"/>
    <d v="1899-12-30T13:03:22"/>
    <x v="2"/>
    <x v="0"/>
    <s v="Y"/>
    <n v="69"/>
    <d v="1899-12-30T00:03:37"/>
    <n v="4"/>
  </r>
  <r>
    <s v="ID2676"/>
    <s v="Greg"/>
    <s v="2021-02-16"/>
    <d v="1899-12-30T13:03:22"/>
    <x v="2"/>
    <x v="0"/>
    <s v="Y"/>
    <n v="125"/>
    <d v="1899-12-30T00:06:21"/>
    <n v="5"/>
  </r>
  <r>
    <s v="ID2677"/>
    <s v="Dan"/>
    <s v="2021-02-16"/>
    <d v="1899-12-30T14:26:53"/>
    <x v="4"/>
    <x v="0"/>
    <s v="N"/>
    <n v="47"/>
    <d v="1899-12-30T00:02:41"/>
    <n v="3"/>
  </r>
  <r>
    <s v="ID2678"/>
    <s v="Joe"/>
    <s v="2021-02-16"/>
    <d v="1899-12-30T14:26:53"/>
    <x v="2"/>
    <x v="0"/>
    <s v="Y"/>
    <n v="53"/>
    <d v="1899-12-30T00:01:04"/>
    <n v="1"/>
  </r>
  <r>
    <s v="ID2679"/>
    <s v="Diane"/>
    <s v="2021-02-16"/>
    <d v="1899-12-30T14:48:29"/>
    <x v="4"/>
    <x v="0"/>
    <s v="N"/>
    <n v="55"/>
    <d v="1899-12-30T00:04:37"/>
    <n v="2"/>
  </r>
  <r>
    <s v="ID2680"/>
    <s v="Martha"/>
    <s v="2021-02-16"/>
    <d v="1899-12-30T14:48:29"/>
    <x v="3"/>
    <x v="0"/>
    <s v="Y"/>
    <n v="91"/>
    <d v="1899-12-30T00:05:30"/>
    <n v="2"/>
  </r>
  <r>
    <s v="ID2681"/>
    <s v="Joe"/>
    <s v="2021-02-16"/>
    <d v="1899-12-30T14:54:14"/>
    <x v="1"/>
    <x v="0"/>
    <s v="Y"/>
    <n v="37"/>
    <d v="1899-12-30T00:05:23"/>
    <n v="3"/>
  </r>
  <r>
    <s v="ID2682"/>
    <s v="Jim"/>
    <s v="2021-02-16"/>
    <d v="1899-12-30T14:54:14"/>
    <x v="3"/>
    <x v="0"/>
    <s v="Y"/>
    <n v="118"/>
    <d v="1899-12-30T00:04:53"/>
    <n v="4"/>
  </r>
  <r>
    <s v="ID2683"/>
    <s v="Dan"/>
    <s v="2021-02-16"/>
    <d v="1899-12-30T15:07:12"/>
    <x v="1"/>
    <x v="0"/>
    <s v="Y"/>
    <n v="37"/>
    <d v="1899-12-30T00:05:36"/>
    <n v="5"/>
  </r>
  <r>
    <s v="ID2684"/>
    <s v="Becky"/>
    <s v="2021-02-16"/>
    <d v="1899-12-30T15:07:12"/>
    <x v="3"/>
    <x v="0"/>
    <s v="Y"/>
    <n v="124"/>
    <d v="1899-12-30T00:04:04"/>
    <n v="4"/>
  </r>
  <r>
    <s v="ID2685"/>
    <s v="Greg"/>
    <s v="2021-02-16"/>
    <d v="1899-12-30T15:20:10"/>
    <x v="1"/>
    <x v="0"/>
    <s v="Y"/>
    <n v="105"/>
    <d v="1899-12-30T00:01:35"/>
    <n v="4"/>
  </r>
  <r>
    <s v="ID2686"/>
    <s v="Diane"/>
    <s v="2021-02-16"/>
    <d v="1899-12-30T15:20:10"/>
    <x v="3"/>
    <x v="1"/>
    <s v="N"/>
    <m/>
    <m/>
    <m/>
  </r>
  <r>
    <s v="ID2687"/>
    <s v="Greg"/>
    <s v="2021-02-16"/>
    <d v="1899-12-30T15:34:34"/>
    <x v="1"/>
    <x v="0"/>
    <s v="Y"/>
    <n v="36"/>
    <d v="1899-12-30T00:03:27"/>
    <n v="1"/>
  </r>
  <r>
    <s v="ID2688"/>
    <s v="Martha"/>
    <s v="2021-02-16"/>
    <d v="1899-12-30T15:34:34"/>
    <x v="4"/>
    <x v="0"/>
    <s v="Y"/>
    <n v="87"/>
    <d v="1899-12-30T00:06:52"/>
    <n v="4"/>
  </r>
  <r>
    <s v="ID2689"/>
    <s v="Becky"/>
    <s v="2021-02-16"/>
    <d v="1899-12-30T16:04:48"/>
    <x v="1"/>
    <x v="0"/>
    <s v="Y"/>
    <n v="98"/>
    <d v="1899-12-30T00:05:02"/>
    <n v="4"/>
  </r>
  <r>
    <s v="ID2690"/>
    <s v="Dan"/>
    <s v="2021-02-16"/>
    <d v="1899-12-30T16:04:48"/>
    <x v="3"/>
    <x v="1"/>
    <s v="N"/>
    <m/>
    <m/>
    <m/>
  </r>
  <r>
    <s v="ID2691"/>
    <s v="Joe"/>
    <s v="2021-02-16"/>
    <d v="1899-12-30T16:14:53"/>
    <x v="2"/>
    <x v="0"/>
    <s v="Y"/>
    <n v="37"/>
    <d v="1899-12-30T00:02:51"/>
    <n v="3"/>
  </r>
  <r>
    <s v="ID2692"/>
    <s v="Jim"/>
    <s v="2021-02-16"/>
    <d v="1899-12-30T16:14:53"/>
    <x v="4"/>
    <x v="0"/>
    <s v="Y"/>
    <n v="65"/>
    <d v="1899-12-30T00:04:48"/>
    <n v="1"/>
  </r>
  <r>
    <s v="ID2693"/>
    <s v="Diane"/>
    <s v="2021-02-16"/>
    <d v="1899-12-30T16:24:58"/>
    <x v="0"/>
    <x v="0"/>
    <s v="Y"/>
    <n v="117"/>
    <d v="1899-12-30T00:06:27"/>
    <n v="3"/>
  </r>
  <r>
    <s v="ID2694"/>
    <s v="Dan"/>
    <s v="2021-02-16"/>
    <d v="1899-12-30T16:24:58"/>
    <x v="4"/>
    <x v="0"/>
    <s v="Y"/>
    <n v="70"/>
    <d v="1899-12-30T00:01:42"/>
    <n v="4"/>
  </r>
  <r>
    <s v="ID2695"/>
    <s v="Greg"/>
    <s v="2021-02-16"/>
    <d v="1899-12-30T16:29:17"/>
    <x v="4"/>
    <x v="1"/>
    <s v="N"/>
    <m/>
    <m/>
    <m/>
  </r>
  <r>
    <s v="ID2696"/>
    <s v="Becky"/>
    <s v="2021-02-16"/>
    <d v="1899-12-30T16:29:17"/>
    <x v="4"/>
    <x v="0"/>
    <s v="Y"/>
    <n v="30"/>
    <d v="1899-12-30T00:05:33"/>
    <n v="3"/>
  </r>
  <r>
    <s v="ID2697"/>
    <s v="Becky"/>
    <s v="2021-02-16"/>
    <d v="1899-12-30T16:32:10"/>
    <x v="1"/>
    <x v="1"/>
    <s v="N"/>
    <m/>
    <m/>
    <m/>
  </r>
  <r>
    <s v="ID2698"/>
    <s v="Jim"/>
    <s v="2021-02-16"/>
    <d v="1899-12-30T16:32:10"/>
    <x v="1"/>
    <x v="0"/>
    <s v="N"/>
    <n v="53"/>
    <d v="1899-12-30T00:04:39"/>
    <n v="3"/>
  </r>
  <r>
    <s v="ID2699"/>
    <s v="Becky"/>
    <s v="2021-02-16"/>
    <d v="1899-12-30T17:12:29"/>
    <x v="4"/>
    <x v="0"/>
    <s v="Y"/>
    <n v="69"/>
    <d v="1899-12-30T00:05:11"/>
    <n v="4"/>
  </r>
  <r>
    <s v="ID2700"/>
    <s v="Stewart"/>
    <s v="2021-02-16"/>
    <d v="1899-12-30T17:12:29"/>
    <x v="0"/>
    <x v="0"/>
    <s v="Y"/>
    <n v="109"/>
    <d v="1899-12-30T00:04:10"/>
    <n v="1"/>
  </r>
  <r>
    <s v="ID2701"/>
    <s v="Dan"/>
    <s v="2021-02-16"/>
    <d v="1899-12-30T17:28:19"/>
    <x v="1"/>
    <x v="0"/>
    <s v="Y"/>
    <n v="17"/>
    <d v="1899-12-30T00:00:42"/>
    <n v="5"/>
  </r>
  <r>
    <s v="ID2702"/>
    <s v="Martha"/>
    <s v="2021-02-16"/>
    <d v="1899-12-30T17:28:19"/>
    <x v="4"/>
    <x v="0"/>
    <s v="Y"/>
    <n v="109"/>
    <d v="1899-12-30T00:04:52"/>
    <n v="4"/>
  </r>
  <r>
    <s v="ID2703"/>
    <s v="Greg"/>
    <s v="2021-02-16"/>
    <d v="1899-12-30T17:31:12"/>
    <x v="0"/>
    <x v="0"/>
    <s v="Y"/>
    <n v="50"/>
    <d v="1899-12-30T00:05:46"/>
    <n v="5"/>
  </r>
  <r>
    <s v="ID2704"/>
    <s v="Becky"/>
    <s v="2021-02-16"/>
    <d v="1899-12-30T17:31:12"/>
    <x v="3"/>
    <x v="0"/>
    <s v="N"/>
    <n v="22"/>
    <d v="1899-12-30T00:03:31"/>
    <n v="3"/>
  </r>
  <r>
    <s v="ID2705"/>
    <s v="Diane"/>
    <s v="2021-02-16"/>
    <d v="1899-12-30T17:45:36"/>
    <x v="0"/>
    <x v="0"/>
    <s v="Y"/>
    <n v="100"/>
    <d v="1899-12-30T00:02:35"/>
    <n v="4"/>
  </r>
  <r>
    <s v="ID2706"/>
    <s v="Stewart"/>
    <s v="2021-02-16"/>
    <d v="1899-12-30T17:45:36"/>
    <x v="4"/>
    <x v="0"/>
    <s v="Y"/>
    <n v="101"/>
    <d v="1899-12-30T00:05:15"/>
    <n v="3"/>
  </r>
  <r>
    <s v="ID2707"/>
    <s v="Becky"/>
    <s v="2021-02-16"/>
    <d v="1899-12-30T17:52:48"/>
    <x v="2"/>
    <x v="0"/>
    <s v="Y"/>
    <n v="15"/>
    <d v="1899-12-30T00:02:49"/>
    <n v="3"/>
  </r>
  <r>
    <s v="ID2708"/>
    <s v="Diane"/>
    <s v="2021-02-16"/>
    <d v="1899-12-30T17:52:48"/>
    <x v="0"/>
    <x v="0"/>
    <s v="Y"/>
    <n v="59"/>
    <d v="1899-12-30T00:04:29"/>
    <n v="5"/>
  </r>
  <r>
    <s v="ID2709"/>
    <s v="Stewart"/>
    <s v="2021-02-17"/>
    <d v="1899-12-30T09:01:26"/>
    <x v="0"/>
    <x v="0"/>
    <s v="Y"/>
    <n v="93"/>
    <d v="1899-12-30T00:03:15"/>
    <n v="3"/>
  </r>
  <r>
    <s v="ID2710"/>
    <s v="Becky"/>
    <s v="2021-02-17"/>
    <d v="1899-12-30T09:01:26"/>
    <x v="2"/>
    <x v="0"/>
    <s v="Y"/>
    <n v="81"/>
    <d v="1899-12-30T00:06:25"/>
    <n v="4"/>
  </r>
  <r>
    <s v="ID2711"/>
    <s v="Jim"/>
    <s v="2021-02-17"/>
    <d v="1899-12-30T09:17:17"/>
    <x v="3"/>
    <x v="0"/>
    <s v="Y"/>
    <n v="20"/>
    <d v="1899-12-30T00:02:11"/>
    <n v="1"/>
  </r>
  <r>
    <s v="ID2712"/>
    <s v="Greg"/>
    <s v="2021-02-17"/>
    <d v="1899-12-30T09:17:17"/>
    <x v="0"/>
    <x v="0"/>
    <s v="Y"/>
    <n v="47"/>
    <d v="1899-12-30T00:00:35"/>
    <n v="3"/>
  </r>
  <r>
    <s v="ID2713"/>
    <s v="Diane"/>
    <s v="2021-02-17"/>
    <d v="1899-12-30T09:23:02"/>
    <x v="3"/>
    <x v="0"/>
    <s v="N"/>
    <n v="17"/>
    <d v="1899-12-30T00:03:02"/>
    <n v="1"/>
  </r>
  <r>
    <s v="ID2714"/>
    <s v="Stewart"/>
    <s v="2021-02-17"/>
    <d v="1899-12-30T09:23:02"/>
    <x v="2"/>
    <x v="0"/>
    <s v="N"/>
    <n v="15"/>
    <d v="1899-12-30T00:01:04"/>
    <n v="3"/>
  </r>
  <r>
    <s v="ID2715"/>
    <s v="Diane"/>
    <s v="2021-02-17"/>
    <d v="1899-12-30T09:34:34"/>
    <x v="1"/>
    <x v="0"/>
    <s v="Y"/>
    <n v="94"/>
    <d v="1899-12-30T00:06:10"/>
    <n v="5"/>
  </r>
  <r>
    <s v="ID2716"/>
    <s v="Martha"/>
    <s v="2021-02-17"/>
    <d v="1899-12-30T09:34:34"/>
    <x v="1"/>
    <x v="0"/>
    <s v="Y"/>
    <n v="10"/>
    <d v="1899-12-30T00:02:15"/>
    <n v="5"/>
  </r>
  <r>
    <s v="ID2717"/>
    <s v="Joe"/>
    <s v="2021-02-17"/>
    <d v="1899-12-30T09:53:17"/>
    <x v="3"/>
    <x v="0"/>
    <s v="Y"/>
    <n v="96"/>
    <d v="1899-12-30T00:04:12"/>
    <n v="3"/>
  </r>
  <r>
    <s v="ID2718"/>
    <s v="Joe"/>
    <s v="2021-02-17"/>
    <d v="1899-12-30T09:53:17"/>
    <x v="3"/>
    <x v="0"/>
    <s v="Y"/>
    <n v="32"/>
    <d v="1899-12-30T00:01:41"/>
    <n v="4"/>
  </r>
  <r>
    <s v="ID2719"/>
    <s v="Becky"/>
    <s v="2021-02-17"/>
    <d v="1899-12-30T09:59:02"/>
    <x v="4"/>
    <x v="0"/>
    <s v="Y"/>
    <n v="36"/>
    <d v="1899-12-30T00:05:02"/>
    <n v="1"/>
  </r>
  <r>
    <s v="ID2720"/>
    <s v="Martha"/>
    <s v="2021-02-17"/>
    <d v="1899-12-30T09:59:02"/>
    <x v="4"/>
    <x v="0"/>
    <s v="Y"/>
    <n v="50"/>
    <d v="1899-12-30T00:01:42"/>
    <n v="5"/>
  </r>
  <r>
    <s v="ID2721"/>
    <s v="Stewart"/>
    <s v="2021-02-17"/>
    <d v="1899-12-30T10:03:22"/>
    <x v="2"/>
    <x v="1"/>
    <s v="N"/>
    <m/>
    <m/>
    <m/>
  </r>
  <r>
    <s v="ID2722"/>
    <s v="Martha"/>
    <s v="2021-02-17"/>
    <d v="1899-12-30T10:03:22"/>
    <x v="2"/>
    <x v="0"/>
    <s v="Y"/>
    <n v="89"/>
    <d v="1899-12-30T00:00:33"/>
    <n v="2"/>
  </r>
  <r>
    <s v="ID2723"/>
    <s v="Diane"/>
    <s v="2021-02-17"/>
    <d v="1899-12-30T10:36:29"/>
    <x v="0"/>
    <x v="1"/>
    <s v="N"/>
    <m/>
    <m/>
    <m/>
  </r>
  <r>
    <s v="ID2724"/>
    <s v="Joe"/>
    <s v="2021-02-17"/>
    <d v="1899-12-30T10:36:29"/>
    <x v="3"/>
    <x v="0"/>
    <s v="Y"/>
    <n v="114"/>
    <d v="1899-12-30T00:05:47"/>
    <n v="5"/>
  </r>
  <r>
    <s v="ID2725"/>
    <s v="Martha"/>
    <s v="2021-02-17"/>
    <d v="1899-12-30T10:43:41"/>
    <x v="4"/>
    <x v="0"/>
    <s v="Y"/>
    <n v="44"/>
    <d v="1899-12-30T00:06:31"/>
    <n v="5"/>
  </r>
  <r>
    <s v="ID2726"/>
    <s v="Joe"/>
    <s v="2021-02-17"/>
    <d v="1899-12-30T10:43:41"/>
    <x v="3"/>
    <x v="0"/>
    <s v="Y"/>
    <n v="100"/>
    <d v="1899-12-30T00:06:06"/>
    <n v="5"/>
  </r>
  <r>
    <s v="ID2727"/>
    <s v="Jim"/>
    <s v="2021-02-17"/>
    <d v="1899-12-30T11:24:00"/>
    <x v="2"/>
    <x v="1"/>
    <s v="N"/>
    <m/>
    <m/>
    <m/>
  </r>
  <r>
    <s v="ID2728"/>
    <s v="Jim"/>
    <s v="2021-02-17"/>
    <d v="1899-12-30T11:24:00"/>
    <x v="0"/>
    <x v="0"/>
    <s v="Y"/>
    <n v="70"/>
    <d v="1899-12-30T00:00:49"/>
    <n v="4"/>
  </r>
  <r>
    <s v="ID2729"/>
    <s v="Martha"/>
    <s v="2021-02-17"/>
    <d v="1899-12-30T11:24:00"/>
    <x v="0"/>
    <x v="0"/>
    <s v="Y"/>
    <n v="16"/>
    <d v="1899-12-30T00:04:03"/>
    <n v="4"/>
  </r>
  <r>
    <s v="ID2730"/>
    <s v="Becky"/>
    <s v="2021-02-17"/>
    <d v="1899-12-30T11:24:00"/>
    <x v="3"/>
    <x v="0"/>
    <s v="Y"/>
    <n v="49"/>
    <d v="1899-12-30T00:01:04"/>
    <n v="4"/>
  </r>
  <r>
    <s v="ID2731"/>
    <s v="Joe"/>
    <s v="2021-02-17"/>
    <d v="1899-12-30T11:28:19"/>
    <x v="4"/>
    <x v="0"/>
    <s v="Y"/>
    <n v="96"/>
    <d v="1899-12-30T00:05:48"/>
    <n v="4"/>
  </r>
  <r>
    <s v="ID2732"/>
    <s v="Greg"/>
    <s v="2021-02-17"/>
    <d v="1899-12-30T11:28:19"/>
    <x v="3"/>
    <x v="0"/>
    <s v="Y"/>
    <n v="85"/>
    <d v="1899-12-30T00:05:36"/>
    <n v="4"/>
  </r>
  <r>
    <s v="ID2733"/>
    <s v="Martha"/>
    <s v="2021-02-17"/>
    <d v="1899-12-30T11:42:43"/>
    <x v="0"/>
    <x v="0"/>
    <s v="Y"/>
    <n v="65"/>
    <d v="1899-12-30T00:05:29"/>
    <n v="2"/>
  </r>
  <r>
    <s v="ID2734"/>
    <s v="Martha"/>
    <s v="2021-02-17"/>
    <d v="1899-12-30T11:42:43"/>
    <x v="2"/>
    <x v="0"/>
    <s v="Y"/>
    <n v="67"/>
    <d v="1899-12-30T00:00:30"/>
    <n v="4"/>
  </r>
  <r>
    <s v="ID2735"/>
    <s v="Greg"/>
    <s v="2021-02-17"/>
    <d v="1899-12-30T12:05:46"/>
    <x v="2"/>
    <x v="0"/>
    <s v="Y"/>
    <n v="50"/>
    <d v="1899-12-30T00:01:09"/>
    <n v="4"/>
  </r>
  <r>
    <s v="ID2736"/>
    <s v="Becky"/>
    <s v="2021-02-17"/>
    <d v="1899-12-30T12:05:46"/>
    <x v="4"/>
    <x v="1"/>
    <s v="N"/>
    <m/>
    <m/>
    <m/>
  </r>
  <r>
    <s v="ID2737"/>
    <s v="Diane"/>
    <s v="2021-02-17"/>
    <d v="1899-12-30T12:10:05"/>
    <x v="0"/>
    <x v="0"/>
    <s v="Y"/>
    <n v="79"/>
    <d v="1899-12-30T00:03:22"/>
    <n v="3"/>
  </r>
  <r>
    <s v="ID2738"/>
    <s v="Greg"/>
    <s v="2021-02-17"/>
    <d v="1899-12-30T12:10:05"/>
    <x v="1"/>
    <x v="0"/>
    <s v="Y"/>
    <n v="107"/>
    <d v="1899-12-30T00:03:53"/>
    <n v="4"/>
  </r>
  <r>
    <s v="ID2739"/>
    <s v="Martha"/>
    <s v="2021-02-17"/>
    <d v="1899-12-30T12:11:31"/>
    <x v="0"/>
    <x v="0"/>
    <s v="N"/>
    <n v="52"/>
    <d v="1899-12-30T00:04:50"/>
    <n v="1"/>
  </r>
  <r>
    <s v="ID2740"/>
    <s v="Jim"/>
    <s v="2021-02-17"/>
    <d v="1899-12-30T12:11:31"/>
    <x v="4"/>
    <x v="0"/>
    <s v="N"/>
    <n v="104"/>
    <d v="1899-12-30T00:06:25"/>
    <n v="1"/>
  </r>
  <r>
    <s v="ID2741"/>
    <s v="Joe"/>
    <s v="2021-02-17"/>
    <d v="1899-12-30T12:17:17"/>
    <x v="3"/>
    <x v="1"/>
    <s v="N"/>
    <m/>
    <m/>
    <m/>
  </r>
  <r>
    <s v="ID2742"/>
    <s v="Jim"/>
    <s v="2021-02-17"/>
    <d v="1899-12-30T12:17:17"/>
    <x v="0"/>
    <x v="0"/>
    <s v="Y"/>
    <n v="63"/>
    <d v="1899-12-30T00:00:54"/>
    <n v="1"/>
  </r>
  <r>
    <s v="ID2743"/>
    <s v="Becky"/>
    <s v="2021-02-17"/>
    <d v="1899-12-30T13:03:22"/>
    <x v="1"/>
    <x v="0"/>
    <s v="Y"/>
    <n v="79"/>
    <d v="1899-12-30T00:03:51"/>
    <n v="4"/>
  </r>
  <r>
    <s v="ID2744"/>
    <s v="Greg"/>
    <s v="2021-02-17"/>
    <d v="1899-12-30T13:03:22"/>
    <x v="4"/>
    <x v="0"/>
    <s v="N"/>
    <n v="21"/>
    <d v="1899-12-30T00:06:31"/>
    <n v="3"/>
  </r>
  <r>
    <s v="ID2745"/>
    <s v="Becky"/>
    <s v="2021-02-17"/>
    <d v="1899-12-30T13:24:58"/>
    <x v="1"/>
    <x v="0"/>
    <s v="Y"/>
    <n v="93"/>
    <d v="1899-12-30T00:05:36"/>
    <n v="3"/>
  </r>
  <r>
    <s v="ID2746"/>
    <s v="Joe"/>
    <s v="2021-02-17"/>
    <d v="1899-12-30T13:24:58"/>
    <x v="4"/>
    <x v="0"/>
    <s v="Y"/>
    <n v="72"/>
    <d v="1899-12-30T00:02:52"/>
    <n v="4"/>
  </r>
  <r>
    <s v="ID2747"/>
    <s v="Greg"/>
    <s v="2021-02-17"/>
    <d v="1899-12-30T13:36:29"/>
    <x v="3"/>
    <x v="0"/>
    <s v="Y"/>
    <n v="84"/>
    <d v="1899-12-30T00:04:32"/>
    <n v="3"/>
  </r>
  <r>
    <s v="ID2748"/>
    <s v="Stewart"/>
    <s v="2021-02-17"/>
    <d v="1899-12-30T13:36:29"/>
    <x v="3"/>
    <x v="1"/>
    <s v="N"/>
    <m/>
    <m/>
    <m/>
  </r>
  <r>
    <s v="ID2749"/>
    <s v="Jim"/>
    <s v="2021-02-17"/>
    <d v="1899-12-30T14:19:41"/>
    <x v="3"/>
    <x v="0"/>
    <s v="Y"/>
    <n v="45"/>
    <d v="1899-12-30T00:02:04"/>
    <n v="3"/>
  </r>
  <r>
    <s v="ID2750"/>
    <s v="Stewart"/>
    <s v="2021-02-17"/>
    <d v="1899-12-30T14:19:41"/>
    <x v="4"/>
    <x v="1"/>
    <s v="N"/>
    <m/>
    <m/>
    <m/>
  </r>
  <r>
    <s v="ID2751"/>
    <s v="Dan"/>
    <s v="2021-02-17"/>
    <d v="1899-12-30T14:29:46"/>
    <x v="4"/>
    <x v="0"/>
    <s v="N"/>
    <n v="49"/>
    <d v="1899-12-30T00:01:21"/>
    <n v="4"/>
  </r>
  <r>
    <s v="ID2752"/>
    <s v="Becky"/>
    <s v="2021-02-17"/>
    <d v="1899-12-30T14:29:46"/>
    <x v="3"/>
    <x v="0"/>
    <s v="Y"/>
    <n v="110"/>
    <d v="1899-12-30T00:06:06"/>
    <n v="4"/>
  </r>
  <r>
    <s v="ID2753"/>
    <s v="Diane"/>
    <s v="2021-02-17"/>
    <d v="1899-12-30T14:32:38"/>
    <x v="1"/>
    <x v="0"/>
    <s v="N"/>
    <n v="58"/>
    <d v="1899-12-30T00:02:13"/>
    <n v="3"/>
  </r>
  <r>
    <s v="ID2754"/>
    <s v="Joe"/>
    <s v="2021-02-17"/>
    <d v="1899-12-30T14:32:38"/>
    <x v="0"/>
    <x v="0"/>
    <s v="Y"/>
    <n v="35"/>
    <d v="1899-12-30T00:06:13"/>
    <n v="4"/>
  </r>
  <r>
    <s v="ID2755"/>
    <s v="Dan"/>
    <s v="2021-02-17"/>
    <d v="1899-12-30T15:02:53"/>
    <x v="2"/>
    <x v="0"/>
    <s v="Y"/>
    <n v="105"/>
    <d v="1899-12-30T00:01:10"/>
    <n v="4"/>
  </r>
  <r>
    <s v="ID2756"/>
    <s v="Diane"/>
    <s v="2021-02-17"/>
    <d v="1899-12-30T15:02:53"/>
    <x v="2"/>
    <x v="0"/>
    <s v="Y"/>
    <n v="99"/>
    <d v="1899-12-30T00:02:12"/>
    <n v="3"/>
  </r>
  <r>
    <s v="ID2757"/>
    <s v="Joe"/>
    <s v="2021-02-17"/>
    <d v="1899-12-30T15:10:05"/>
    <x v="0"/>
    <x v="0"/>
    <s v="Y"/>
    <n v="53"/>
    <d v="1899-12-30T00:04:02"/>
    <n v="2"/>
  </r>
  <r>
    <s v="ID2758"/>
    <s v="Greg"/>
    <s v="2021-02-17"/>
    <d v="1899-12-30T15:10:05"/>
    <x v="0"/>
    <x v="0"/>
    <s v="N"/>
    <n v="50"/>
    <d v="1899-12-30T00:06:42"/>
    <n v="4"/>
  </r>
  <r>
    <s v="ID2759"/>
    <s v="Jim"/>
    <s v="2021-02-17"/>
    <d v="1899-12-30T15:46:05"/>
    <x v="0"/>
    <x v="0"/>
    <s v="Y"/>
    <n v="114"/>
    <d v="1899-12-30T00:02:32"/>
    <n v="4"/>
  </r>
  <r>
    <s v="ID2760"/>
    <s v="Stewart"/>
    <s v="2021-02-17"/>
    <d v="1899-12-30T15:46:05"/>
    <x v="1"/>
    <x v="1"/>
    <s v="N"/>
    <m/>
    <m/>
    <m/>
  </r>
  <r>
    <s v="ID2761"/>
    <s v="Diane"/>
    <s v="2021-02-17"/>
    <d v="1899-12-30T16:06:14"/>
    <x v="2"/>
    <x v="1"/>
    <s v="N"/>
    <m/>
    <m/>
    <m/>
  </r>
  <r>
    <s v="ID2762"/>
    <s v="Dan"/>
    <s v="2021-02-17"/>
    <d v="1899-12-30T16:06:14"/>
    <x v="2"/>
    <x v="0"/>
    <s v="Y"/>
    <n v="87"/>
    <d v="1899-12-30T00:02:30"/>
    <n v="4"/>
  </r>
  <r>
    <s v="ID2763"/>
    <s v="Jim"/>
    <s v="2021-02-17"/>
    <d v="1899-12-30T16:14:53"/>
    <x v="2"/>
    <x v="0"/>
    <s v="N"/>
    <n v="55"/>
    <d v="1899-12-30T00:01:07"/>
    <n v="5"/>
  </r>
  <r>
    <s v="ID2764"/>
    <s v="Martha"/>
    <s v="2021-02-17"/>
    <d v="1899-12-30T16:14:53"/>
    <x v="3"/>
    <x v="0"/>
    <s v="Y"/>
    <n v="97"/>
    <d v="1899-12-30T00:05:54"/>
    <n v="4"/>
  </r>
  <r>
    <s v="ID2765"/>
    <s v="Martha"/>
    <s v="2021-02-17"/>
    <d v="1899-12-30T16:27:50"/>
    <x v="2"/>
    <x v="0"/>
    <s v="N"/>
    <n v="12"/>
    <d v="1899-12-30T00:04:28"/>
    <n v="3"/>
  </r>
  <r>
    <s v="ID2766"/>
    <s v="Greg"/>
    <s v="2021-02-17"/>
    <d v="1899-12-30T16:27:50"/>
    <x v="4"/>
    <x v="1"/>
    <s v="N"/>
    <m/>
    <m/>
    <m/>
  </r>
  <r>
    <s v="ID2767"/>
    <s v="Stewart"/>
    <s v="2021-02-17"/>
    <d v="1899-12-30T16:36:29"/>
    <x v="3"/>
    <x v="0"/>
    <s v="Y"/>
    <n v="79"/>
    <d v="1899-12-30T00:03:01"/>
    <n v="5"/>
  </r>
  <r>
    <s v="ID2768"/>
    <s v="Martha"/>
    <s v="2021-02-17"/>
    <d v="1899-12-30T16:36:29"/>
    <x v="1"/>
    <x v="0"/>
    <s v="Y"/>
    <n v="11"/>
    <d v="1899-12-30T00:06:23"/>
    <n v="3"/>
  </r>
  <r>
    <s v="ID2769"/>
    <s v="Stewart"/>
    <s v="2021-02-17"/>
    <d v="1899-12-30T17:11:02"/>
    <x v="2"/>
    <x v="0"/>
    <s v="N"/>
    <n v="69"/>
    <d v="1899-12-30T00:00:39"/>
    <n v="4"/>
  </r>
  <r>
    <s v="ID2770"/>
    <s v="Jim"/>
    <s v="2021-02-17"/>
    <d v="1899-12-30T17:11:02"/>
    <x v="3"/>
    <x v="1"/>
    <s v="N"/>
    <m/>
    <m/>
    <m/>
  </r>
  <r>
    <s v="ID2771"/>
    <s v="Martha"/>
    <s v="2021-02-17"/>
    <d v="1899-12-30T17:12:29"/>
    <x v="1"/>
    <x v="1"/>
    <s v="N"/>
    <m/>
    <m/>
    <m/>
  </r>
  <r>
    <s v="ID2772"/>
    <s v="Jim"/>
    <s v="2021-02-17"/>
    <d v="1899-12-30T17:12:29"/>
    <x v="3"/>
    <x v="0"/>
    <s v="Y"/>
    <n v="123"/>
    <d v="1899-12-30T00:01:48"/>
    <n v="3"/>
  </r>
  <r>
    <s v="ID2773"/>
    <s v="Joe"/>
    <s v="2021-02-17"/>
    <d v="1899-12-30T17:44:10"/>
    <x v="3"/>
    <x v="1"/>
    <s v="N"/>
    <m/>
    <m/>
    <m/>
  </r>
  <r>
    <s v="ID2774"/>
    <s v="Martha"/>
    <s v="2021-02-17"/>
    <d v="1899-12-30T17:44:10"/>
    <x v="3"/>
    <x v="0"/>
    <s v="N"/>
    <n v="48"/>
    <d v="1899-12-30T00:03:34"/>
    <n v="4"/>
  </r>
  <r>
    <s v="ID2775"/>
    <s v="Joe"/>
    <s v="2021-02-17"/>
    <d v="1899-12-30T17:54:14"/>
    <x v="0"/>
    <x v="0"/>
    <s v="Y"/>
    <n v="78"/>
    <d v="1899-12-30T00:06:57"/>
    <n v="3"/>
  </r>
  <r>
    <s v="ID2776"/>
    <s v="Joe"/>
    <s v="2021-02-17"/>
    <d v="1899-12-30T17:54:14"/>
    <x v="1"/>
    <x v="0"/>
    <s v="Y"/>
    <n v="109"/>
    <d v="1899-12-30T00:04:04"/>
    <n v="3"/>
  </r>
  <r>
    <s v="ID2777"/>
    <s v="Dan"/>
    <s v="2021-02-18"/>
    <d v="1899-12-30T09:23:02"/>
    <x v="1"/>
    <x v="0"/>
    <s v="N"/>
    <n v="61"/>
    <d v="1899-12-30T00:05:54"/>
    <n v="5"/>
  </r>
  <r>
    <s v="ID2778"/>
    <s v="Greg"/>
    <s v="2021-02-18"/>
    <d v="1899-12-30T09:23:02"/>
    <x v="2"/>
    <x v="0"/>
    <s v="Y"/>
    <n v="86"/>
    <d v="1899-12-30T00:01:37"/>
    <n v="2"/>
  </r>
  <r>
    <s v="ID2779"/>
    <s v="Greg"/>
    <s v="2021-02-18"/>
    <d v="1899-12-30T09:43:12"/>
    <x v="3"/>
    <x v="0"/>
    <s v="Y"/>
    <n v="74"/>
    <d v="1899-12-30T00:06:52"/>
    <n v="4"/>
  </r>
  <r>
    <s v="ID2780"/>
    <s v="Diane"/>
    <s v="2021-02-18"/>
    <d v="1899-12-30T09:43:12"/>
    <x v="2"/>
    <x v="0"/>
    <s v="Y"/>
    <n v="125"/>
    <d v="1899-12-30T00:04:53"/>
    <n v="3"/>
  </r>
  <r>
    <s v="ID2781"/>
    <s v="Becky"/>
    <s v="2021-02-18"/>
    <d v="1899-12-30T10:00:29"/>
    <x v="0"/>
    <x v="0"/>
    <s v="N"/>
    <n v="64"/>
    <d v="1899-12-30T00:06:09"/>
    <n v="2"/>
  </r>
  <r>
    <s v="ID2782"/>
    <s v="Joe"/>
    <s v="2021-02-18"/>
    <d v="1899-12-30T10:00:29"/>
    <x v="4"/>
    <x v="0"/>
    <s v="Y"/>
    <n v="63"/>
    <d v="1899-12-30T00:02:06"/>
    <n v="3"/>
  </r>
  <r>
    <s v="ID2783"/>
    <s v="Greg"/>
    <s v="2021-02-18"/>
    <d v="1899-12-30T10:13:26"/>
    <x v="3"/>
    <x v="0"/>
    <s v="Y"/>
    <n v="46"/>
    <d v="1899-12-30T00:06:36"/>
    <n v="4"/>
  </r>
  <r>
    <s v="ID2784"/>
    <s v="Greg"/>
    <s v="2021-02-18"/>
    <d v="1899-12-30T10:13:26"/>
    <x v="3"/>
    <x v="0"/>
    <s v="Y"/>
    <n v="63"/>
    <d v="1899-12-30T00:04:15"/>
    <n v="3"/>
  </r>
  <r>
    <s v="ID2785"/>
    <s v="Joe"/>
    <s v="2021-02-18"/>
    <d v="1899-12-30T10:16:19"/>
    <x v="0"/>
    <x v="0"/>
    <s v="Y"/>
    <n v="96"/>
    <d v="1899-12-30T00:00:47"/>
    <n v="4"/>
  </r>
  <r>
    <s v="ID2786"/>
    <s v="Dan"/>
    <s v="2021-02-18"/>
    <d v="1899-12-30T10:16:19"/>
    <x v="4"/>
    <x v="0"/>
    <s v="Y"/>
    <n v="37"/>
    <d v="1899-12-30T00:04:25"/>
    <n v="3"/>
  </r>
  <r>
    <s v="ID2787"/>
    <s v="Dan"/>
    <s v="2021-02-18"/>
    <d v="1899-12-30T10:33:36"/>
    <x v="0"/>
    <x v="0"/>
    <s v="Y"/>
    <n v="73"/>
    <d v="1899-12-30T00:03:24"/>
    <n v="4"/>
  </r>
  <r>
    <s v="ID2788"/>
    <s v="Diane"/>
    <s v="2021-02-18"/>
    <d v="1899-12-30T10:33:36"/>
    <x v="2"/>
    <x v="0"/>
    <s v="Y"/>
    <n v="111"/>
    <d v="1899-12-30T00:02:18"/>
    <n v="4"/>
  </r>
  <r>
    <s v="ID2789"/>
    <s v="Joe"/>
    <s v="2021-02-18"/>
    <d v="1899-12-30T10:37:55"/>
    <x v="2"/>
    <x v="1"/>
    <s v="N"/>
    <m/>
    <m/>
    <m/>
  </r>
  <r>
    <s v="ID2790"/>
    <s v="Joe"/>
    <s v="2021-02-18"/>
    <d v="1899-12-30T10:37:55"/>
    <x v="4"/>
    <x v="0"/>
    <s v="Y"/>
    <n v="79"/>
    <d v="1899-12-30T00:03:08"/>
    <n v="2"/>
  </r>
  <r>
    <s v="ID2791"/>
    <s v="Greg"/>
    <s v="2021-02-18"/>
    <d v="1899-12-30T10:56:38"/>
    <x v="3"/>
    <x v="1"/>
    <s v="N"/>
    <m/>
    <m/>
    <m/>
  </r>
  <r>
    <s v="ID2792"/>
    <s v="Dan"/>
    <s v="2021-02-18"/>
    <d v="1899-12-30T10:56:38"/>
    <x v="3"/>
    <x v="0"/>
    <s v="N"/>
    <n v="32"/>
    <d v="1899-12-30T00:05:36"/>
    <n v="3"/>
  </r>
  <r>
    <s v="ID2793"/>
    <s v="Dan"/>
    <s v="2021-02-18"/>
    <d v="1899-12-30T11:18:14"/>
    <x v="0"/>
    <x v="0"/>
    <s v="Y"/>
    <n v="60"/>
    <d v="1899-12-30T00:04:50"/>
    <n v="3"/>
  </r>
  <r>
    <s v="ID2794"/>
    <s v="Dan"/>
    <s v="2021-02-18"/>
    <d v="1899-12-30T11:18:14"/>
    <x v="2"/>
    <x v="0"/>
    <s v="Y"/>
    <n v="25"/>
    <d v="1899-12-30T00:05:31"/>
    <n v="3"/>
  </r>
  <r>
    <s v="ID2795"/>
    <s v="Jim"/>
    <s v="2021-02-18"/>
    <d v="1899-12-30T11:18:14"/>
    <x v="2"/>
    <x v="0"/>
    <s v="Y"/>
    <n v="72"/>
    <d v="1899-12-30T00:04:11"/>
    <n v="4"/>
  </r>
  <r>
    <s v="ID2796"/>
    <s v="Dan"/>
    <s v="2021-02-18"/>
    <d v="1899-12-30T11:18:14"/>
    <x v="1"/>
    <x v="0"/>
    <s v="Y"/>
    <n v="82"/>
    <d v="1899-12-30T00:01:07"/>
    <n v="3"/>
  </r>
  <r>
    <s v="ID2797"/>
    <s v="Jim"/>
    <s v="2021-02-18"/>
    <d v="1899-12-30T11:25:26"/>
    <x v="2"/>
    <x v="1"/>
    <s v="N"/>
    <m/>
    <m/>
    <m/>
  </r>
  <r>
    <s v="ID2798"/>
    <s v="Diane"/>
    <s v="2021-02-18"/>
    <d v="1899-12-30T11:25:26"/>
    <x v="3"/>
    <x v="0"/>
    <s v="Y"/>
    <n v="104"/>
    <d v="1899-12-30T00:06:44"/>
    <n v="4"/>
  </r>
  <r>
    <s v="ID2799"/>
    <s v="Stewart"/>
    <s v="2021-02-18"/>
    <d v="1899-12-30T11:34:05"/>
    <x v="1"/>
    <x v="1"/>
    <s v="N"/>
    <m/>
    <m/>
    <m/>
  </r>
  <r>
    <s v="ID2800"/>
    <s v="Becky"/>
    <s v="2021-02-18"/>
    <d v="1899-12-30T11:34:05"/>
    <x v="1"/>
    <x v="0"/>
    <s v="Y"/>
    <n v="102"/>
    <d v="1899-12-30T00:02:24"/>
    <n v="5"/>
  </r>
  <r>
    <s v="ID2801"/>
    <s v="Dan"/>
    <s v="2021-02-18"/>
    <d v="1899-12-30T11:38:24"/>
    <x v="4"/>
    <x v="1"/>
    <s v="N"/>
    <m/>
    <m/>
    <m/>
  </r>
  <r>
    <s v="ID2802"/>
    <s v="Dan"/>
    <s v="2021-02-18"/>
    <d v="1899-12-30T11:38:24"/>
    <x v="1"/>
    <x v="1"/>
    <s v="N"/>
    <m/>
    <m/>
    <m/>
  </r>
  <r>
    <s v="ID2803"/>
    <s v="Martha"/>
    <s v="2021-02-18"/>
    <d v="1899-12-30T13:04:48"/>
    <x v="4"/>
    <x v="0"/>
    <s v="N"/>
    <n v="86"/>
    <d v="1899-12-30T00:01:35"/>
    <n v="3"/>
  </r>
  <r>
    <s v="ID2804"/>
    <s v="Becky"/>
    <s v="2021-02-18"/>
    <d v="1899-12-30T13:04:48"/>
    <x v="1"/>
    <x v="0"/>
    <s v="Y"/>
    <n v="93"/>
    <d v="1899-12-30T00:06:04"/>
    <n v="2"/>
  </r>
  <r>
    <s v="ID2805"/>
    <s v="Stewart"/>
    <s v="2021-02-18"/>
    <d v="1899-12-30T13:33:36"/>
    <x v="3"/>
    <x v="1"/>
    <s v="N"/>
    <m/>
    <m/>
    <m/>
  </r>
  <r>
    <s v="ID2806"/>
    <s v="Jim"/>
    <s v="2021-02-18"/>
    <d v="1899-12-30T13:33:36"/>
    <x v="4"/>
    <x v="1"/>
    <s v="N"/>
    <m/>
    <m/>
    <m/>
  </r>
  <r>
    <s v="ID2807"/>
    <s v="Dan"/>
    <s v="2021-02-18"/>
    <d v="1899-12-30T13:37:55"/>
    <x v="1"/>
    <x v="0"/>
    <s v="Y"/>
    <n v="39"/>
    <d v="1899-12-30T00:04:13"/>
    <n v="2"/>
  </r>
  <r>
    <s v="ID2808"/>
    <s v="Stewart"/>
    <s v="2021-02-18"/>
    <d v="1899-12-30T13:37:55"/>
    <x v="3"/>
    <x v="0"/>
    <s v="Y"/>
    <n v="119"/>
    <d v="1899-12-30T00:00:46"/>
    <n v="4"/>
  </r>
  <r>
    <s v="ID2809"/>
    <s v="Martha"/>
    <s v="2021-02-18"/>
    <d v="1899-12-30T13:45:07"/>
    <x v="0"/>
    <x v="1"/>
    <s v="N"/>
    <m/>
    <m/>
    <m/>
  </r>
  <r>
    <s v="ID2810"/>
    <s v="Stewart"/>
    <s v="2021-02-18"/>
    <d v="1899-12-30T13:45:07"/>
    <x v="1"/>
    <x v="0"/>
    <s v="Y"/>
    <n v="71"/>
    <d v="1899-12-30T00:00:42"/>
    <n v="3"/>
  </r>
  <r>
    <s v="ID2811"/>
    <s v="Joe"/>
    <s v="2021-02-18"/>
    <d v="1899-12-30T13:48:00"/>
    <x v="4"/>
    <x v="0"/>
    <s v="Y"/>
    <n v="111"/>
    <d v="1899-12-30T00:06:54"/>
    <n v="1"/>
  </r>
  <r>
    <s v="ID2812"/>
    <s v="Martha"/>
    <s v="2021-02-18"/>
    <d v="1899-12-30T13:48:00"/>
    <x v="4"/>
    <x v="0"/>
    <s v="N"/>
    <n v="120"/>
    <d v="1899-12-30T00:04:00"/>
    <n v="1"/>
  </r>
  <r>
    <s v="ID2813"/>
    <s v="Joe"/>
    <s v="2021-02-18"/>
    <d v="1899-12-30T14:47:02"/>
    <x v="1"/>
    <x v="1"/>
    <s v="N"/>
    <m/>
    <m/>
    <m/>
  </r>
  <r>
    <s v="ID2814"/>
    <s v="Diane"/>
    <s v="2021-02-18"/>
    <d v="1899-12-30T14:47:02"/>
    <x v="3"/>
    <x v="0"/>
    <s v="Y"/>
    <n v="81"/>
    <d v="1899-12-30T00:03:02"/>
    <n v="5"/>
  </r>
  <r>
    <s v="ID2815"/>
    <s v="Jim"/>
    <s v="2021-02-18"/>
    <d v="1899-12-30T14:52:48"/>
    <x v="2"/>
    <x v="1"/>
    <s v="N"/>
    <m/>
    <m/>
    <m/>
  </r>
  <r>
    <s v="ID2816"/>
    <s v="Martha"/>
    <s v="2021-02-18"/>
    <d v="1899-12-30T14:52:48"/>
    <x v="4"/>
    <x v="0"/>
    <s v="Y"/>
    <n v="40"/>
    <d v="1899-12-30T00:02:23"/>
    <n v="1"/>
  </r>
  <r>
    <s v="ID2817"/>
    <s v="Dan"/>
    <s v="2021-02-18"/>
    <d v="1899-12-30T15:15:50"/>
    <x v="3"/>
    <x v="0"/>
    <s v="Y"/>
    <n v="114"/>
    <d v="1899-12-30T00:02:59"/>
    <n v="5"/>
  </r>
  <r>
    <s v="ID2818"/>
    <s v="Jim"/>
    <s v="2021-02-18"/>
    <d v="1899-12-30T15:15:50"/>
    <x v="0"/>
    <x v="1"/>
    <s v="N"/>
    <m/>
    <m/>
    <m/>
  </r>
  <r>
    <s v="ID2819"/>
    <s v="Jim"/>
    <s v="2021-02-18"/>
    <d v="1899-12-30T16:00:29"/>
    <x v="2"/>
    <x v="1"/>
    <s v="N"/>
    <m/>
    <m/>
    <m/>
  </r>
  <r>
    <s v="ID2820"/>
    <s v="Jim"/>
    <s v="2021-02-18"/>
    <d v="1899-12-30T16:00:29"/>
    <x v="0"/>
    <x v="0"/>
    <s v="Y"/>
    <n v="29"/>
    <d v="1899-12-30T00:00:48"/>
    <n v="4"/>
  </r>
  <r>
    <s v="ID2821"/>
    <s v="Jim"/>
    <s v="2021-02-18"/>
    <d v="1899-12-30T16:03:22"/>
    <x v="1"/>
    <x v="0"/>
    <s v="Y"/>
    <n v="56"/>
    <d v="1899-12-30T00:06:30"/>
    <n v="3"/>
  </r>
  <r>
    <s v="ID2822"/>
    <s v="Diane"/>
    <s v="2021-02-18"/>
    <d v="1899-12-30T16:03:22"/>
    <x v="1"/>
    <x v="0"/>
    <s v="N"/>
    <n v="58"/>
    <d v="1899-12-30T00:02:45"/>
    <n v="4"/>
  </r>
  <r>
    <s v="ID2823"/>
    <s v="Martha"/>
    <s v="2021-02-18"/>
    <d v="1899-12-30T16:58:05"/>
    <x v="1"/>
    <x v="0"/>
    <s v="Y"/>
    <n v="68"/>
    <d v="1899-12-30T00:03:02"/>
    <n v="5"/>
  </r>
  <r>
    <s v="ID2824"/>
    <s v="Jim"/>
    <s v="2021-02-18"/>
    <d v="1899-12-30T16:58:05"/>
    <x v="3"/>
    <x v="0"/>
    <s v="N"/>
    <n v="114"/>
    <d v="1899-12-30T00:01:05"/>
    <n v="3"/>
  </r>
  <r>
    <s v="ID2825"/>
    <s v="Greg"/>
    <s v="2021-02-18"/>
    <d v="1899-12-30T16:59:31"/>
    <x v="1"/>
    <x v="0"/>
    <s v="Y"/>
    <n v="11"/>
    <d v="1899-12-30T00:03:08"/>
    <n v="3"/>
  </r>
  <r>
    <s v="ID2826"/>
    <s v="Becky"/>
    <s v="2021-02-18"/>
    <d v="1899-12-30T16:59:31"/>
    <x v="4"/>
    <x v="0"/>
    <s v="Y"/>
    <n v="46"/>
    <d v="1899-12-30T00:01:43"/>
    <n v="3"/>
  </r>
  <r>
    <s v="ID2827"/>
    <s v="Jim"/>
    <s v="2021-02-19"/>
    <d v="1899-12-30T09:01:26"/>
    <x v="3"/>
    <x v="0"/>
    <s v="Y"/>
    <n v="78"/>
    <d v="1899-12-30T00:06:46"/>
    <n v="4"/>
  </r>
  <r>
    <s v="ID2828"/>
    <s v="Joe"/>
    <s v="2021-02-19"/>
    <d v="1899-12-30T09:01:26"/>
    <x v="2"/>
    <x v="1"/>
    <s v="N"/>
    <m/>
    <m/>
    <m/>
  </r>
  <r>
    <s v="ID2829"/>
    <s v="Joe"/>
    <s v="2021-02-19"/>
    <d v="1899-12-30T09:17:17"/>
    <x v="3"/>
    <x v="0"/>
    <s v="Y"/>
    <n v="53"/>
    <d v="1899-12-30T00:05:01"/>
    <n v="3"/>
  </r>
  <r>
    <s v="ID2830"/>
    <s v="Jim"/>
    <s v="2021-02-19"/>
    <d v="1899-12-30T09:17:17"/>
    <x v="2"/>
    <x v="0"/>
    <s v="Y"/>
    <n v="37"/>
    <d v="1899-12-30T00:03:21"/>
    <n v="1"/>
  </r>
  <r>
    <s v="ID2831"/>
    <s v="Diane"/>
    <s v="2021-02-19"/>
    <d v="1899-12-30T09:18:43"/>
    <x v="4"/>
    <x v="0"/>
    <s v="Y"/>
    <n v="111"/>
    <d v="1899-12-30T00:03:40"/>
    <n v="4"/>
  </r>
  <r>
    <s v="ID2832"/>
    <s v="Dan"/>
    <s v="2021-02-19"/>
    <d v="1899-12-30T09:18:43"/>
    <x v="0"/>
    <x v="0"/>
    <s v="N"/>
    <n v="14"/>
    <d v="1899-12-30T00:00:54"/>
    <n v="5"/>
  </r>
  <r>
    <s v="ID2833"/>
    <s v="Diane"/>
    <s v="2021-02-19"/>
    <d v="1899-12-30T09:25:55"/>
    <x v="4"/>
    <x v="0"/>
    <s v="Y"/>
    <n v="82"/>
    <d v="1899-12-30T00:02:48"/>
    <n v="3"/>
  </r>
  <r>
    <s v="ID2834"/>
    <s v="Stewart"/>
    <s v="2021-02-19"/>
    <d v="1899-12-30T09:25:55"/>
    <x v="0"/>
    <x v="1"/>
    <s v="N"/>
    <m/>
    <m/>
    <m/>
  </r>
  <r>
    <s v="ID2835"/>
    <s v="Dan"/>
    <s v="2021-02-19"/>
    <d v="1899-12-30T10:46:34"/>
    <x v="2"/>
    <x v="1"/>
    <s v="N"/>
    <m/>
    <m/>
    <m/>
  </r>
  <r>
    <s v="ID2836"/>
    <s v="Jim"/>
    <s v="2021-02-19"/>
    <d v="1899-12-30T10:46:34"/>
    <x v="3"/>
    <x v="1"/>
    <s v="N"/>
    <m/>
    <m/>
    <m/>
  </r>
  <r>
    <s v="ID2837"/>
    <s v="Stewart"/>
    <s v="2021-02-19"/>
    <d v="1899-12-30T11:22:34"/>
    <x v="0"/>
    <x v="0"/>
    <s v="Y"/>
    <n v="69"/>
    <d v="1899-12-30T00:04:54"/>
    <n v="3"/>
  </r>
  <r>
    <s v="ID2838"/>
    <s v="Diane"/>
    <s v="2021-02-19"/>
    <d v="1899-12-30T11:22:34"/>
    <x v="4"/>
    <x v="0"/>
    <s v="Y"/>
    <n v="21"/>
    <d v="1899-12-30T00:06:54"/>
    <n v="3"/>
  </r>
  <r>
    <s v="ID2839"/>
    <s v="Becky"/>
    <s v="2021-02-19"/>
    <d v="1899-12-30T11:42:43"/>
    <x v="2"/>
    <x v="0"/>
    <s v="Y"/>
    <n v="113"/>
    <d v="1899-12-30T00:00:41"/>
    <n v="2"/>
  </r>
  <r>
    <s v="ID2840"/>
    <s v="Martha"/>
    <s v="2021-02-19"/>
    <d v="1899-12-30T11:42:43"/>
    <x v="4"/>
    <x v="0"/>
    <s v="Y"/>
    <n v="34"/>
    <d v="1899-12-30T00:03:31"/>
    <n v="3"/>
  </r>
  <r>
    <s v="ID2841"/>
    <s v="Jim"/>
    <s v="2021-02-19"/>
    <d v="1899-12-30T11:54:14"/>
    <x v="2"/>
    <x v="0"/>
    <s v="N"/>
    <n v="26"/>
    <d v="1899-12-30T00:00:40"/>
    <n v="3"/>
  </r>
  <r>
    <s v="ID2842"/>
    <s v="Jim"/>
    <s v="2021-02-19"/>
    <d v="1899-12-30T11:54:14"/>
    <x v="3"/>
    <x v="0"/>
    <s v="Y"/>
    <n v="76"/>
    <d v="1899-12-30T00:05:20"/>
    <n v="3"/>
  </r>
  <r>
    <s v="ID2843"/>
    <s v="Diane"/>
    <s v="2021-02-19"/>
    <d v="1899-12-30T12:15:50"/>
    <x v="3"/>
    <x v="1"/>
    <s v="N"/>
    <m/>
    <m/>
    <m/>
  </r>
  <r>
    <s v="ID2844"/>
    <s v="Martha"/>
    <s v="2021-02-19"/>
    <d v="1899-12-30T12:15:50"/>
    <x v="2"/>
    <x v="1"/>
    <s v="N"/>
    <m/>
    <m/>
    <m/>
  </r>
  <r>
    <s v="ID2845"/>
    <s v="Jim"/>
    <s v="2021-02-19"/>
    <d v="1899-12-30T13:29:17"/>
    <x v="1"/>
    <x v="0"/>
    <s v="Y"/>
    <n v="63"/>
    <d v="1899-12-30T00:03:47"/>
    <n v="1"/>
  </r>
  <r>
    <s v="ID2846"/>
    <s v="Stewart"/>
    <s v="2021-02-19"/>
    <d v="1899-12-30T13:29:17"/>
    <x v="3"/>
    <x v="0"/>
    <s v="Y"/>
    <n v="80"/>
    <d v="1899-12-30T00:04:08"/>
    <n v="3"/>
  </r>
  <r>
    <s v="ID2847"/>
    <s v="Jim"/>
    <s v="2021-02-19"/>
    <d v="1899-12-30T13:32:10"/>
    <x v="3"/>
    <x v="0"/>
    <s v="Y"/>
    <n v="36"/>
    <d v="1899-12-30T00:06:17"/>
    <n v="1"/>
  </r>
  <r>
    <s v="ID2848"/>
    <s v="Diane"/>
    <s v="2021-02-19"/>
    <d v="1899-12-30T13:32:10"/>
    <x v="3"/>
    <x v="0"/>
    <s v="Y"/>
    <n v="22"/>
    <d v="1899-12-30T00:01:55"/>
    <n v="5"/>
  </r>
  <r>
    <s v="ID2849"/>
    <s v="Stewart"/>
    <s v="2021-02-19"/>
    <d v="1899-12-30T13:45:07"/>
    <x v="4"/>
    <x v="0"/>
    <s v="Y"/>
    <n v="80"/>
    <d v="1899-12-30T00:04:27"/>
    <n v="2"/>
  </r>
  <r>
    <s v="ID2850"/>
    <s v="Jim"/>
    <s v="2021-02-19"/>
    <d v="1899-12-30T13:45:07"/>
    <x v="1"/>
    <x v="0"/>
    <s v="Y"/>
    <n v="109"/>
    <d v="1899-12-30T00:00:44"/>
    <n v="1"/>
  </r>
  <r>
    <s v="ID2851"/>
    <s v="Stewart"/>
    <s v="2021-02-19"/>
    <d v="1899-12-30T14:22:34"/>
    <x v="1"/>
    <x v="0"/>
    <s v="Y"/>
    <n v="80"/>
    <d v="1899-12-30T00:05:38"/>
    <n v="3"/>
  </r>
  <r>
    <s v="ID2852"/>
    <s v="Joe"/>
    <s v="2021-02-19"/>
    <d v="1899-12-30T14:22:34"/>
    <x v="3"/>
    <x v="0"/>
    <s v="Y"/>
    <n v="108"/>
    <d v="1899-12-30T00:04:47"/>
    <n v="4"/>
  </r>
  <r>
    <s v="ID2853"/>
    <s v="Becky"/>
    <s v="2021-02-19"/>
    <d v="1899-12-30T14:26:53"/>
    <x v="0"/>
    <x v="0"/>
    <s v="Y"/>
    <n v="10"/>
    <d v="1899-12-30T00:05:44"/>
    <n v="4"/>
  </r>
  <r>
    <s v="ID2854"/>
    <s v="Greg"/>
    <s v="2021-02-19"/>
    <d v="1899-12-30T14:26:53"/>
    <x v="1"/>
    <x v="1"/>
    <s v="N"/>
    <m/>
    <m/>
    <m/>
  </r>
  <r>
    <s v="ID2855"/>
    <s v="Martha"/>
    <s v="2021-02-19"/>
    <d v="1899-12-30T14:45:36"/>
    <x v="1"/>
    <x v="0"/>
    <s v="Y"/>
    <n v="115"/>
    <d v="1899-12-30T00:02:38"/>
    <n v="3"/>
  </r>
  <r>
    <s v="ID2856"/>
    <s v="Becky"/>
    <s v="2021-02-19"/>
    <d v="1899-12-30T14:45:36"/>
    <x v="3"/>
    <x v="0"/>
    <s v="Y"/>
    <n v="79"/>
    <d v="1899-12-30T00:04:31"/>
    <n v="3"/>
  </r>
  <r>
    <s v="ID2857"/>
    <s v="Stewart"/>
    <s v="2021-02-19"/>
    <d v="1899-12-30T14:52:48"/>
    <x v="3"/>
    <x v="0"/>
    <s v="Y"/>
    <n v="109"/>
    <d v="1899-12-30T00:00:39"/>
    <n v="2"/>
  </r>
  <r>
    <s v="ID2858"/>
    <s v="Jim"/>
    <s v="2021-02-19"/>
    <d v="1899-12-30T14:52:48"/>
    <x v="0"/>
    <x v="0"/>
    <s v="Y"/>
    <n v="12"/>
    <d v="1899-12-30T00:05:15"/>
    <n v="4"/>
  </r>
  <r>
    <s v="ID2859"/>
    <s v="Joe"/>
    <s v="2021-02-19"/>
    <d v="1899-12-30T15:02:53"/>
    <x v="4"/>
    <x v="0"/>
    <s v="Y"/>
    <n v="87"/>
    <d v="1899-12-30T00:02:14"/>
    <n v="3"/>
  </r>
  <r>
    <s v="ID2860"/>
    <s v="Stewart"/>
    <s v="2021-02-19"/>
    <d v="1899-12-30T15:02:53"/>
    <x v="3"/>
    <x v="0"/>
    <s v="Y"/>
    <n v="55"/>
    <d v="1899-12-30T00:05:40"/>
    <n v="3"/>
  </r>
  <r>
    <s v="ID2861"/>
    <s v="Joe"/>
    <s v="2021-02-19"/>
    <d v="1899-12-30T15:33:07"/>
    <x v="2"/>
    <x v="0"/>
    <s v="Y"/>
    <n v="109"/>
    <d v="1899-12-30T00:05:35"/>
    <n v="4"/>
  </r>
  <r>
    <s v="ID2862"/>
    <s v="Becky"/>
    <s v="2021-02-19"/>
    <d v="1899-12-30T15:33:07"/>
    <x v="0"/>
    <x v="1"/>
    <s v="N"/>
    <m/>
    <m/>
    <m/>
  </r>
  <r>
    <s v="ID2863"/>
    <s v="Diane"/>
    <s v="2021-02-19"/>
    <d v="1899-12-30T15:33:07"/>
    <x v="2"/>
    <x v="1"/>
    <s v="N"/>
    <m/>
    <m/>
    <m/>
  </r>
  <r>
    <s v="ID2864"/>
    <s v="Becky"/>
    <s v="2021-02-19"/>
    <d v="1899-12-30T15:33:07"/>
    <x v="2"/>
    <x v="0"/>
    <s v="Y"/>
    <n v="12"/>
    <d v="1899-12-30T00:01:09"/>
    <n v="4"/>
  </r>
  <r>
    <s v="ID2865"/>
    <s v="Martha"/>
    <s v="2021-02-19"/>
    <d v="1899-12-30T16:04:48"/>
    <x v="2"/>
    <x v="0"/>
    <s v="Y"/>
    <n v="71"/>
    <d v="1899-12-30T00:02:51"/>
    <n v="5"/>
  </r>
  <r>
    <s v="ID2866"/>
    <s v="Dan"/>
    <s v="2021-02-19"/>
    <d v="1899-12-30T16:04:48"/>
    <x v="1"/>
    <x v="1"/>
    <s v="N"/>
    <m/>
    <m/>
    <m/>
  </r>
  <r>
    <s v="ID2867"/>
    <s v="Stewart"/>
    <s v="2021-02-19"/>
    <d v="1899-12-30T16:26:24"/>
    <x v="4"/>
    <x v="0"/>
    <s v="N"/>
    <n v="104"/>
    <d v="1899-12-30T00:06:29"/>
    <n v="4"/>
  </r>
  <r>
    <s v="ID2868"/>
    <s v="Stewart"/>
    <s v="2021-02-19"/>
    <d v="1899-12-30T16:26:24"/>
    <x v="2"/>
    <x v="0"/>
    <s v="Y"/>
    <n v="110"/>
    <d v="1899-12-30T00:01:53"/>
    <n v="1"/>
  </r>
  <r>
    <s v="ID2869"/>
    <s v="Martha"/>
    <s v="2021-02-19"/>
    <d v="1899-12-30T17:21:07"/>
    <x v="4"/>
    <x v="0"/>
    <s v="Y"/>
    <n v="108"/>
    <d v="1899-12-30T00:02:44"/>
    <n v="1"/>
  </r>
  <r>
    <s v="ID2870"/>
    <s v="Dan"/>
    <s v="2021-02-19"/>
    <d v="1899-12-30T17:21:07"/>
    <x v="1"/>
    <x v="0"/>
    <s v="Y"/>
    <n v="88"/>
    <d v="1899-12-30T00:00:55"/>
    <n v="1"/>
  </r>
  <r>
    <s v="ID2871"/>
    <s v="Stewart"/>
    <s v="2021-02-19"/>
    <d v="1899-12-30T17:29:46"/>
    <x v="0"/>
    <x v="1"/>
    <s v="N"/>
    <m/>
    <m/>
    <m/>
  </r>
  <r>
    <s v="ID2872"/>
    <s v="Joe"/>
    <s v="2021-02-19"/>
    <d v="1899-12-30T17:29:46"/>
    <x v="3"/>
    <x v="0"/>
    <s v="Y"/>
    <n v="32"/>
    <d v="1899-12-30T00:06:08"/>
    <n v="1"/>
  </r>
  <r>
    <s v="ID2873"/>
    <s v="Diane"/>
    <s v="2021-02-19"/>
    <d v="1899-12-30T17:38:24"/>
    <x v="0"/>
    <x v="0"/>
    <s v="Y"/>
    <n v="37"/>
    <d v="1899-12-30T00:06:13"/>
    <n v="4"/>
  </r>
  <r>
    <s v="ID2874"/>
    <s v="Greg"/>
    <s v="2021-02-19"/>
    <d v="1899-12-30T17:38:24"/>
    <x v="2"/>
    <x v="0"/>
    <s v="Y"/>
    <n v="58"/>
    <d v="1899-12-30T00:03:25"/>
    <n v="5"/>
  </r>
  <r>
    <s v="ID2875"/>
    <s v="Greg"/>
    <s v="2021-02-20"/>
    <d v="1899-12-30T09:24:29"/>
    <x v="0"/>
    <x v="0"/>
    <s v="Y"/>
    <n v="61"/>
    <d v="1899-12-30T00:04:06"/>
    <n v="4"/>
  </r>
  <r>
    <s v="ID2876"/>
    <s v="Jim"/>
    <s v="2021-02-20"/>
    <d v="1899-12-30T09:24:29"/>
    <x v="0"/>
    <x v="0"/>
    <s v="Y"/>
    <n v="39"/>
    <d v="1899-12-30T00:01:45"/>
    <n v="1"/>
  </r>
  <r>
    <s v="ID2877"/>
    <s v="Joe"/>
    <s v="2021-02-20"/>
    <d v="1899-12-30T09:33:07"/>
    <x v="0"/>
    <x v="0"/>
    <s v="Y"/>
    <n v="39"/>
    <d v="1899-12-30T00:05:41"/>
    <n v="4"/>
  </r>
  <r>
    <s v="ID2878"/>
    <s v="Diane"/>
    <s v="2021-02-20"/>
    <d v="1899-12-30T09:33:07"/>
    <x v="4"/>
    <x v="0"/>
    <s v="Y"/>
    <n v="53"/>
    <d v="1899-12-30T00:01:47"/>
    <n v="5"/>
  </r>
  <r>
    <s v="ID2879"/>
    <s v="Joe"/>
    <s v="2021-02-20"/>
    <d v="1899-12-30T10:01:55"/>
    <x v="0"/>
    <x v="1"/>
    <s v="N"/>
    <m/>
    <m/>
    <m/>
  </r>
  <r>
    <s v="ID2880"/>
    <s v="Stewart"/>
    <s v="2021-02-20"/>
    <d v="1899-12-30T10:01:55"/>
    <x v="4"/>
    <x v="0"/>
    <s v="Y"/>
    <n v="64"/>
    <d v="1899-12-30T00:05:11"/>
    <n v="4"/>
  </r>
  <r>
    <s v="ID2881"/>
    <s v="Joe"/>
    <s v="2021-02-20"/>
    <d v="1899-12-30T10:10:34"/>
    <x v="1"/>
    <x v="0"/>
    <s v="Y"/>
    <n v="77"/>
    <d v="1899-12-30T00:03:40"/>
    <n v="3"/>
  </r>
  <r>
    <s v="ID2882"/>
    <s v="Dan"/>
    <s v="2021-02-20"/>
    <d v="1899-12-30T10:10:34"/>
    <x v="0"/>
    <x v="0"/>
    <s v="Y"/>
    <n v="20"/>
    <d v="1899-12-30T00:00:49"/>
    <n v="1"/>
  </r>
  <r>
    <s v="ID2883"/>
    <s v="Martha"/>
    <s v="2021-02-20"/>
    <d v="1899-12-30T10:24:58"/>
    <x v="0"/>
    <x v="1"/>
    <s v="N"/>
    <m/>
    <m/>
    <m/>
  </r>
  <r>
    <s v="ID2884"/>
    <s v="Joe"/>
    <s v="2021-02-20"/>
    <d v="1899-12-30T10:24:58"/>
    <x v="3"/>
    <x v="1"/>
    <s v="N"/>
    <m/>
    <m/>
    <m/>
  </r>
  <r>
    <s v="ID2885"/>
    <s v="Dan"/>
    <s v="2021-02-20"/>
    <d v="1899-12-30T10:50:53"/>
    <x v="3"/>
    <x v="0"/>
    <s v="Y"/>
    <n v="26"/>
    <d v="1899-12-30T00:06:13"/>
    <n v="5"/>
  </r>
  <r>
    <s v="ID2886"/>
    <s v="Diane"/>
    <s v="2021-02-20"/>
    <d v="1899-12-30T10:50:53"/>
    <x v="1"/>
    <x v="0"/>
    <s v="Y"/>
    <n v="33"/>
    <d v="1899-12-30T00:04:59"/>
    <n v="3"/>
  </r>
  <r>
    <s v="ID2887"/>
    <s v="Jim"/>
    <s v="2021-02-20"/>
    <d v="1899-12-30T11:00:58"/>
    <x v="3"/>
    <x v="1"/>
    <s v="N"/>
    <m/>
    <m/>
    <m/>
  </r>
  <r>
    <s v="ID2888"/>
    <s v="Becky"/>
    <s v="2021-02-20"/>
    <d v="1899-12-30T11:00:58"/>
    <x v="0"/>
    <x v="0"/>
    <s v="Y"/>
    <n v="122"/>
    <d v="1899-12-30T00:02:08"/>
    <n v="3"/>
  </r>
  <r>
    <s v="ID2889"/>
    <s v="Martha"/>
    <s v="2021-02-20"/>
    <d v="1899-12-30T11:11:02"/>
    <x v="0"/>
    <x v="1"/>
    <s v="N"/>
    <m/>
    <m/>
    <m/>
  </r>
  <r>
    <s v="ID2890"/>
    <s v="Martha"/>
    <s v="2021-02-20"/>
    <d v="1899-12-30T11:11:02"/>
    <x v="2"/>
    <x v="0"/>
    <s v="Y"/>
    <n v="75"/>
    <d v="1899-12-30T00:03:46"/>
    <n v="3"/>
  </r>
  <r>
    <s v="ID2891"/>
    <s v="Martha"/>
    <s v="2021-02-20"/>
    <d v="1899-12-30T11:21:07"/>
    <x v="3"/>
    <x v="0"/>
    <s v="Y"/>
    <n v="27"/>
    <d v="1899-12-30T00:01:39"/>
    <n v="4"/>
  </r>
  <r>
    <s v="ID2892"/>
    <s v="Diane"/>
    <s v="2021-02-20"/>
    <d v="1899-12-30T11:21:07"/>
    <x v="0"/>
    <x v="0"/>
    <s v="Y"/>
    <n v="37"/>
    <d v="1899-12-30T00:05:48"/>
    <n v="3"/>
  </r>
  <r>
    <s v="ID2893"/>
    <s v="Diane"/>
    <s v="2021-02-20"/>
    <d v="1899-12-30T11:34:05"/>
    <x v="3"/>
    <x v="0"/>
    <s v="Y"/>
    <n v="24"/>
    <d v="1899-12-30T00:02:25"/>
    <n v="3"/>
  </r>
  <r>
    <s v="ID2894"/>
    <s v="Becky"/>
    <s v="2021-02-20"/>
    <d v="1899-12-30T11:34:05"/>
    <x v="4"/>
    <x v="0"/>
    <s v="Y"/>
    <n v="70"/>
    <d v="1899-12-30T00:05:22"/>
    <n v="1"/>
  </r>
  <r>
    <s v="ID2895"/>
    <s v="Becky"/>
    <s v="2021-02-20"/>
    <d v="1899-12-30T11:41:17"/>
    <x v="1"/>
    <x v="0"/>
    <s v="Y"/>
    <n v="117"/>
    <d v="1899-12-30T00:01:54"/>
    <n v="4"/>
  </r>
  <r>
    <s v="ID2896"/>
    <s v="Diane"/>
    <s v="2021-02-20"/>
    <d v="1899-12-30T11:41:17"/>
    <x v="2"/>
    <x v="0"/>
    <s v="Y"/>
    <n v="15"/>
    <d v="1899-12-30T00:04:37"/>
    <n v="1"/>
  </r>
  <r>
    <s v="ID2897"/>
    <s v="Greg"/>
    <s v="2021-02-20"/>
    <d v="1899-12-30T11:54:14"/>
    <x v="4"/>
    <x v="0"/>
    <s v="Y"/>
    <n v="20"/>
    <d v="1899-12-30T00:03:35"/>
    <n v="3"/>
  </r>
  <r>
    <s v="ID2898"/>
    <s v="Dan"/>
    <s v="2021-02-20"/>
    <d v="1899-12-30T11:54:14"/>
    <x v="4"/>
    <x v="0"/>
    <s v="Y"/>
    <n v="36"/>
    <d v="1899-12-30T00:04:16"/>
    <n v="2"/>
  </r>
  <r>
    <s v="ID2899"/>
    <s v="Diane"/>
    <s v="2021-02-20"/>
    <d v="1899-12-30T12:02:53"/>
    <x v="1"/>
    <x v="0"/>
    <s v="Y"/>
    <n v="63"/>
    <d v="1899-12-30T00:04:47"/>
    <n v="1"/>
  </r>
  <r>
    <s v="ID2900"/>
    <s v="Becky"/>
    <s v="2021-02-20"/>
    <d v="1899-12-30T12:02:53"/>
    <x v="2"/>
    <x v="0"/>
    <s v="Y"/>
    <n v="20"/>
    <d v="1899-12-30T00:06:22"/>
    <n v="3"/>
  </r>
  <r>
    <s v="ID2901"/>
    <s v="Dan"/>
    <s v="2021-02-20"/>
    <d v="1899-12-30T12:10:05"/>
    <x v="0"/>
    <x v="0"/>
    <s v="N"/>
    <n v="115"/>
    <d v="1899-12-30T00:05:35"/>
    <n v="4"/>
  </r>
  <r>
    <s v="ID2902"/>
    <s v="Joe"/>
    <s v="2021-02-20"/>
    <d v="1899-12-30T12:10:05"/>
    <x v="0"/>
    <x v="1"/>
    <s v="N"/>
    <m/>
    <m/>
    <m/>
  </r>
  <r>
    <s v="ID2903"/>
    <s v="Dan"/>
    <s v="2021-02-20"/>
    <d v="1899-12-30T12:25:55"/>
    <x v="1"/>
    <x v="0"/>
    <s v="Y"/>
    <n v="95"/>
    <d v="1899-12-30T00:04:58"/>
    <n v="3"/>
  </r>
  <r>
    <s v="ID2904"/>
    <s v="Becky"/>
    <s v="2021-02-20"/>
    <d v="1899-12-30T12:25:55"/>
    <x v="2"/>
    <x v="0"/>
    <s v="Y"/>
    <n v="114"/>
    <d v="1899-12-30T00:03:07"/>
    <n v="4"/>
  </r>
  <r>
    <s v="ID2905"/>
    <s v="Martha"/>
    <s v="2021-02-20"/>
    <d v="1899-12-30T12:46:05"/>
    <x v="0"/>
    <x v="0"/>
    <s v="Y"/>
    <n v="71"/>
    <d v="1899-12-30T00:02:01"/>
    <n v="4"/>
  </r>
  <r>
    <s v="ID2906"/>
    <s v="Stewart"/>
    <s v="2021-02-20"/>
    <d v="1899-12-30T12:46:05"/>
    <x v="2"/>
    <x v="0"/>
    <s v="Y"/>
    <n v="44"/>
    <d v="1899-12-30T00:06:02"/>
    <n v="1"/>
  </r>
  <r>
    <s v="ID2907"/>
    <s v="Greg"/>
    <s v="2021-02-20"/>
    <d v="1899-12-30T12:51:50"/>
    <x v="1"/>
    <x v="1"/>
    <s v="N"/>
    <m/>
    <m/>
    <m/>
  </r>
  <r>
    <s v="ID2908"/>
    <s v="Becky"/>
    <s v="2021-02-20"/>
    <d v="1899-12-30T12:51:50"/>
    <x v="1"/>
    <x v="1"/>
    <s v="N"/>
    <m/>
    <m/>
    <m/>
  </r>
  <r>
    <s v="ID2909"/>
    <s v="Stewart"/>
    <s v="2021-02-20"/>
    <d v="1899-12-30T13:35:02"/>
    <x v="2"/>
    <x v="0"/>
    <s v="Y"/>
    <n v="24"/>
    <d v="1899-12-30T00:01:54"/>
    <n v="3"/>
  </r>
  <r>
    <s v="ID2910"/>
    <s v="Greg"/>
    <s v="2021-02-20"/>
    <d v="1899-12-30T13:35:02"/>
    <x v="4"/>
    <x v="1"/>
    <s v="N"/>
    <m/>
    <m/>
    <m/>
  </r>
  <r>
    <s v="ID2911"/>
    <s v="Dan"/>
    <s v="2021-02-20"/>
    <d v="1899-12-30T13:56:38"/>
    <x v="0"/>
    <x v="0"/>
    <s v="Y"/>
    <n v="70"/>
    <d v="1899-12-30T00:02:59"/>
    <n v="3"/>
  </r>
  <r>
    <s v="ID2912"/>
    <s v="Jim"/>
    <s v="2021-02-20"/>
    <d v="1899-12-30T13:56:38"/>
    <x v="4"/>
    <x v="1"/>
    <s v="N"/>
    <m/>
    <m/>
    <m/>
  </r>
  <r>
    <s v="ID2913"/>
    <s v="Dan"/>
    <s v="2021-02-20"/>
    <d v="1899-12-30T14:13:55"/>
    <x v="3"/>
    <x v="0"/>
    <s v="Y"/>
    <n v="33"/>
    <d v="1899-12-30T00:00:40"/>
    <n v="1"/>
  </r>
  <r>
    <s v="ID2914"/>
    <s v="Diane"/>
    <s v="2021-02-20"/>
    <d v="1899-12-30T14:13:55"/>
    <x v="0"/>
    <x v="1"/>
    <s v="N"/>
    <m/>
    <m/>
    <m/>
  </r>
  <r>
    <s v="ID2915"/>
    <s v="Greg"/>
    <s v="2021-02-20"/>
    <d v="1899-12-30T14:28:19"/>
    <x v="3"/>
    <x v="0"/>
    <s v="N"/>
    <n v="15"/>
    <d v="1899-12-30T00:05:32"/>
    <n v="1"/>
  </r>
  <r>
    <s v="ID2916"/>
    <s v="Joe"/>
    <s v="2021-02-20"/>
    <d v="1899-12-30T14:28:19"/>
    <x v="4"/>
    <x v="0"/>
    <s v="Y"/>
    <n v="103"/>
    <d v="1899-12-30T00:04:56"/>
    <n v="4"/>
  </r>
  <r>
    <s v="ID2917"/>
    <s v="Martha"/>
    <s v="2021-02-20"/>
    <d v="1899-12-30T15:07:12"/>
    <x v="0"/>
    <x v="0"/>
    <s v="Y"/>
    <n v="61"/>
    <d v="1899-12-30T00:05:50"/>
    <n v="5"/>
  </r>
  <r>
    <s v="ID2918"/>
    <s v="Greg"/>
    <s v="2021-02-20"/>
    <d v="1899-12-30T15:07:12"/>
    <x v="3"/>
    <x v="1"/>
    <s v="N"/>
    <m/>
    <m/>
    <m/>
  </r>
  <r>
    <s v="ID2919"/>
    <s v="Greg"/>
    <s v="2021-02-20"/>
    <d v="1899-12-30T15:11:31"/>
    <x v="0"/>
    <x v="0"/>
    <s v="Y"/>
    <n v="32"/>
    <d v="1899-12-30T00:01:25"/>
    <n v="4"/>
  </r>
  <r>
    <s v="ID2920"/>
    <s v="Dan"/>
    <s v="2021-02-20"/>
    <d v="1899-12-30T15:11:31"/>
    <x v="3"/>
    <x v="0"/>
    <s v="Y"/>
    <n v="33"/>
    <d v="1899-12-30T00:01:42"/>
    <n v="4"/>
  </r>
  <r>
    <s v="ID2921"/>
    <s v="Becky"/>
    <s v="2021-02-20"/>
    <d v="1899-12-30T15:12:58"/>
    <x v="2"/>
    <x v="0"/>
    <s v="Y"/>
    <n v="30"/>
    <d v="1899-12-30T00:05:50"/>
    <n v="3"/>
  </r>
  <r>
    <s v="ID2922"/>
    <s v="Stewart"/>
    <s v="2021-02-20"/>
    <d v="1899-12-30T15:12:58"/>
    <x v="4"/>
    <x v="0"/>
    <s v="Y"/>
    <n v="36"/>
    <d v="1899-12-30T00:05:26"/>
    <n v="4"/>
  </r>
  <r>
    <s v="ID2923"/>
    <s v="Dan"/>
    <s v="2021-02-20"/>
    <d v="1899-12-30T15:21:36"/>
    <x v="1"/>
    <x v="0"/>
    <s v="Y"/>
    <n v="16"/>
    <d v="1899-12-30T00:04:20"/>
    <n v="4"/>
  </r>
  <r>
    <s v="ID2924"/>
    <s v="Stewart"/>
    <s v="2021-02-20"/>
    <d v="1899-12-30T15:21:36"/>
    <x v="1"/>
    <x v="0"/>
    <s v="Y"/>
    <n v="60"/>
    <d v="1899-12-30T00:04:27"/>
    <n v="3"/>
  </r>
  <r>
    <s v="ID2925"/>
    <s v="Stewart"/>
    <s v="2021-02-20"/>
    <d v="1899-12-30T15:53:17"/>
    <x v="1"/>
    <x v="1"/>
    <s v="N"/>
    <m/>
    <m/>
    <m/>
  </r>
  <r>
    <s v="ID2926"/>
    <s v="Stewart"/>
    <s v="2021-02-20"/>
    <d v="1899-12-30T15:53:17"/>
    <x v="0"/>
    <x v="0"/>
    <s v="Y"/>
    <n v="42"/>
    <d v="1899-12-30T00:04:56"/>
    <n v="4"/>
  </r>
  <r>
    <s v="ID2927"/>
    <s v="Dan"/>
    <s v="2021-02-20"/>
    <d v="1899-12-30T16:00:29"/>
    <x v="0"/>
    <x v="0"/>
    <s v="Y"/>
    <n v="58"/>
    <d v="1899-12-30T00:05:41"/>
    <n v="1"/>
  </r>
  <r>
    <s v="ID2928"/>
    <s v="Greg"/>
    <s v="2021-02-20"/>
    <d v="1899-12-30T16:00:29"/>
    <x v="2"/>
    <x v="0"/>
    <s v="N"/>
    <n v="44"/>
    <d v="1899-12-30T00:02:18"/>
    <n v="1"/>
  </r>
  <r>
    <s v="ID2929"/>
    <s v="Martha"/>
    <s v="2021-02-20"/>
    <d v="1899-12-30T16:10:34"/>
    <x v="4"/>
    <x v="0"/>
    <s v="N"/>
    <n v="72"/>
    <d v="1899-12-30T00:02:33"/>
    <n v="1"/>
  </r>
  <r>
    <s v="ID2930"/>
    <s v="Stewart"/>
    <s v="2021-02-20"/>
    <d v="1899-12-30T16:10:34"/>
    <x v="4"/>
    <x v="0"/>
    <s v="Y"/>
    <n v="13"/>
    <d v="1899-12-30T00:03:57"/>
    <n v="4"/>
  </r>
  <r>
    <s v="ID2931"/>
    <s v="Jim"/>
    <s v="2021-02-20"/>
    <d v="1899-12-30T16:14:53"/>
    <x v="4"/>
    <x v="0"/>
    <s v="Y"/>
    <n v="113"/>
    <d v="1899-12-30T00:03:31"/>
    <n v="4"/>
  </r>
  <r>
    <s v="ID2932"/>
    <s v="Joe"/>
    <s v="2021-02-20"/>
    <d v="1899-12-30T16:14:53"/>
    <x v="4"/>
    <x v="1"/>
    <s v="N"/>
    <m/>
    <m/>
    <m/>
  </r>
  <r>
    <s v="ID2933"/>
    <s v="Greg"/>
    <s v="2021-02-20"/>
    <d v="1899-12-30T16:16:19"/>
    <x v="0"/>
    <x v="0"/>
    <s v="Y"/>
    <n v="51"/>
    <d v="1899-12-30T00:06:30"/>
    <n v="4"/>
  </r>
  <r>
    <s v="ID2934"/>
    <s v="Greg"/>
    <s v="2021-02-20"/>
    <d v="1899-12-30T16:16:19"/>
    <x v="0"/>
    <x v="0"/>
    <s v="N"/>
    <n v="85"/>
    <d v="1899-12-30T00:05:14"/>
    <n v="1"/>
  </r>
  <r>
    <s v="ID2935"/>
    <s v="Stewart"/>
    <s v="2021-02-20"/>
    <d v="1899-12-30T16:32:10"/>
    <x v="2"/>
    <x v="0"/>
    <s v="N"/>
    <n v="27"/>
    <d v="1899-12-30T00:06:24"/>
    <n v="4"/>
  </r>
  <r>
    <s v="ID2936"/>
    <s v="Dan"/>
    <s v="2021-02-20"/>
    <d v="1899-12-30T16:32:10"/>
    <x v="0"/>
    <x v="0"/>
    <s v="Y"/>
    <n v="75"/>
    <d v="1899-12-30T00:03:25"/>
    <n v="3"/>
  </r>
  <r>
    <s v="ID2937"/>
    <s v="Jim"/>
    <s v="2021-02-20"/>
    <d v="1899-12-30T16:52:19"/>
    <x v="0"/>
    <x v="0"/>
    <s v="Y"/>
    <n v="63"/>
    <d v="1899-12-30T00:05:33"/>
    <n v="2"/>
  </r>
  <r>
    <s v="ID2938"/>
    <s v="Dan"/>
    <s v="2021-02-20"/>
    <d v="1899-12-30T16:52:19"/>
    <x v="3"/>
    <x v="1"/>
    <s v="N"/>
    <m/>
    <m/>
    <m/>
  </r>
  <r>
    <s v="ID2939"/>
    <s v="Diane"/>
    <s v="2021-02-20"/>
    <d v="1899-12-30T17:25:26"/>
    <x v="2"/>
    <x v="0"/>
    <s v="Y"/>
    <n v="22"/>
    <d v="1899-12-30T00:00:51"/>
    <n v="3"/>
  </r>
  <r>
    <s v="ID2940"/>
    <s v="Becky"/>
    <s v="2021-02-20"/>
    <d v="1899-12-30T17:25:26"/>
    <x v="0"/>
    <x v="1"/>
    <s v="N"/>
    <m/>
    <m/>
    <m/>
  </r>
  <r>
    <s v="ID2941"/>
    <s v="Stewart"/>
    <s v="2021-02-20"/>
    <d v="1899-12-30T17:57:07"/>
    <x v="3"/>
    <x v="0"/>
    <s v="N"/>
    <n v="106"/>
    <d v="1899-12-30T00:03:45"/>
    <n v="3"/>
  </r>
  <r>
    <s v="ID2942"/>
    <s v="Greg"/>
    <s v="2021-02-20"/>
    <d v="1899-12-30T17:57:07"/>
    <x v="4"/>
    <x v="0"/>
    <s v="Y"/>
    <n v="86"/>
    <d v="1899-12-30T00:02:40"/>
    <n v="4"/>
  </r>
  <r>
    <s v="ID2943"/>
    <s v="Stewart"/>
    <s v="2021-02-21"/>
    <d v="1899-12-30T09:57:36"/>
    <x v="0"/>
    <x v="0"/>
    <s v="Y"/>
    <n v="55"/>
    <d v="1899-12-30T00:06:04"/>
    <n v="3"/>
  </r>
  <r>
    <s v="ID2944"/>
    <s v="Martha"/>
    <s v="2021-02-21"/>
    <d v="1899-12-30T09:57:36"/>
    <x v="3"/>
    <x v="0"/>
    <s v="Y"/>
    <n v="74"/>
    <d v="1899-12-30T00:06:46"/>
    <n v="2"/>
  </r>
  <r>
    <s v="ID2945"/>
    <s v="Stewart"/>
    <s v="2021-02-21"/>
    <d v="1899-12-30T10:12:00"/>
    <x v="3"/>
    <x v="0"/>
    <s v="Y"/>
    <n v="53"/>
    <d v="1899-12-30T00:06:20"/>
    <n v="5"/>
  </r>
  <r>
    <s v="ID2946"/>
    <s v="Joe"/>
    <s v="2021-02-21"/>
    <d v="1899-12-30T10:12:00"/>
    <x v="1"/>
    <x v="0"/>
    <s v="Y"/>
    <n v="115"/>
    <d v="1899-12-30T00:02:05"/>
    <n v="3"/>
  </r>
  <r>
    <s v="ID2947"/>
    <s v="Jim"/>
    <s v="2021-02-21"/>
    <d v="1899-12-30T10:22:05"/>
    <x v="3"/>
    <x v="0"/>
    <s v="Y"/>
    <n v="29"/>
    <d v="1899-12-30T00:01:30"/>
    <n v="4"/>
  </r>
  <r>
    <s v="ID2948"/>
    <s v="Joe"/>
    <s v="2021-02-21"/>
    <d v="1899-12-30T10:22:05"/>
    <x v="2"/>
    <x v="0"/>
    <s v="Y"/>
    <n v="16"/>
    <d v="1899-12-30T00:02:10"/>
    <n v="4"/>
  </r>
  <r>
    <s v="ID2949"/>
    <s v="Martha"/>
    <s v="2021-02-21"/>
    <d v="1899-12-30T11:06:43"/>
    <x v="1"/>
    <x v="0"/>
    <s v="N"/>
    <n v="26"/>
    <d v="1899-12-30T00:03:45"/>
    <n v="3"/>
  </r>
  <r>
    <s v="ID2950"/>
    <s v="Becky"/>
    <s v="2021-02-21"/>
    <d v="1899-12-30T11:06:43"/>
    <x v="1"/>
    <x v="0"/>
    <s v="Y"/>
    <n v="71"/>
    <d v="1899-12-30T00:03:49"/>
    <n v="1"/>
  </r>
  <r>
    <s v="ID2951"/>
    <s v="Joe"/>
    <s v="2021-02-21"/>
    <d v="1899-12-30T11:08:10"/>
    <x v="4"/>
    <x v="0"/>
    <s v="Y"/>
    <n v="109"/>
    <d v="1899-12-30T00:04:31"/>
    <n v="4"/>
  </r>
  <r>
    <s v="ID2952"/>
    <s v="Joe"/>
    <s v="2021-02-21"/>
    <d v="1899-12-30T11:08:10"/>
    <x v="1"/>
    <x v="0"/>
    <s v="Y"/>
    <n v="102"/>
    <d v="1899-12-30T00:03:50"/>
    <n v="5"/>
  </r>
  <r>
    <s v="ID2953"/>
    <s v="Joe"/>
    <s v="2021-02-21"/>
    <d v="1899-12-30T11:12:29"/>
    <x v="2"/>
    <x v="0"/>
    <s v="Y"/>
    <n v="115"/>
    <d v="1899-12-30T00:00:37"/>
    <n v="4"/>
  </r>
  <r>
    <s v="ID2954"/>
    <s v="Diane"/>
    <s v="2021-02-21"/>
    <d v="1899-12-30T11:12:29"/>
    <x v="1"/>
    <x v="0"/>
    <s v="Y"/>
    <n v="48"/>
    <d v="1899-12-30T00:02:27"/>
    <n v="4"/>
  </r>
  <r>
    <s v="ID2955"/>
    <s v="Dan"/>
    <s v="2021-02-21"/>
    <d v="1899-12-30T11:35:31"/>
    <x v="4"/>
    <x v="0"/>
    <s v="Y"/>
    <n v="41"/>
    <d v="1899-12-30T00:04:27"/>
    <n v="5"/>
  </r>
  <r>
    <s v="ID2956"/>
    <s v="Greg"/>
    <s v="2021-02-21"/>
    <d v="1899-12-30T11:35:31"/>
    <x v="1"/>
    <x v="0"/>
    <s v="Y"/>
    <n v="97"/>
    <d v="1899-12-30T00:03:10"/>
    <n v="4"/>
  </r>
  <r>
    <s v="ID2957"/>
    <s v="Martha"/>
    <s v="2021-02-21"/>
    <d v="1899-12-30T11:42:43"/>
    <x v="2"/>
    <x v="0"/>
    <s v="N"/>
    <n v="39"/>
    <d v="1899-12-30T00:03:22"/>
    <n v="3"/>
  </r>
  <r>
    <s v="ID2958"/>
    <s v="Becky"/>
    <s v="2021-02-21"/>
    <d v="1899-12-30T11:42:43"/>
    <x v="3"/>
    <x v="1"/>
    <s v="N"/>
    <m/>
    <m/>
    <m/>
  </r>
  <r>
    <s v="ID2959"/>
    <s v="Jim"/>
    <s v="2021-02-21"/>
    <d v="1899-12-30T11:54:14"/>
    <x v="2"/>
    <x v="0"/>
    <s v="Y"/>
    <n v="73"/>
    <d v="1899-12-30T00:01:13"/>
    <n v="3"/>
  </r>
  <r>
    <s v="ID2960"/>
    <s v="Dan"/>
    <s v="2021-02-21"/>
    <d v="1899-12-30T11:54:14"/>
    <x v="0"/>
    <x v="0"/>
    <s v="Y"/>
    <n v="25"/>
    <d v="1899-12-30T00:01:06"/>
    <n v="1"/>
  </r>
  <r>
    <s v="ID2961"/>
    <s v="Becky"/>
    <s v="2021-02-21"/>
    <d v="1899-12-30T12:21:36"/>
    <x v="4"/>
    <x v="0"/>
    <s v="Y"/>
    <n v="84"/>
    <d v="1899-12-30T00:03:49"/>
    <n v="3"/>
  </r>
  <r>
    <s v="ID2962"/>
    <s v="Becky"/>
    <s v="2021-02-21"/>
    <d v="1899-12-30T12:21:36"/>
    <x v="1"/>
    <x v="0"/>
    <s v="Y"/>
    <n v="99"/>
    <d v="1899-12-30T00:02:35"/>
    <n v="5"/>
  </r>
  <r>
    <s v="ID2963"/>
    <s v="Jim"/>
    <s v="2021-02-21"/>
    <d v="1899-12-30T12:25:55"/>
    <x v="4"/>
    <x v="0"/>
    <s v="Y"/>
    <n v="108"/>
    <d v="1899-12-30T00:05:28"/>
    <n v="3"/>
  </r>
  <r>
    <s v="ID2964"/>
    <s v="Greg"/>
    <s v="2021-02-21"/>
    <d v="1899-12-30T12:25:55"/>
    <x v="2"/>
    <x v="0"/>
    <s v="Y"/>
    <n v="80"/>
    <d v="1899-12-30T00:02:17"/>
    <n v="4"/>
  </r>
  <r>
    <s v="ID2965"/>
    <s v="Becky"/>
    <s v="2021-02-21"/>
    <d v="1899-12-30T12:57:36"/>
    <x v="2"/>
    <x v="0"/>
    <s v="Y"/>
    <n v="77"/>
    <d v="1899-12-30T00:01:15"/>
    <n v="4"/>
  </r>
  <r>
    <s v="ID2966"/>
    <s v="Stewart"/>
    <s v="2021-02-21"/>
    <d v="1899-12-30T12:57:36"/>
    <x v="3"/>
    <x v="0"/>
    <s v="Y"/>
    <n v="14"/>
    <d v="1899-12-30T00:01:31"/>
    <n v="5"/>
  </r>
  <r>
    <s v="ID2967"/>
    <s v="Stewart"/>
    <s v="2021-02-21"/>
    <d v="1899-12-30T13:14:53"/>
    <x v="1"/>
    <x v="0"/>
    <s v="N"/>
    <n v="69"/>
    <d v="1899-12-30T00:05:10"/>
    <n v="5"/>
  </r>
  <r>
    <s v="ID2968"/>
    <s v="Jim"/>
    <s v="2021-02-21"/>
    <d v="1899-12-30T13:14:53"/>
    <x v="0"/>
    <x v="0"/>
    <s v="Y"/>
    <n v="91"/>
    <d v="1899-12-30T00:00:53"/>
    <n v="3"/>
  </r>
  <r>
    <s v="ID2969"/>
    <s v="Greg"/>
    <s v="2021-02-21"/>
    <d v="1899-12-30T13:35:02"/>
    <x v="2"/>
    <x v="1"/>
    <s v="N"/>
    <m/>
    <m/>
    <m/>
  </r>
  <r>
    <s v="ID2970"/>
    <s v="Becky"/>
    <s v="2021-02-21"/>
    <d v="1899-12-30T13:35:02"/>
    <x v="2"/>
    <x v="0"/>
    <s v="Y"/>
    <n v="125"/>
    <d v="1899-12-30T00:03:09"/>
    <n v="1"/>
  </r>
  <r>
    <s v="ID2971"/>
    <s v="Becky"/>
    <s v="2021-02-21"/>
    <d v="1899-12-30T13:56:38"/>
    <x v="4"/>
    <x v="0"/>
    <s v="Y"/>
    <n v="25"/>
    <d v="1899-12-30T00:06:00"/>
    <n v="4"/>
  </r>
  <r>
    <s v="ID2972"/>
    <s v="Dan"/>
    <s v="2021-02-21"/>
    <d v="1899-12-30T13:56:38"/>
    <x v="2"/>
    <x v="0"/>
    <s v="Y"/>
    <n v="60"/>
    <d v="1899-12-30T00:04:45"/>
    <n v="4"/>
  </r>
  <r>
    <s v="ID2973"/>
    <s v="Becky"/>
    <s v="2021-02-21"/>
    <d v="1899-12-30T13:59:31"/>
    <x v="1"/>
    <x v="0"/>
    <s v="N"/>
    <n v="97"/>
    <d v="1899-12-30T00:04:40"/>
    <n v="3"/>
  </r>
  <r>
    <s v="ID2974"/>
    <s v="Dan"/>
    <s v="2021-02-21"/>
    <d v="1899-12-30T13:59:31"/>
    <x v="3"/>
    <x v="0"/>
    <s v="Y"/>
    <n v="41"/>
    <d v="1899-12-30T00:04:56"/>
    <n v="1"/>
  </r>
  <r>
    <s v="ID2975"/>
    <s v="Stewart"/>
    <s v="2021-02-21"/>
    <d v="1899-12-30T14:29:46"/>
    <x v="2"/>
    <x v="1"/>
    <s v="N"/>
    <m/>
    <m/>
    <m/>
  </r>
  <r>
    <s v="ID2976"/>
    <s v="Greg"/>
    <s v="2021-02-21"/>
    <d v="1899-12-30T14:29:46"/>
    <x v="4"/>
    <x v="0"/>
    <s v="Y"/>
    <n v="47"/>
    <d v="1899-12-30T00:06:59"/>
    <n v="4"/>
  </r>
  <r>
    <s v="ID2977"/>
    <s v="Becky"/>
    <s v="2021-02-21"/>
    <d v="1899-12-30T14:47:02"/>
    <x v="0"/>
    <x v="1"/>
    <s v="N"/>
    <m/>
    <m/>
    <m/>
  </r>
  <r>
    <s v="ID2978"/>
    <s v="Jim"/>
    <s v="2021-02-21"/>
    <d v="1899-12-30T14:47:02"/>
    <x v="4"/>
    <x v="0"/>
    <s v="Y"/>
    <n v="82"/>
    <d v="1899-12-30T00:06:34"/>
    <n v="5"/>
  </r>
  <r>
    <s v="ID2979"/>
    <s v="Greg"/>
    <s v="2021-02-21"/>
    <d v="1899-12-30T14:58:34"/>
    <x v="3"/>
    <x v="0"/>
    <s v="Y"/>
    <n v="94"/>
    <d v="1899-12-30T00:04:43"/>
    <n v="4"/>
  </r>
  <r>
    <s v="ID2980"/>
    <s v="Becky"/>
    <s v="2021-02-21"/>
    <d v="1899-12-30T14:58:34"/>
    <x v="0"/>
    <x v="0"/>
    <s v="Y"/>
    <n v="43"/>
    <d v="1899-12-30T00:04:43"/>
    <n v="4"/>
  </r>
  <r>
    <s v="ID2981"/>
    <s v="Stewart"/>
    <s v="2021-02-21"/>
    <d v="1899-12-30T15:10:05"/>
    <x v="1"/>
    <x v="0"/>
    <s v="Y"/>
    <n v="27"/>
    <d v="1899-12-30T00:04:07"/>
    <n v="1"/>
  </r>
  <r>
    <s v="ID2982"/>
    <s v="Joe"/>
    <s v="2021-02-21"/>
    <d v="1899-12-30T15:10:05"/>
    <x v="1"/>
    <x v="0"/>
    <s v="N"/>
    <n v="15"/>
    <d v="1899-12-30T00:02:51"/>
    <n v="3"/>
  </r>
  <r>
    <s v="ID2983"/>
    <s v="Jim"/>
    <s v="2021-02-21"/>
    <d v="1899-12-30T15:44:38"/>
    <x v="1"/>
    <x v="0"/>
    <s v="Y"/>
    <n v="21"/>
    <d v="1899-12-30T00:01:22"/>
    <n v="4"/>
  </r>
  <r>
    <s v="ID2984"/>
    <s v="Dan"/>
    <s v="2021-02-21"/>
    <d v="1899-12-30T15:44:38"/>
    <x v="1"/>
    <x v="0"/>
    <s v="Y"/>
    <n v="30"/>
    <d v="1899-12-30T00:01:46"/>
    <n v="5"/>
  </r>
  <r>
    <s v="ID2985"/>
    <s v="Diane"/>
    <s v="2021-02-21"/>
    <d v="1899-12-30T15:46:05"/>
    <x v="3"/>
    <x v="0"/>
    <s v="N"/>
    <n v="106"/>
    <d v="1899-12-30T00:02:10"/>
    <n v="1"/>
  </r>
  <r>
    <s v="ID2986"/>
    <s v="Jim"/>
    <s v="2021-02-21"/>
    <d v="1899-12-30T15:46:05"/>
    <x v="3"/>
    <x v="0"/>
    <s v="Y"/>
    <n v="56"/>
    <d v="1899-12-30T00:05:21"/>
    <n v="3"/>
  </r>
  <r>
    <s v="ID2987"/>
    <s v="Dan"/>
    <s v="2021-02-21"/>
    <d v="1899-12-30T16:23:31"/>
    <x v="2"/>
    <x v="0"/>
    <s v="Y"/>
    <n v="100"/>
    <d v="1899-12-30T00:06:33"/>
    <n v="5"/>
  </r>
  <r>
    <s v="ID2988"/>
    <s v="Diane"/>
    <s v="2021-02-21"/>
    <d v="1899-12-30T16:23:31"/>
    <x v="4"/>
    <x v="0"/>
    <s v="Y"/>
    <n v="48"/>
    <d v="1899-12-30T00:05:46"/>
    <n v="3"/>
  </r>
  <r>
    <s v="ID2989"/>
    <s v="Jim"/>
    <s v="2021-02-21"/>
    <d v="1899-12-30T16:59:31"/>
    <x v="4"/>
    <x v="0"/>
    <s v="Y"/>
    <n v="74"/>
    <d v="1899-12-30T00:03:37"/>
    <n v="5"/>
  </r>
  <r>
    <s v="ID2990"/>
    <s v="Stewart"/>
    <s v="2021-02-21"/>
    <d v="1899-12-30T16:59:31"/>
    <x v="3"/>
    <x v="0"/>
    <s v="Y"/>
    <n v="100"/>
    <d v="1899-12-30T00:04:00"/>
    <n v="1"/>
  </r>
  <r>
    <s v="ID2991"/>
    <s v="Diane"/>
    <s v="2021-02-21"/>
    <d v="1899-12-30T17:19:41"/>
    <x v="2"/>
    <x v="0"/>
    <s v="N"/>
    <n v="90"/>
    <d v="1899-12-30T00:02:43"/>
    <n v="3"/>
  </r>
  <r>
    <s v="ID2992"/>
    <s v="Becky"/>
    <s v="2021-02-21"/>
    <d v="1899-12-30T17:19:41"/>
    <x v="1"/>
    <x v="1"/>
    <s v="N"/>
    <m/>
    <m/>
    <m/>
  </r>
  <r>
    <s v="ID2993"/>
    <s v="Dan"/>
    <s v="2021-02-21"/>
    <d v="1899-12-30T17:21:07"/>
    <x v="2"/>
    <x v="0"/>
    <s v="Y"/>
    <n v="43"/>
    <d v="1899-12-30T00:06:20"/>
    <n v="5"/>
  </r>
  <r>
    <s v="ID2994"/>
    <s v="Joe"/>
    <s v="2021-02-21"/>
    <d v="1899-12-30T17:21:07"/>
    <x v="2"/>
    <x v="0"/>
    <s v="Y"/>
    <n v="68"/>
    <d v="1899-12-30T00:05:13"/>
    <n v="4"/>
  </r>
  <r>
    <s v="ID2995"/>
    <s v="Jim"/>
    <s v="2021-02-21"/>
    <d v="1899-12-30T17:49:55"/>
    <x v="4"/>
    <x v="1"/>
    <s v="N"/>
    <m/>
    <m/>
    <m/>
  </r>
  <r>
    <s v="ID2996"/>
    <s v="Diane"/>
    <s v="2021-02-21"/>
    <d v="1899-12-30T17:49:55"/>
    <x v="3"/>
    <x v="0"/>
    <s v="Y"/>
    <n v="65"/>
    <d v="1899-12-30T00:05:18"/>
    <n v="1"/>
  </r>
  <r>
    <s v="ID2997"/>
    <s v="Greg"/>
    <s v="2021-02-22"/>
    <d v="1899-12-30T09:04:19"/>
    <x v="3"/>
    <x v="0"/>
    <s v="Y"/>
    <n v="125"/>
    <d v="1899-12-30T00:01:58"/>
    <n v="5"/>
  </r>
  <r>
    <s v="ID2998"/>
    <s v="Joe"/>
    <s v="2021-02-22"/>
    <d v="1899-12-30T09:04:19"/>
    <x v="3"/>
    <x v="0"/>
    <s v="Y"/>
    <n v="62"/>
    <d v="1899-12-30T00:05:13"/>
    <n v="4"/>
  </r>
  <r>
    <s v="ID2999"/>
    <s v="Jim"/>
    <s v="2021-02-22"/>
    <d v="1899-12-30T09:44:38"/>
    <x v="2"/>
    <x v="0"/>
    <s v="Y"/>
    <n v="24"/>
    <d v="1899-12-30T00:02:10"/>
    <n v="3"/>
  </r>
  <r>
    <s v="ID3000"/>
    <s v="Becky"/>
    <s v="2021-02-22"/>
    <d v="1899-12-30T09:44:38"/>
    <x v="4"/>
    <x v="1"/>
    <s v="N"/>
    <m/>
    <m/>
    <m/>
  </r>
  <r>
    <s v="ID3001"/>
    <s v="Jim"/>
    <s v="2021-02-22"/>
    <d v="1899-12-30T11:12:29"/>
    <x v="4"/>
    <x v="0"/>
    <s v="Y"/>
    <n v="41"/>
    <d v="1899-12-30T00:02:17"/>
    <n v="4"/>
  </r>
  <r>
    <s v="ID3002"/>
    <s v="Becky"/>
    <s v="2021-02-22"/>
    <d v="1899-12-30T11:12:29"/>
    <x v="4"/>
    <x v="0"/>
    <s v="Y"/>
    <n v="81"/>
    <d v="1899-12-30T00:01:53"/>
    <n v="3"/>
  </r>
  <r>
    <s v="ID3003"/>
    <s v="Diane"/>
    <s v="2021-02-22"/>
    <d v="1899-12-30T11:13:55"/>
    <x v="1"/>
    <x v="0"/>
    <s v="Y"/>
    <n v="21"/>
    <d v="1899-12-30T00:05:28"/>
    <n v="5"/>
  </r>
  <r>
    <s v="ID3004"/>
    <s v="Joe"/>
    <s v="2021-02-22"/>
    <d v="1899-12-30T11:13:55"/>
    <x v="3"/>
    <x v="1"/>
    <s v="N"/>
    <m/>
    <m/>
    <m/>
  </r>
  <r>
    <s v="ID3005"/>
    <s v="Jim"/>
    <s v="2021-02-22"/>
    <d v="1899-12-30T11:29:46"/>
    <x v="4"/>
    <x v="1"/>
    <s v="N"/>
    <m/>
    <m/>
    <m/>
  </r>
  <r>
    <s v="ID3006"/>
    <s v="Jim"/>
    <s v="2021-02-22"/>
    <d v="1899-12-30T11:29:46"/>
    <x v="0"/>
    <x v="0"/>
    <s v="Y"/>
    <n v="42"/>
    <d v="1899-12-30T00:04:28"/>
    <n v="4"/>
  </r>
  <r>
    <s v="ID3007"/>
    <s v="Greg"/>
    <s v="2021-02-22"/>
    <d v="1899-12-30T11:58:34"/>
    <x v="4"/>
    <x v="0"/>
    <s v="Y"/>
    <n v="79"/>
    <d v="1899-12-30T00:05:21"/>
    <n v="5"/>
  </r>
  <r>
    <s v="ID3008"/>
    <s v="Greg"/>
    <s v="2021-02-22"/>
    <d v="1899-12-30T11:58:34"/>
    <x v="1"/>
    <x v="0"/>
    <s v="Y"/>
    <n v="120"/>
    <d v="1899-12-30T00:04:53"/>
    <n v="4"/>
  </r>
  <r>
    <s v="ID3009"/>
    <s v="Dan"/>
    <s v="2021-02-22"/>
    <d v="1899-12-30T12:04:19"/>
    <x v="3"/>
    <x v="0"/>
    <s v="Y"/>
    <n v="10"/>
    <d v="1899-12-30T00:02:34"/>
    <n v="4"/>
  </r>
  <r>
    <s v="ID3010"/>
    <s v="Jim"/>
    <s v="2021-02-22"/>
    <d v="1899-12-30T12:04:19"/>
    <x v="4"/>
    <x v="0"/>
    <s v="Y"/>
    <n v="21"/>
    <d v="1899-12-30T00:05:05"/>
    <n v="1"/>
  </r>
  <r>
    <s v="ID3011"/>
    <s v="Diane"/>
    <s v="2021-02-22"/>
    <d v="1899-12-30T13:01:55"/>
    <x v="1"/>
    <x v="0"/>
    <s v="N"/>
    <n v="16"/>
    <d v="1899-12-30T00:03:35"/>
    <n v="5"/>
  </r>
  <r>
    <s v="ID3012"/>
    <s v="Joe"/>
    <s v="2021-02-22"/>
    <d v="1899-12-30T13:01:55"/>
    <x v="2"/>
    <x v="0"/>
    <s v="Y"/>
    <n v="34"/>
    <d v="1899-12-30T00:06:19"/>
    <n v="5"/>
  </r>
  <r>
    <s v="ID3013"/>
    <s v="Diane"/>
    <s v="2021-02-22"/>
    <d v="1899-12-30T13:19:12"/>
    <x v="0"/>
    <x v="0"/>
    <s v="Y"/>
    <n v="116"/>
    <d v="1899-12-30T00:06:53"/>
    <n v="1"/>
  </r>
  <r>
    <s v="ID3014"/>
    <s v="Greg"/>
    <s v="2021-02-22"/>
    <d v="1899-12-30T13:19:12"/>
    <x v="3"/>
    <x v="0"/>
    <s v="Y"/>
    <n v="28"/>
    <d v="1899-12-30T00:06:25"/>
    <n v="2"/>
  </r>
  <r>
    <s v="ID3015"/>
    <s v="Martha"/>
    <s v="2021-02-22"/>
    <d v="1899-12-30T13:30:43"/>
    <x v="1"/>
    <x v="0"/>
    <s v="Y"/>
    <n v="75"/>
    <d v="1899-12-30T00:02:33"/>
    <n v="3"/>
  </r>
  <r>
    <s v="ID3016"/>
    <s v="Martha"/>
    <s v="2021-02-22"/>
    <d v="1899-12-30T13:30:43"/>
    <x v="2"/>
    <x v="1"/>
    <s v="N"/>
    <m/>
    <m/>
    <m/>
  </r>
  <r>
    <s v="ID3017"/>
    <s v="Joe"/>
    <s v="2021-02-22"/>
    <d v="1899-12-30T14:06:43"/>
    <x v="2"/>
    <x v="0"/>
    <s v="N"/>
    <n v="29"/>
    <d v="1899-12-30T00:03:34"/>
    <n v="2"/>
  </r>
  <r>
    <s v="ID3018"/>
    <s v="Jim"/>
    <s v="2021-02-22"/>
    <d v="1899-12-30T14:06:43"/>
    <x v="1"/>
    <x v="1"/>
    <s v="N"/>
    <m/>
    <m/>
    <m/>
  </r>
  <r>
    <s v="ID3019"/>
    <s v="Becky"/>
    <s v="2021-02-22"/>
    <d v="1899-12-30T14:32:38"/>
    <x v="1"/>
    <x v="1"/>
    <s v="N"/>
    <m/>
    <m/>
    <m/>
  </r>
  <r>
    <s v="ID3020"/>
    <s v="Dan"/>
    <s v="2021-02-22"/>
    <d v="1899-12-30T14:32:38"/>
    <x v="1"/>
    <x v="0"/>
    <s v="Y"/>
    <n v="118"/>
    <d v="1899-12-30T00:02:11"/>
    <n v="4"/>
  </r>
  <r>
    <s v="ID3021"/>
    <s v="Dan"/>
    <s v="2021-02-22"/>
    <d v="1899-12-30T14:32:38"/>
    <x v="3"/>
    <x v="0"/>
    <s v="Y"/>
    <n v="87"/>
    <d v="1899-12-30T00:05:04"/>
    <n v="3"/>
  </r>
  <r>
    <s v="ID3022"/>
    <s v="Diane"/>
    <s v="2021-02-22"/>
    <d v="1899-12-30T14:32:38"/>
    <x v="4"/>
    <x v="0"/>
    <s v="N"/>
    <n v="100"/>
    <d v="1899-12-30T00:06:45"/>
    <n v="3"/>
  </r>
  <r>
    <s v="ID3023"/>
    <s v="Becky"/>
    <s v="2021-02-22"/>
    <d v="1899-12-30T15:12:58"/>
    <x v="3"/>
    <x v="0"/>
    <s v="Y"/>
    <n v="114"/>
    <d v="1899-12-30T00:05:05"/>
    <n v="2"/>
  </r>
  <r>
    <s v="ID3024"/>
    <s v="Stewart"/>
    <s v="2021-02-22"/>
    <d v="1899-12-30T15:12:58"/>
    <x v="1"/>
    <x v="0"/>
    <s v="Y"/>
    <n v="69"/>
    <d v="1899-12-30T00:00:35"/>
    <n v="4"/>
  </r>
  <r>
    <s v="ID3025"/>
    <s v="Jim"/>
    <s v="2021-02-22"/>
    <d v="1899-12-30T15:18:43"/>
    <x v="3"/>
    <x v="0"/>
    <s v="Y"/>
    <n v="112"/>
    <d v="1899-12-30T00:01:59"/>
    <n v="3"/>
  </r>
  <r>
    <s v="ID3026"/>
    <s v="Dan"/>
    <s v="2021-02-22"/>
    <d v="1899-12-30T15:18:43"/>
    <x v="1"/>
    <x v="1"/>
    <s v="N"/>
    <m/>
    <m/>
    <m/>
  </r>
  <r>
    <s v="ID3027"/>
    <s v="Stewart"/>
    <s v="2021-02-22"/>
    <d v="1899-12-30T15:37:26"/>
    <x v="4"/>
    <x v="0"/>
    <s v="Y"/>
    <n v="48"/>
    <d v="1899-12-30T00:01:54"/>
    <n v="3"/>
  </r>
  <r>
    <s v="ID3028"/>
    <s v="Becky"/>
    <s v="2021-02-22"/>
    <d v="1899-12-30T15:37:26"/>
    <x v="2"/>
    <x v="0"/>
    <s v="Y"/>
    <n v="92"/>
    <d v="1899-12-30T00:01:26"/>
    <n v="2"/>
  </r>
  <r>
    <s v="ID3029"/>
    <s v="Jim"/>
    <s v="2021-02-22"/>
    <d v="1899-12-30T15:37:26"/>
    <x v="4"/>
    <x v="0"/>
    <s v="Y"/>
    <n v="102"/>
    <d v="1899-12-30T00:06:34"/>
    <n v="4"/>
  </r>
  <r>
    <s v="ID3030"/>
    <s v="Martha"/>
    <s v="2021-02-22"/>
    <d v="1899-12-30T15:37:26"/>
    <x v="1"/>
    <x v="0"/>
    <s v="Y"/>
    <n v="16"/>
    <d v="1899-12-30T00:06:31"/>
    <n v="3"/>
  </r>
  <r>
    <s v="ID3031"/>
    <s v="Joe"/>
    <s v="2021-02-22"/>
    <d v="1899-12-30T15:41:46"/>
    <x v="1"/>
    <x v="0"/>
    <s v="Y"/>
    <n v="58"/>
    <d v="1899-12-30T00:02:53"/>
    <n v="5"/>
  </r>
  <r>
    <s v="ID3032"/>
    <s v="Becky"/>
    <s v="2021-02-22"/>
    <d v="1899-12-30T15:41:46"/>
    <x v="0"/>
    <x v="0"/>
    <s v="Y"/>
    <n v="87"/>
    <d v="1899-12-30T00:01:42"/>
    <n v="5"/>
  </r>
  <r>
    <s v="ID3033"/>
    <s v="Joe"/>
    <s v="2021-02-22"/>
    <d v="1899-12-30T15:48:58"/>
    <x v="0"/>
    <x v="0"/>
    <s v="Y"/>
    <n v="88"/>
    <d v="1899-12-30T00:01:17"/>
    <n v="4"/>
  </r>
  <r>
    <s v="ID3034"/>
    <s v="Dan"/>
    <s v="2021-02-22"/>
    <d v="1899-12-30T15:48:58"/>
    <x v="3"/>
    <x v="0"/>
    <s v="Y"/>
    <n v="59"/>
    <d v="1899-12-30T00:03:42"/>
    <n v="3"/>
  </r>
  <r>
    <s v="ID3035"/>
    <s v="Jim"/>
    <s v="2021-02-22"/>
    <d v="1899-12-30T16:26:24"/>
    <x v="4"/>
    <x v="0"/>
    <s v="Y"/>
    <n v="11"/>
    <d v="1899-12-30T00:03:15"/>
    <n v="3"/>
  </r>
  <r>
    <s v="ID3036"/>
    <s v="Joe"/>
    <s v="2021-02-22"/>
    <d v="1899-12-30T16:26:24"/>
    <x v="1"/>
    <x v="0"/>
    <s v="Y"/>
    <n v="75"/>
    <d v="1899-12-30T00:06:33"/>
    <n v="3"/>
  </r>
  <r>
    <s v="ID3037"/>
    <s v="Greg"/>
    <s v="2021-02-22"/>
    <d v="1899-12-30T16:39:22"/>
    <x v="3"/>
    <x v="0"/>
    <s v="Y"/>
    <n v="64"/>
    <d v="1899-12-30T00:06:37"/>
    <n v="3"/>
  </r>
  <r>
    <s v="ID3038"/>
    <s v="Becky"/>
    <s v="2021-02-22"/>
    <d v="1899-12-30T16:39:22"/>
    <x v="4"/>
    <x v="0"/>
    <s v="Y"/>
    <n v="95"/>
    <d v="1899-12-30T00:05:16"/>
    <n v="1"/>
  </r>
  <r>
    <s v="ID3039"/>
    <s v="Martha"/>
    <s v="2021-02-22"/>
    <d v="1899-12-30T16:55:12"/>
    <x v="1"/>
    <x v="0"/>
    <s v="Y"/>
    <n v="94"/>
    <d v="1899-12-30T00:05:02"/>
    <n v="4"/>
  </r>
  <r>
    <s v="ID3040"/>
    <s v="Greg"/>
    <s v="2021-02-22"/>
    <d v="1899-12-30T16:55:12"/>
    <x v="2"/>
    <x v="1"/>
    <s v="N"/>
    <m/>
    <m/>
    <m/>
  </r>
  <r>
    <s v="ID3041"/>
    <s v="Joe"/>
    <s v="2021-02-22"/>
    <d v="1899-12-30T17:03:50"/>
    <x v="0"/>
    <x v="1"/>
    <s v="N"/>
    <m/>
    <m/>
    <m/>
  </r>
  <r>
    <s v="ID3042"/>
    <s v="Becky"/>
    <s v="2021-02-22"/>
    <d v="1899-12-30T17:03:50"/>
    <x v="3"/>
    <x v="1"/>
    <s v="N"/>
    <m/>
    <m/>
    <m/>
  </r>
  <r>
    <s v="ID3043"/>
    <s v="Dan"/>
    <s v="2021-02-22"/>
    <d v="1899-12-30T17:09:36"/>
    <x v="0"/>
    <x v="1"/>
    <s v="N"/>
    <m/>
    <m/>
    <m/>
  </r>
  <r>
    <s v="ID3044"/>
    <s v="Diane"/>
    <s v="2021-02-22"/>
    <d v="1899-12-30T17:09:36"/>
    <x v="0"/>
    <x v="0"/>
    <s v="Y"/>
    <n v="41"/>
    <d v="1899-12-30T00:02:08"/>
    <n v="3"/>
  </r>
  <r>
    <s v="ID3045"/>
    <s v="Diane"/>
    <s v="2021-02-22"/>
    <d v="1899-12-30T17:19:41"/>
    <x v="3"/>
    <x v="0"/>
    <s v="Y"/>
    <n v="38"/>
    <d v="1899-12-30T00:03:48"/>
    <n v="3"/>
  </r>
  <r>
    <s v="ID3046"/>
    <s v="Martha"/>
    <s v="2021-02-22"/>
    <d v="1899-12-30T17:19:41"/>
    <x v="4"/>
    <x v="0"/>
    <s v="Y"/>
    <n v="33"/>
    <d v="1899-12-30T00:01:42"/>
    <n v="5"/>
  </r>
  <r>
    <s v="ID3047"/>
    <s v="Dan"/>
    <s v="2021-02-23"/>
    <d v="1899-12-30T09:02:53"/>
    <x v="1"/>
    <x v="0"/>
    <s v="Y"/>
    <n v="49"/>
    <d v="1899-12-30T00:01:01"/>
    <n v="3"/>
  </r>
  <r>
    <s v="ID3048"/>
    <s v="Dan"/>
    <s v="2021-02-23"/>
    <d v="1899-12-30T09:02:53"/>
    <x v="4"/>
    <x v="0"/>
    <s v="Y"/>
    <n v="97"/>
    <d v="1899-12-30T00:00:46"/>
    <n v="5"/>
  </r>
  <r>
    <s v="ID3049"/>
    <s v="Becky"/>
    <s v="2021-02-23"/>
    <d v="1899-12-30T09:23:02"/>
    <x v="2"/>
    <x v="0"/>
    <s v="Y"/>
    <n v="23"/>
    <d v="1899-12-30T00:02:53"/>
    <n v="3"/>
  </r>
  <r>
    <s v="ID3050"/>
    <s v="Joe"/>
    <s v="2021-02-23"/>
    <d v="1899-12-30T09:23:02"/>
    <x v="1"/>
    <x v="0"/>
    <s v="Y"/>
    <n v="60"/>
    <d v="1899-12-30T00:06:16"/>
    <n v="3"/>
  </r>
  <r>
    <s v="ID3051"/>
    <s v="Martha"/>
    <s v="2021-02-23"/>
    <d v="1899-12-30T09:43:12"/>
    <x v="1"/>
    <x v="0"/>
    <s v="Y"/>
    <n v="48"/>
    <d v="1899-12-30T00:06:24"/>
    <n v="2"/>
  </r>
  <r>
    <s v="ID3052"/>
    <s v="Diane"/>
    <s v="2021-02-23"/>
    <d v="1899-12-30T09:43:12"/>
    <x v="0"/>
    <x v="0"/>
    <s v="Y"/>
    <n v="28"/>
    <d v="1899-12-30T00:01:45"/>
    <n v="4"/>
  </r>
  <r>
    <s v="ID3053"/>
    <s v="Martha"/>
    <s v="2021-02-23"/>
    <d v="1899-12-30T10:24:58"/>
    <x v="1"/>
    <x v="0"/>
    <s v="Y"/>
    <n v="104"/>
    <d v="1899-12-30T00:05:43"/>
    <n v="4"/>
  </r>
  <r>
    <s v="ID3054"/>
    <s v="Greg"/>
    <s v="2021-02-23"/>
    <d v="1899-12-30T10:24:58"/>
    <x v="0"/>
    <x v="0"/>
    <s v="Y"/>
    <n v="115"/>
    <d v="1899-12-30T00:01:23"/>
    <n v="4"/>
  </r>
  <r>
    <s v="ID3055"/>
    <s v="Becky"/>
    <s v="2021-02-23"/>
    <d v="1899-12-30T10:43:41"/>
    <x v="3"/>
    <x v="0"/>
    <s v="N"/>
    <n v="89"/>
    <d v="1899-12-30T00:01:52"/>
    <n v="3"/>
  </r>
  <r>
    <s v="ID3056"/>
    <s v="Martha"/>
    <s v="2021-02-23"/>
    <d v="1899-12-30T10:43:41"/>
    <x v="0"/>
    <x v="1"/>
    <s v="N"/>
    <m/>
    <m/>
    <m/>
  </r>
  <r>
    <s v="ID3057"/>
    <s v="Stewart"/>
    <s v="2021-02-23"/>
    <d v="1899-12-30T10:49:26"/>
    <x v="1"/>
    <x v="0"/>
    <s v="Y"/>
    <n v="111"/>
    <d v="1899-12-30T00:04:17"/>
    <n v="3"/>
  </r>
  <r>
    <s v="ID3058"/>
    <s v="Jim"/>
    <s v="2021-02-23"/>
    <d v="1899-12-30T10:49:26"/>
    <x v="2"/>
    <x v="0"/>
    <s v="Y"/>
    <n v="17"/>
    <d v="1899-12-30T00:06:18"/>
    <n v="5"/>
  </r>
  <r>
    <s v="ID3059"/>
    <s v="Diane"/>
    <s v="2021-02-23"/>
    <d v="1899-12-30T11:22:34"/>
    <x v="1"/>
    <x v="0"/>
    <s v="Y"/>
    <n v="112"/>
    <d v="1899-12-30T00:01:03"/>
    <n v="3"/>
  </r>
  <r>
    <s v="ID3060"/>
    <s v="Stewart"/>
    <s v="2021-02-23"/>
    <d v="1899-12-30T11:22:34"/>
    <x v="4"/>
    <x v="0"/>
    <s v="N"/>
    <n v="100"/>
    <d v="1899-12-30T00:04:25"/>
    <n v="5"/>
  </r>
  <r>
    <s v="ID3061"/>
    <s v="Becky"/>
    <s v="2021-02-23"/>
    <d v="1899-12-30T12:01:26"/>
    <x v="2"/>
    <x v="1"/>
    <s v="N"/>
    <m/>
    <m/>
    <m/>
  </r>
  <r>
    <s v="ID3062"/>
    <s v="Diane"/>
    <s v="2021-02-23"/>
    <d v="1899-12-30T12:01:26"/>
    <x v="3"/>
    <x v="0"/>
    <s v="Y"/>
    <n v="40"/>
    <d v="1899-12-30T00:04:13"/>
    <n v="3"/>
  </r>
  <r>
    <s v="ID3063"/>
    <s v="Martha"/>
    <s v="2021-02-23"/>
    <d v="1899-12-30T12:41:46"/>
    <x v="0"/>
    <x v="1"/>
    <s v="N"/>
    <m/>
    <m/>
    <m/>
  </r>
  <r>
    <s v="ID3064"/>
    <s v="Becky"/>
    <s v="2021-02-23"/>
    <d v="1899-12-30T12:41:46"/>
    <x v="3"/>
    <x v="0"/>
    <s v="Y"/>
    <n v="29"/>
    <d v="1899-12-30T00:01:10"/>
    <n v="3"/>
  </r>
  <r>
    <s v="ID3065"/>
    <s v="Jim"/>
    <s v="2021-02-23"/>
    <d v="1899-12-30T12:59:02"/>
    <x v="3"/>
    <x v="0"/>
    <s v="N"/>
    <n v="39"/>
    <d v="1899-12-30T00:06:33"/>
    <n v="4"/>
  </r>
  <r>
    <s v="ID3066"/>
    <s v="Diane"/>
    <s v="2021-02-23"/>
    <d v="1899-12-30T12:59:02"/>
    <x v="2"/>
    <x v="0"/>
    <s v="Y"/>
    <n v="41"/>
    <d v="1899-12-30T00:01:18"/>
    <n v="3"/>
  </r>
  <r>
    <s v="ID3067"/>
    <s v="Stewart"/>
    <s v="2021-02-23"/>
    <d v="1899-12-30T13:26:24"/>
    <x v="4"/>
    <x v="1"/>
    <s v="N"/>
    <m/>
    <m/>
    <m/>
  </r>
  <r>
    <s v="ID3068"/>
    <s v="Martha"/>
    <s v="2021-02-23"/>
    <d v="1899-12-30T13:26:24"/>
    <x v="1"/>
    <x v="1"/>
    <s v="N"/>
    <m/>
    <m/>
    <m/>
  </r>
  <r>
    <s v="ID3069"/>
    <s v="Becky"/>
    <s v="2021-02-23"/>
    <d v="1899-12-30T13:37:55"/>
    <x v="3"/>
    <x v="0"/>
    <s v="Y"/>
    <n v="56"/>
    <d v="1899-12-30T00:00:37"/>
    <n v="5"/>
  </r>
  <r>
    <s v="ID3070"/>
    <s v="Diane"/>
    <s v="2021-02-23"/>
    <d v="1899-12-30T13:37:55"/>
    <x v="4"/>
    <x v="0"/>
    <s v="Y"/>
    <n v="76"/>
    <d v="1899-12-30T00:02:16"/>
    <n v="1"/>
  </r>
  <r>
    <s v="ID3071"/>
    <s v="Greg"/>
    <s v="2021-02-23"/>
    <d v="1899-12-30T13:45:07"/>
    <x v="3"/>
    <x v="0"/>
    <s v="N"/>
    <n v="36"/>
    <d v="1899-12-30T00:01:06"/>
    <n v="3"/>
  </r>
  <r>
    <s v="ID3072"/>
    <s v="Jim"/>
    <s v="2021-02-23"/>
    <d v="1899-12-30T13:45:07"/>
    <x v="4"/>
    <x v="0"/>
    <s v="Y"/>
    <n v="111"/>
    <d v="1899-12-30T00:01:42"/>
    <n v="3"/>
  </r>
  <r>
    <s v="ID3073"/>
    <s v="Becky"/>
    <s v="2021-02-23"/>
    <d v="1899-12-30T14:28:19"/>
    <x v="2"/>
    <x v="0"/>
    <s v="Y"/>
    <n v="17"/>
    <d v="1899-12-30T00:03:04"/>
    <n v="4"/>
  </r>
  <r>
    <s v="ID3074"/>
    <s v="Diane"/>
    <s v="2021-02-23"/>
    <d v="1899-12-30T14:28:19"/>
    <x v="2"/>
    <x v="0"/>
    <s v="Y"/>
    <n v="121"/>
    <d v="1899-12-30T00:03:23"/>
    <n v="5"/>
  </r>
  <r>
    <s v="ID3075"/>
    <s v="Stewart"/>
    <s v="2021-02-23"/>
    <d v="1899-12-30T14:34:05"/>
    <x v="2"/>
    <x v="0"/>
    <s v="Y"/>
    <n v="69"/>
    <d v="1899-12-30T00:06:05"/>
    <n v="4"/>
  </r>
  <r>
    <s v="ID3076"/>
    <s v="Jim"/>
    <s v="2021-02-23"/>
    <d v="1899-12-30T14:34:05"/>
    <x v="0"/>
    <x v="0"/>
    <s v="Y"/>
    <n v="111"/>
    <d v="1899-12-30T00:03:27"/>
    <n v="3"/>
  </r>
  <r>
    <s v="ID3077"/>
    <s v="Martha"/>
    <s v="2021-02-23"/>
    <d v="1899-12-30T14:38:24"/>
    <x v="1"/>
    <x v="1"/>
    <s v="N"/>
    <m/>
    <m/>
    <m/>
  </r>
  <r>
    <s v="ID3078"/>
    <s v="Jim"/>
    <s v="2021-02-23"/>
    <d v="1899-12-30T14:38:24"/>
    <x v="1"/>
    <x v="0"/>
    <s v="Y"/>
    <n v="86"/>
    <d v="1899-12-30T00:04:38"/>
    <n v="3"/>
  </r>
  <r>
    <s v="ID3079"/>
    <s v="Dan"/>
    <s v="2021-02-23"/>
    <d v="1899-12-30T14:48:29"/>
    <x v="2"/>
    <x v="0"/>
    <s v="Y"/>
    <n v="77"/>
    <d v="1899-12-30T00:06:53"/>
    <n v="4"/>
  </r>
  <r>
    <s v="ID3080"/>
    <s v="Jim"/>
    <s v="2021-02-23"/>
    <d v="1899-12-30T14:48:29"/>
    <x v="0"/>
    <x v="0"/>
    <s v="Y"/>
    <n v="70"/>
    <d v="1899-12-30T00:04:48"/>
    <n v="3"/>
  </r>
  <r>
    <s v="ID3081"/>
    <s v="Greg"/>
    <s v="2021-02-23"/>
    <d v="1899-12-30T14:54:14"/>
    <x v="4"/>
    <x v="0"/>
    <s v="Y"/>
    <n v="82"/>
    <d v="1899-12-30T00:01:26"/>
    <n v="3"/>
  </r>
  <r>
    <s v="ID3082"/>
    <s v="Joe"/>
    <s v="2021-02-23"/>
    <d v="1899-12-30T14:54:14"/>
    <x v="2"/>
    <x v="1"/>
    <s v="N"/>
    <m/>
    <m/>
    <m/>
  </r>
  <r>
    <s v="ID3083"/>
    <s v="Becky"/>
    <s v="2021-02-23"/>
    <d v="1899-12-30T15:21:36"/>
    <x v="0"/>
    <x v="0"/>
    <s v="Y"/>
    <n v="69"/>
    <d v="1899-12-30T00:02:17"/>
    <n v="1"/>
  </r>
  <r>
    <s v="ID3084"/>
    <s v="Jim"/>
    <s v="2021-02-23"/>
    <d v="1899-12-30T15:21:36"/>
    <x v="1"/>
    <x v="1"/>
    <s v="N"/>
    <m/>
    <m/>
    <m/>
  </r>
  <r>
    <s v="ID3085"/>
    <s v="Joe"/>
    <s v="2021-02-23"/>
    <d v="1899-12-30T15:30:14"/>
    <x v="0"/>
    <x v="0"/>
    <s v="Y"/>
    <n v="56"/>
    <d v="1899-12-30T00:01:22"/>
    <n v="1"/>
  </r>
  <r>
    <s v="ID3086"/>
    <s v="Greg"/>
    <s v="2021-02-23"/>
    <d v="1899-12-30T15:30:14"/>
    <x v="0"/>
    <x v="0"/>
    <s v="Y"/>
    <n v="95"/>
    <d v="1899-12-30T00:06:09"/>
    <n v="1"/>
  </r>
  <r>
    <s v="ID3087"/>
    <s v="Jim"/>
    <s v="2021-02-23"/>
    <d v="1899-12-30T15:34:34"/>
    <x v="3"/>
    <x v="1"/>
    <s v="N"/>
    <m/>
    <m/>
    <m/>
  </r>
  <r>
    <s v="ID3088"/>
    <s v="Greg"/>
    <s v="2021-02-23"/>
    <d v="1899-12-30T15:34:34"/>
    <x v="4"/>
    <x v="0"/>
    <s v="Y"/>
    <n v="13"/>
    <d v="1899-12-30T00:06:06"/>
    <n v="3"/>
  </r>
  <r>
    <s v="ID3089"/>
    <s v="Joe"/>
    <s v="2021-02-23"/>
    <d v="1899-12-30T15:47:31"/>
    <x v="2"/>
    <x v="0"/>
    <s v="Y"/>
    <n v="52"/>
    <d v="1899-12-30T00:04:59"/>
    <n v="4"/>
  </r>
  <r>
    <s v="ID3090"/>
    <s v="Joe"/>
    <s v="2021-02-23"/>
    <d v="1899-12-30T15:47:31"/>
    <x v="1"/>
    <x v="0"/>
    <s v="N"/>
    <n v="40"/>
    <d v="1899-12-30T00:05:52"/>
    <n v="4"/>
  </r>
  <r>
    <s v="ID3091"/>
    <s v="Greg"/>
    <s v="2021-02-23"/>
    <d v="1899-12-30T16:40:48"/>
    <x v="3"/>
    <x v="1"/>
    <s v="N"/>
    <m/>
    <m/>
    <m/>
  </r>
  <r>
    <s v="ID3092"/>
    <s v="Martha"/>
    <s v="2021-02-23"/>
    <d v="1899-12-30T16:40:48"/>
    <x v="0"/>
    <x v="0"/>
    <s v="Y"/>
    <n v="124"/>
    <d v="1899-12-30T00:06:43"/>
    <n v="5"/>
  </r>
  <r>
    <s v="ID3093"/>
    <s v="Greg"/>
    <s v="2021-02-23"/>
    <d v="1899-12-30T16:55:12"/>
    <x v="2"/>
    <x v="0"/>
    <s v="Y"/>
    <n v="99"/>
    <d v="1899-12-30T00:06:44"/>
    <n v="4"/>
  </r>
  <r>
    <s v="ID3094"/>
    <s v="Becky"/>
    <s v="2021-02-23"/>
    <d v="1899-12-30T16:55:12"/>
    <x v="4"/>
    <x v="0"/>
    <s v="Y"/>
    <n v="99"/>
    <d v="1899-12-30T00:06:38"/>
    <n v="4"/>
  </r>
  <r>
    <s v="ID3095"/>
    <s v="Diane"/>
    <s v="2021-02-23"/>
    <d v="1899-12-30T17:11:02"/>
    <x v="2"/>
    <x v="0"/>
    <s v="Y"/>
    <n v="86"/>
    <d v="1899-12-30T00:04:26"/>
    <n v="4"/>
  </r>
  <r>
    <s v="ID3096"/>
    <s v="Joe"/>
    <s v="2021-02-23"/>
    <d v="1899-12-30T17:11:02"/>
    <x v="1"/>
    <x v="0"/>
    <s v="Y"/>
    <n v="118"/>
    <d v="1899-12-30T00:00:53"/>
    <n v="2"/>
  </r>
  <r>
    <s v="ID3097"/>
    <s v="Martha"/>
    <s v="2021-02-23"/>
    <d v="1899-12-30T17:24:00"/>
    <x v="0"/>
    <x v="0"/>
    <s v="Y"/>
    <n v="50"/>
    <d v="1899-12-30T00:06:23"/>
    <n v="4"/>
  </r>
  <r>
    <s v="ID3098"/>
    <s v="Martha"/>
    <s v="2021-02-23"/>
    <d v="1899-12-30T17:24:00"/>
    <x v="3"/>
    <x v="1"/>
    <s v="N"/>
    <m/>
    <m/>
    <m/>
  </r>
  <r>
    <s v="ID3099"/>
    <s v="Becky"/>
    <s v="2021-02-23"/>
    <d v="1899-12-30T17:29:46"/>
    <x v="4"/>
    <x v="0"/>
    <s v="Y"/>
    <n v="52"/>
    <d v="1899-12-30T00:03:34"/>
    <n v="1"/>
  </r>
  <r>
    <s v="ID3100"/>
    <s v="Diane"/>
    <s v="2021-02-23"/>
    <d v="1899-12-30T17:29:46"/>
    <x v="1"/>
    <x v="0"/>
    <s v="Y"/>
    <n v="34"/>
    <d v="1899-12-30T00:04:46"/>
    <n v="4"/>
  </r>
  <r>
    <s v="ID3101"/>
    <s v="Greg"/>
    <s v="2021-02-24"/>
    <d v="1899-12-30T09:36:00"/>
    <x v="2"/>
    <x v="0"/>
    <s v="Y"/>
    <n v="37"/>
    <d v="1899-12-30T00:03:48"/>
    <n v="3"/>
  </r>
  <r>
    <s v="ID3102"/>
    <s v="Dan"/>
    <s v="2021-02-24"/>
    <d v="1899-12-30T09:36:00"/>
    <x v="3"/>
    <x v="0"/>
    <s v="Y"/>
    <n v="75"/>
    <d v="1899-12-30T00:03:01"/>
    <n v="4"/>
  </r>
  <r>
    <s v="ID3103"/>
    <s v="Dan"/>
    <s v="2021-02-24"/>
    <d v="1899-12-30T12:59:02"/>
    <x v="1"/>
    <x v="0"/>
    <s v="Y"/>
    <n v="85"/>
    <d v="1899-12-30T00:01:13"/>
    <n v="2"/>
  </r>
  <r>
    <s v="ID3104"/>
    <s v="Diane"/>
    <s v="2021-02-24"/>
    <d v="1899-12-30T12:59:02"/>
    <x v="3"/>
    <x v="0"/>
    <s v="Y"/>
    <n v="25"/>
    <d v="1899-12-30T00:04:23"/>
    <n v="3"/>
  </r>
  <r>
    <s v="ID3105"/>
    <s v="Stewart"/>
    <s v="2021-02-24"/>
    <d v="1899-12-30T13:00:29"/>
    <x v="3"/>
    <x v="1"/>
    <s v="N"/>
    <m/>
    <m/>
    <m/>
  </r>
  <r>
    <s v="ID3106"/>
    <s v="Dan"/>
    <s v="2021-02-24"/>
    <d v="1899-12-30T13:00:29"/>
    <x v="0"/>
    <x v="1"/>
    <s v="N"/>
    <m/>
    <m/>
    <m/>
  </r>
  <r>
    <s v="ID3107"/>
    <s v="Joe"/>
    <s v="2021-02-24"/>
    <d v="1899-12-30T13:17:46"/>
    <x v="4"/>
    <x v="0"/>
    <s v="Y"/>
    <n v="70"/>
    <d v="1899-12-30T00:00:48"/>
    <n v="4"/>
  </r>
  <r>
    <s v="ID3108"/>
    <s v="Diane"/>
    <s v="2021-02-24"/>
    <d v="1899-12-30T13:17:46"/>
    <x v="1"/>
    <x v="0"/>
    <s v="Y"/>
    <n v="103"/>
    <d v="1899-12-30T00:03:26"/>
    <n v="4"/>
  </r>
  <r>
    <s v="ID3109"/>
    <s v="Stewart"/>
    <s v="2021-02-24"/>
    <d v="1899-12-30T13:35:02"/>
    <x v="2"/>
    <x v="0"/>
    <s v="Y"/>
    <n v="71"/>
    <d v="1899-12-30T00:06:57"/>
    <n v="5"/>
  </r>
  <r>
    <s v="ID3110"/>
    <s v="Becky"/>
    <s v="2021-02-24"/>
    <d v="1899-12-30T13:35:02"/>
    <x v="1"/>
    <x v="0"/>
    <s v="Y"/>
    <n v="51"/>
    <d v="1899-12-30T00:01:11"/>
    <n v="4"/>
  </r>
  <r>
    <s v="ID3111"/>
    <s v="Jim"/>
    <s v="2021-02-24"/>
    <d v="1899-12-30T13:49:26"/>
    <x v="2"/>
    <x v="0"/>
    <s v="Y"/>
    <n v="103"/>
    <d v="1899-12-30T00:00:32"/>
    <n v="5"/>
  </r>
  <r>
    <s v="ID3112"/>
    <s v="Joe"/>
    <s v="2021-02-24"/>
    <d v="1899-12-30T13:49:26"/>
    <x v="2"/>
    <x v="0"/>
    <s v="Y"/>
    <n v="98"/>
    <d v="1899-12-30T00:02:55"/>
    <n v="5"/>
  </r>
  <r>
    <s v="ID3113"/>
    <s v="Greg"/>
    <s v="2021-02-24"/>
    <d v="1899-12-30T13:58:05"/>
    <x v="2"/>
    <x v="0"/>
    <s v="Y"/>
    <n v="65"/>
    <d v="1899-12-30T00:03:24"/>
    <n v="2"/>
  </r>
  <r>
    <s v="ID3114"/>
    <s v="Dan"/>
    <s v="2021-02-24"/>
    <d v="1899-12-30T13:58:05"/>
    <x v="3"/>
    <x v="0"/>
    <s v="Y"/>
    <n v="104"/>
    <d v="1899-12-30T00:04:59"/>
    <n v="4"/>
  </r>
  <r>
    <s v="ID3115"/>
    <s v="Jim"/>
    <s v="2021-02-24"/>
    <d v="1899-12-30T14:24:00"/>
    <x v="2"/>
    <x v="0"/>
    <s v="Y"/>
    <n v="82"/>
    <d v="1899-12-30T00:04:46"/>
    <n v="2"/>
  </r>
  <r>
    <s v="ID3116"/>
    <s v="Martha"/>
    <s v="2021-02-24"/>
    <d v="1899-12-30T14:24:00"/>
    <x v="2"/>
    <x v="0"/>
    <s v="Y"/>
    <n v="26"/>
    <d v="1899-12-30T00:02:52"/>
    <n v="4"/>
  </r>
  <r>
    <s v="ID3117"/>
    <s v="Diane"/>
    <s v="2021-02-24"/>
    <d v="1899-12-30T14:34:05"/>
    <x v="2"/>
    <x v="0"/>
    <s v="N"/>
    <n v="84"/>
    <d v="1899-12-30T00:03:36"/>
    <n v="3"/>
  </r>
  <r>
    <s v="ID3118"/>
    <s v="Greg"/>
    <s v="2021-02-24"/>
    <d v="1899-12-30T14:34:05"/>
    <x v="1"/>
    <x v="0"/>
    <s v="Y"/>
    <n v="106"/>
    <d v="1899-12-30T00:05:43"/>
    <n v="4"/>
  </r>
  <r>
    <s v="ID3119"/>
    <s v="Joe"/>
    <s v="2021-02-24"/>
    <d v="1899-12-30T14:41:17"/>
    <x v="3"/>
    <x v="0"/>
    <s v="Y"/>
    <n v="92"/>
    <d v="1899-12-30T00:01:42"/>
    <n v="4"/>
  </r>
  <r>
    <s v="ID3120"/>
    <s v="Joe"/>
    <s v="2021-02-24"/>
    <d v="1899-12-30T14:41:17"/>
    <x v="3"/>
    <x v="1"/>
    <s v="N"/>
    <m/>
    <m/>
    <m/>
  </r>
  <r>
    <s v="ID3121"/>
    <s v="Becky"/>
    <s v="2021-02-24"/>
    <d v="1899-12-30T15:17:17"/>
    <x v="0"/>
    <x v="0"/>
    <s v="Y"/>
    <n v="122"/>
    <d v="1899-12-30T00:03:01"/>
    <n v="1"/>
  </r>
  <r>
    <s v="ID3122"/>
    <s v="Becky"/>
    <s v="2021-02-24"/>
    <d v="1899-12-30T15:17:17"/>
    <x v="0"/>
    <x v="0"/>
    <s v="Y"/>
    <n v="92"/>
    <d v="1899-12-30T00:02:44"/>
    <n v="4"/>
  </r>
  <r>
    <s v="ID3123"/>
    <s v="Diane"/>
    <s v="2021-02-24"/>
    <d v="1899-12-30T15:21:36"/>
    <x v="2"/>
    <x v="1"/>
    <s v="N"/>
    <m/>
    <m/>
    <m/>
  </r>
  <r>
    <s v="ID3124"/>
    <s v="Jim"/>
    <s v="2021-02-24"/>
    <d v="1899-12-30T15:21:36"/>
    <x v="4"/>
    <x v="0"/>
    <s v="Y"/>
    <n v="61"/>
    <d v="1899-12-30T00:04:25"/>
    <n v="5"/>
  </r>
  <r>
    <s v="ID3125"/>
    <s v="Martha"/>
    <s v="2021-02-24"/>
    <d v="1899-12-30T15:28:48"/>
    <x v="1"/>
    <x v="0"/>
    <s v="Y"/>
    <n v="27"/>
    <d v="1899-12-30T00:01:56"/>
    <n v="5"/>
  </r>
  <r>
    <s v="ID3126"/>
    <s v="Becky"/>
    <s v="2021-02-24"/>
    <d v="1899-12-30T15:28:48"/>
    <x v="1"/>
    <x v="0"/>
    <s v="Y"/>
    <n v="68"/>
    <d v="1899-12-30T00:01:48"/>
    <n v="1"/>
  </r>
  <r>
    <s v="ID3127"/>
    <s v="Diane"/>
    <s v="2021-02-24"/>
    <d v="1899-12-30T15:41:46"/>
    <x v="1"/>
    <x v="1"/>
    <s v="N"/>
    <m/>
    <m/>
    <m/>
  </r>
  <r>
    <s v="ID3128"/>
    <s v="Greg"/>
    <s v="2021-02-24"/>
    <d v="1899-12-30T15:41:46"/>
    <x v="1"/>
    <x v="0"/>
    <s v="Y"/>
    <n v="59"/>
    <d v="1899-12-30T00:00:42"/>
    <n v="4"/>
  </r>
  <r>
    <s v="ID3129"/>
    <s v="Joe"/>
    <s v="2021-02-24"/>
    <d v="1899-12-30T16:07:41"/>
    <x v="2"/>
    <x v="1"/>
    <s v="N"/>
    <m/>
    <m/>
    <m/>
  </r>
  <r>
    <s v="ID3130"/>
    <s v="Joe"/>
    <s v="2021-02-24"/>
    <d v="1899-12-30T16:07:41"/>
    <x v="1"/>
    <x v="0"/>
    <s v="Y"/>
    <n v="110"/>
    <d v="1899-12-30T00:05:50"/>
    <n v="4"/>
  </r>
  <r>
    <s v="ID3131"/>
    <s v="Jim"/>
    <s v="2021-02-24"/>
    <d v="1899-12-30T16:23:31"/>
    <x v="1"/>
    <x v="0"/>
    <s v="Y"/>
    <n v="23"/>
    <d v="1899-12-30T00:02:20"/>
    <n v="4"/>
  </r>
  <r>
    <s v="ID3132"/>
    <s v="Diane"/>
    <s v="2021-02-24"/>
    <d v="1899-12-30T16:23:31"/>
    <x v="0"/>
    <x v="0"/>
    <s v="Y"/>
    <n v="60"/>
    <d v="1899-12-30T00:06:09"/>
    <n v="5"/>
  </r>
  <r>
    <s v="ID3133"/>
    <s v="Stewart"/>
    <s v="2021-02-24"/>
    <d v="1899-12-30T16:37:55"/>
    <x v="2"/>
    <x v="0"/>
    <s v="Y"/>
    <n v="89"/>
    <d v="1899-12-30T00:02:27"/>
    <n v="3"/>
  </r>
  <r>
    <s v="ID3134"/>
    <s v="Martha"/>
    <s v="2021-02-24"/>
    <d v="1899-12-30T16:37:55"/>
    <x v="3"/>
    <x v="0"/>
    <s v="Y"/>
    <n v="48"/>
    <d v="1899-12-30T00:04:06"/>
    <n v="3"/>
  </r>
  <r>
    <s v="ID3135"/>
    <s v="Joe"/>
    <s v="2021-02-24"/>
    <d v="1899-12-30T16:42:14"/>
    <x v="3"/>
    <x v="0"/>
    <s v="Y"/>
    <n v="52"/>
    <d v="1899-12-30T00:04:55"/>
    <n v="5"/>
  </r>
  <r>
    <s v="ID3136"/>
    <s v="Jim"/>
    <s v="2021-02-24"/>
    <d v="1899-12-30T16:42:14"/>
    <x v="2"/>
    <x v="0"/>
    <s v="Y"/>
    <n v="49"/>
    <d v="1899-12-30T00:03:19"/>
    <n v="1"/>
  </r>
  <r>
    <s v="ID3137"/>
    <s v="Becky"/>
    <s v="2021-02-24"/>
    <d v="1899-12-30T16:48:00"/>
    <x v="1"/>
    <x v="0"/>
    <s v="Y"/>
    <n v="33"/>
    <d v="1899-12-30T00:04:39"/>
    <n v="2"/>
  </r>
  <r>
    <s v="ID3138"/>
    <s v="Jim"/>
    <s v="2021-02-24"/>
    <d v="1899-12-30T16:48:00"/>
    <x v="1"/>
    <x v="0"/>
    <s v="Y"/>
    <n v="108"/>
    <d v="1899-12-30T00:04:19"/>
    <n v="4"/>
  </r>
  <r>
    <s v="ID3139"/>
    <s v="Jim"/>
    <s v="2021-02-24"/>
    <d v="1899-12-30T17:13:55"/>
    <x v="2"/>
    <x v="1"/>
    <s v="N"/>
    <m/>
    <m/>
    <m/>
  </r>
  <r>
    <s v="ID3140"/>
    <s v="Joe"/>
    <s v="2021-02-24"/>
    <d v="1899-12-30T17:13:55"/>
    <x v="2"/>
    <x v="0"/>
    <s v="Y"/>
    <n v="21"/>
    <d v="1899-12-30T00:04:56"/>
    <n v="5"/>
  </r>
  <r>
    <s v="ID3141"/>
    <s v="Martha"/>
    <s v="2021-02-24"/>
    <d v="1899-12-30T17:16:48"/>
    <x v="0"/>
    <x v="0"/>
    <s v="Y"/>
    <n v="23"/>
    <d v="1899-12-30T00:03:49"/>
    <n v="5"/>
  </r>
  <r>
    <s v="ID3142"/>
    <s v="Dan"/>
    <s v="2021-02-24"/>
    <d v="1899-12-30T17:16:48"/>
    <x v="1"/>
    <x v="1"/>
    <s v="N"/>
    <m/>
    <m/>
    <m/>
  </r>
  <r>
    <s v="ID3143"/>
    <s v="Becky"/>
    <s v="2021-02-24"/>
    <d v="1899-12-30T17:28:19"/>
    <x v="0"/>
    <x v="0"/>
    <s v="Y"/>
    <n v="73"/>
    <d v="1899-12-30T00:05:34"/>
    <n v="5"/>
  </r>
  <r>
    <s v="ID3144"/>
    <s v="Dan"/>
    <s v="2021-02-24"/>
    <d v="1899-12-30T17:28:19"/>
    <x v="1"/>
    <x v="1"/>
    <s v="N"/>
    <m/>
    <m/>
    <m/>
  </r>
  <r>
    <s v="ID3145"/>
    <s v="Stewart"/>
    <s v="2021-02-24"/>
    <d v="1899-12-30T17:36:58"/>
    <x v="1"/>
    <x v="0"/>
    <s v="Y"/>
    <n v="22"/>
    <d v="1899-12-30T00:04:13"/>
    <n v="3"/>
  </r>
  <r>
    <s v="ID3146"/>
    <s v="Martha"/>
    <s v="2021-02-24"/>
    <d v="1899-12-30T17:36:58"/>
    <x v="2"/>
    <x v="1"/>
    <s v="N"/>
    <m/>
    <m/>
    <m/>
  </r>
  <r>
    <s v="ID3147"/>
    <s v="Stewart"/>
    <s v="2021-02-24"/>
    <d v="1899-12-30T17:42:43"/>
    <x v="3"/>
    <x v="0"/>
    <s v="N"/>
    <n v="12"/>
    <d v="1899-12-30T00:05:43"/>
    <n v="4"/>
  </r>
  <r>
    <s v="ID3148"/>
    <s v="Joe"/>
    <s v="2021-02-24"/>
    <d v="1899-12-30T17:42:43"/>
    <x v="4"/>
    <x v="0"/>
    <s v="Y"/>
    <n v="111"/>
    <d v="1899-12-30T00:04:25"/>
    <n v="3"/>
  </r>
  <r>
    <s v="ID3149"/>
    <s v="Jim"/>
    <s v="2021-02-24"/>
    <d v="1899-12-30T17:47:02"/>
    <x v="3"/>
    <x v="0"/>
    <s v="Y"/>
    <n v="97"/>
    <d v="1899-12-30T00:03:46"/>
    <n v="5"/>
  </r>
  <r>
    <s v="ID3150"/>
    <s v="Diane"/>
    <s v="2021-02-24"/>
    <d v="1899-12-30T17:47:02"/>
    <x v="4"/>
    <x v="0"/>
    <s v="Y"/>
    <n v="93"/>
    <d v="1899-12-30T00:05:31"/>
    <n v="4"/>
  </r>
  <r>
    <s v="ID3151"/>
    <s v="Becky"/>
    <s v="2021-02-24"/>
    <d v="1899-12-30T17:55:41"/>
    <x v="4"/>
    <x v="0"/>
    <s v="Y"/>
    <n v="24"/>
    <d v="1899-12-30T00:02:25"/>
    <n v="3"/>
  </r>
  <r>
    <s v="ID3152"/>
    <s v="Martha"/>
    <s v="2021-02-24"/>
    <d v="1899-12-30T17:55:41"/>
    <x v="1"/>
    <x v="0"/>
    <s v="Y"/>
    <n v="84"/>
    <d v="1899-12-30T00:01:49"/>
    <n v="1"/>
  </r>
  <r>
    <s v="ID3153"/>
    <s v="Stewart"/>
    <s v="2021-02-25"/>
    <d v="1899-12-30T09:10:05"/>
    <x v="0"/>
    <x v="0"/>
    <s v="Y"/>
    <n v="17"/>
    <d v="1899-12-30T00:01:56"/>
    <n v="4"/>
  </r>
  <r>
    <s v="ID3154"/>
    <s v="Stewart"/>
    <s v="2021-02-25"/>
    <d v="1899-12-30T09:10:05"/>
    <x v="1"/>
    <x v="0"/>
    <s v="Y"/>
    <n v="55"/>
    <d v="1899-12-30T00:04:03"/>
    <n v="4"/>
  </r>
  <r>
    <s v="ID3155"/>
    <s v="Greg"/>
    <s v="2021-02-25"/>
    <d v="1899-12-30T09:10:05"/>
    <x v="2"/>
    <x v="0"/>
    <s v="Y"/>
    <n v="118"/>
    <d v="1899-12-30T00:01:13"/>
    <n v="3"/>
  </r>
  <r>
    <s v="ID3156"/>
    <s v="Dan"/>
    <s v="2021-02-25"/>
    <d v="1899-12-30T09:10:05"/>
    <x v="4"/>
    <x v="0"/>
    <s v="Y"/>
    <n v="109"/>
    <d v="1899-12-30T00:02:57"/>
    <n v="5"/>
  </r>
  <r>
    <s v="ID3157"/>
    <s v="Stewart"/>
    <s v="2021-02-25"/>
    <d v="1899-12-30T09:15:50"/>
    <x v="1"/>
    <x v="0"/>
    <s v="Y"/>
    <n v="33"/>
    <d v="1899-12-30T00:02:37"/>
    <n v="4"/>
  </r>
  <r>
    <s v="ID3158"/>
    <s v="Joe"/>
    <s v="2021-02-25"/>
    <d v="1899-12-30T09:15:50"/>
    <x v="0"/>
    <x v="0"/>
    <s v="Y"/>
    <n v="18"/>
    <d v="1899-12-30T00:05:59"/>
    <n v="4"/>
  </r>
  <r>
    <s v="ID3159"/>
    <s v="Stewart"/>
    <s v="2021-02-25"/>
    <d v="1899-12-30T10:06:14"/>
    <x v="3"/>
    <x v="0"/>
    <s v="Y"/>
    <n v="99"/>
    <d v="1899-12-30T00:04:12"/>
    <n v="2"/>
  </r>
  <r>
    <s v="ID3160"/>
    <s v="Martha"/>
    <s v="2021-02-25"/>
    <d v="1899-12-30T10:06:14"/>
    <x v="0"/>
    <x v="0"/>
    <s v="Y"/>
    <n v="111"/>
    <d v="1899-12-30T00:02:29"/>
    <n v="3"/>
  </r>
  <r>
    <s v="ID3161"/>
    <s v="Diane"/>
    <s v="2021-02-25"/>
    <d v="1899-12-30T10:19:12"/>
    <x v="3"/>
    <x v="1"/>
    <s v="N"/>
    <m/>
    <m/>
    <m/>
  </r>
  <r>
    <s v="ID3162"/>
    <s v="Diane"/>
    <s v="2021-02-25"/>
    <d v="1899-12-30T10:19:12"/>
    <x v="2"/>
    <x v="0"/>
    <s v="Y"/>
    <n v="82"/>
    <d v="1899-12-30T00:06:47"/>
    <n v="5"/>
  </r>
  <r>
    <s v="ID3163"/>
    <s v="Becky"/>
    <s v="2021-02-25"/>
    <d v="1899-12-30T10:20:38"/>
    <x v="3"/>
    <x v="0"/>
    <s v="Y"/>
    <n v="48"/>
    <d v="1899-12-30T00:05:40"/>
    <n v="3"/>
  </r>
  <r>
    <s v="ID3164"/>
    <s v="Joe"/>
    <s v="2021-02-25"/>
    <d v="1899-12-30T10:20:38"/>
    <x v="1"/>
    <x v="0"/>
    <s v="Y"/>
    <n v="83"/>
    <d v="1899-12-30T00:04:53"/>
    <n v="3"/>
  </r>
  <r>
    <s v="ID3165"/>
    <s v="Dan"/>
    <s v="2021-02-25"/>
    <d v="1899-12-30T10:46:34"/>
    <x v="1"/>
    <x v="0"/>
    <s v="Y"/>
    <n v="102"/>
    <d v="1899-12-30T00:02:12"/>
    <n v="5"/>
  </r>
  <r>
    <s v="ID3166"/>
    <s v="Joe"/>
    <s v="2021-02-25"/>
    <d v="1899-12-30T10:46:34"/>
    <x v="3"/>
    <x v="0"/>
    <s v="Y"/>
    <n v="124"/>
    <d v="1899-12-30T00:01:23"/>
    <n v="1"/>
  </r>
  <r>
    <s v="ID3167"/>
    <s v="Martha"/>
    <s v="2021-02-25"/>
    <d v="1899-12-30T10:52:19"/>
    <x v="4"/>
    <x v="1"/>
    <s v="N"/>
    <m/>
    <m/>
    <m/>
  </r>
  <r>
    <s v="ID3168"/>
    <s v="Joe"/>
    <s v="2021-02-25"/>
    <d v="1899-12-30T10:52:19"/>
    <x v="4"/>
    <x v="0"/>
    <s v="Y"/>
    <n v="82"/>
    <d v="1899-12-30T00:03:32"/>
    <n v="3"/>
  </r>
  <r>
    <s v="ID3169"/>
    <s v="Jim"/>
    <s v="2021-02-25"/>
    <d v="1899-12-30T11:09:36"/>
    <x v="2"/>
    <x v="0"/>
    <s v="N"/>
    <n v="50"/>
    <d v="1899-12-30T00:04:13"/>
    <n v="4"/>
  </r>
  <r>
    <s v="ID3170"/>
    <s v="Martha"/>
    <s v="2021-02-25"/>
    <d v="1899-12-30T11:09:36"/>
    <x v="2"/>
    <x v="0"/>
    <s v="Y"/>
    <n v="27"/>
    <d v="1899-12-30T00:01:55"/>
    <n v="3"/>
  </r>
  <r>
    <s v="ID3171"/>
    <s v="Joe"/>
    <s v="2021-02-25"/>
    <d v="1899-12-30T11:35:31"/>
    <x v="3"/>
    <x v="0"/>
    <s v="Y"/>
    <n v="96"/>
    <d v="1899-12-30T00:02:47"/>
    <n v="4"/>
  </r>
  <r>
    <s v="ID3172"/>
    <s v="Greg"/>
    <s v="2021-02-25"/>
    <d v="1899-12-30T11:35:31"/>
    <x v="0"/>
    <x v="0"/>
    <s v="Y"/>
    <n v="122"/>
    <d v="1899-12-30T00:03:55"/>
    <n v="1"/>
  </r>
  <r>
    <s v="ID3173"/>
    <s v="Diane"/>
    <s v="2021-02-25"/>
    <d v="1899-12-30T11:42:43"/>
    <x v="1"/>
    <x v="1"/>
    <s v="N"/>
    <m/>
    <m/>
    <m/>
  </r>
  <r>
    <s v="ID3174"/>
    <s v="Joe"/>
    <s v="2021-02-25"/>
    <d v="1899-12-30T11:42:43"/>
    <x v="2"/>
    <x v="0"/>
    <s v="Y"/>
    <n v="76"/>
    <d v="1899-12-30T00:01:50"/>
    <n v="4"/>
  </r>
  <r>
    <s v="ID3175"/>
    <s v="Dan"/>
    <s v="2021-02-25"/>
    <d v="1899-12-30T11:55:41"/>
    <x v="3"/>
    <x v="0"/>
    <s v="Y"/>
    <n v="66"/>
    <d v="1899-12-30T00:01:46"/>
    <n v="5"/>
  </r>
  <r>
    <s v="ID3176"/>
    <s v="Martha"/>
    <s v="2021-02-25"/>
    <d v="1899-12-30T11:55:41"/>
    <x v="1"/>
    <x v="0"/>
    <s v="Y"/>
    <n v="98"/>
    <d v="1899-12-30T00:02:12"/>
    <n v="3"/>
  </r>
  <r>
    <s v="ID3177"/>
    <s v="Martha"/>
    <s v="2021-02-25"/>
    <d v="1899-12-30T12:04:19"/>
    <x v="0"/>
    <x v="1"/>
    <s v="N"/>
    <m/>
    <m/>
    <m/>
  </r>
  <r>
    <s v="ID3178"/>
    <s v="Joe"/>
    <s v="2021-02-25"/>
    <d v="1899-12-30T12:04:19"/>
    <x v="1"/>
    <x v="0"/>
    <s v="Y"/>
    <n v="73"/>
    <d v="1899-12-30T00:06:31"/>
    <n v="3"/>
  </r>
  <r>
    <s v="ID3179"/>
    <s v="Joe"/>
    <s v="2021-02-25"/>
    <d v="1899-12-30T12:05:46"/>
    <x v="0"/>
    <x v="0"/>
    <s v="Y"/>
    <n v="76"/>
    <d v="1899-12-30T00:01:47"/>
    <n v="3"/>
  </r>
  <r>
    <s v="ID3180"/>
    <s v="Greg"/>
    <s v="2021-02-25"/>
    <d v="1899-12-30T12:05:46"/>
    <x v="4"/>
    <x v="1"/>
    <s v="N"/>
    <m/>
    <m/>
    <m/>
  </r>
  <r>
    <s v="ID3181"/>
    <s v="Jim"/>
    <s v="2021-02-25"/>
    <d v="1899-12-30T12:31:41"/>
    <x v="3"/>
    <x v="0"/>
    <s v="Y"/>
    <n v="123"/>
    <d v="1899-12-30T00:05:46"/>
    <n v="4"/>
  </r>
  <r>
    <s v="ID3182"/>
    <s v="Stewart"/>
    <s v="2021-02-25"/>
    <d v="1899-12-30T12:31:41"/>
    <x v="3"/>
    <x v="0"/>
    <s v="N"/>
    <n v="98"/>
    <d v="1899-12-30T00:05:11"/>
    <n v="4"/>
  </r>
  <r>
    <s v="ID3183"/>
    <s v="Dan"/>
    <s v="2021-02-25"/>
    <d v="1899-12-30T12:34:34"/>
    <x v="1"/>
    <x v="0"/>
    <s v="Y"/>
    <n v="81"/>
    <d v="1899-12-30T00:02:06"/>
    <n v="1"/>
  </r>
  <r>
    <s v="ID3184"/>
    <s v="Dan"/>
    <s v="2021-02-25"/>
    <d v="1899-12-30T12:34:34"/>
    <x v="2"/>
    <x v="0"/>
    <s v="Y"/>
    <n v="52"/>
    <d v="1899-12-30T00:06:55"/>
    <n v="4"/>
  </r>
  <r>
    <s v="ID3185"/>
    <s v="Stewart"/>
    <s v="2021-02-25"/>
    <d v="1899-12-30T12:34:34"/>
    <x v="2"/>
    <x v="0"/>
    <s v="Y"/>
    <n v="93"/>
    <d v="1899-12-30T00:06:02"/>
    <n v="1"/>
  </r>
  <r>
    <s v="ID3186"/>
    <s v="Jim"/>
    <s v="2021-02-25"/>
    <d v="1899-12-30T12:34:34"/>
    <x v="2"/>
    <x v="0"/>
    <s v="Y"/>
    <n v="17"/>
    <d v="1899-12-30T00:05:07"/>
    <n v="4"/>
  </r>
  <r>
    <s v="ID3187"/>
    <s v="Dan"/>
    <s v="2021-02-25"/>
    <d v="1899-12-30T13:00:29"/>
    <x v="1"/>
    <x v="0"/>
    <s v="Y"/>
    <n v="91"/>
    <d v="1899-12-30T00:01:38"/>
    <n v="4"/>
  </r>
  <r>
    <s v="ID3188"/>
    <s v="Dan"/>
    <s v="2021-02-25"/>
    <d v="1899-12-30T13:00:29"/>
    <x v="4"/>
    <x v="0"/>
    <s v="Y"/>
    <n v="20"/>
    <d v="1899-12-30T00:02:23"/>
    <n v="5"/>
  </r>
  <r>
    <s v="ID3189"/>
    <s v="Diane"/>
    <s v="2021-02-25"/>
    <d v="1899-12-30T14:11:02"/>
    <x v="0"/>
    <x v="1"/>
    <s v="N"/>
    <m/>
    <m/>
    <m/>
  </r>
  <r>
    <s v="ID3190"/>
    <s v="Joe"/>
    <s v="2021-02-25"/>
    <d v="1899-12-30T14:11:02"/>
    <x v="2"/>
    <x v="0"/>
    <s v="Y"/>
    <n v="125"/>
    <d v="1899-12-30T00:06:17"/>
    <n v="4"/>
  </r>
  <r>
    <s v="ID3191"/>
    <s v="Martha"/>
    <s v="2021-02-25"/>
    <d v="1899-12-30T14:57:07"/>
    <x v="2"/>
    <x v="0"/>
    <s v="Y"/>
    <n v="46"/>
    <d v="1899-12-30T00:03:06"/>
    <n v="2"/>
  </r>
  <r>
    <s v="ID3192"/>
    <s v="Diane"/>
    <s v="2021-02-25"/>
    <d v="1899-12-30T14:57:07"/>
    <x v="0"/>
    <x v="0"/>
    <s v="Y"/>
    <n v="124"/>
    <d v="1899-12-30T00:05:29"/>
    <n v="3"/>
  </r>
  <r>
    <s v="ID3193"/>
    <s v="Dan"/>
    <s v="2021-02-25"/>
    <d v="1899-12-30T15:14:24"/>
    <x v="1"/>
    <x v="0"/>
    <s v="Y"/>
    <n v="29"/>
    <d v="1899-12-30T00:04:05"/>
    <n v="3"/>
  </r>
  <r>
    <s v="ID3194"/>
    <s v="Joe"/>
    <s v="2021-02-25"/>
    <d v="1899-12-30T15:14:24"/>
    <x v="4"/>
    <x v="0"/>
    <s v="N"/>
    <n v="75"/>
    <d v="1899-12-30T00:04:37"/>
    <n v="3"/>
  </r>
  <r>
    <s v="ID3195"/>
    <s v="Martha"/>
    <s v="2021-02-25"/>
    <d v="1899-12-30T15:27:22"/>
    <x v="1"/>
    <x v="0"/>
    <s v="Y"/>
    <n v="57"/>
    <d v="1899-12-30T00:04:11"/>
    <n v="4"/>
  </r>
  <r>
    <s v="ID3196"/>
    <s v="Dan"/>
    <s v="2021-02-25"/>
    <d v="1899-12-30T15:27:22"/>
    <x v="3"/>
    <x v="1"/>
    <s v="N"/>
    <m/>
    <m/>
    <m/>
  </r>
  <r>
    <s v="ID3197"/>
    <s v="Jim"/>
    <s v="2021-02-25"/>
    <d v="1899-12-30T15:30:14"/>
    <x v="4"/>
    <x v="0"/>
    <s v="Y"/>
    <n v="106"/>
    <d v="1899-12-30T00:01:53"/>
    <n v="4"/>
  </r>
  <r>
    <s v="ID3198"/>
    <s v="Jim"/>
    <s v="2021-02-25"/>
    <d v="1899-12-30T15:30:14"/>
    <x v="0"/>
    <x v="0"/>
    <s v="Y"/>
    <n v="19"/>
    <d v="1899-12-30T00:05:44"/>
    <n v="3"/>
  </r>
  <r>
    <s v="ID3199"/>
    <s v="Jim"/>
    <s v="2021-02-25"/>
    <d v="1899-12-30T15:41:46"/>
    <x v="1"/>
    <x v="0"/>
    <s v="Y"/>
    <n v="94"/>
    <d v="1899-12-30T00:01:11"/>
    <n v="4"/>
  </r>
  <r>
    <s v="ID3200"/>
    <s v="Stewart"/>
    <s v="2021-02-25"/>
    <d v="1899-12-30T15:41:46"/>
    <x v="4"/>
    <x v="1"/>
    <s v="N"/>
    <m/>
    <m/>
    <m/>
  </r>
  <r>
    <s v="ID3201"/>
    <s v="Diane"/>
    <s v="2021-02-25"/>
    <d v="1899-12-30T15:54:43"/>
    <x v="3"/>
    <x v="0"/>
    <s v="Y"/>
    <n v="28"/>
    <d v="1899-12-30T00:03:01"/>
    <n v="3"/>
  </r>
  <r>
    <s v="ID3202"/>
    <s v="Diane"/>
    <s v="2021-02-25"/>
    <d v="1899-12-30T15:54:43"/>
    <x v="3"/>
    <x v="0"/>
    <s v="Y"/>
    <n v="11"/>
    <d v="1899-12-30T00:02:20"/>
    <n v="4"/>
  </r>
  <r>
    <s v="ID3203"/>
    <s v="Stewart"/>
    <s v="2021-02-25"/>
    <d v="1899-12-30T16:04:48"/>
    <x v="3"/>
    <x v="0"/>
    <s v="Y"/>
    <n v="68"/>
    <d v="1899-12-30T00:04:51"/>
    <n v="5"/>
  </r>
  <r>
    <s v="ID3204"/>
    <s v="Dan"/>
    <s v="2021-02-25"/>
    <d v="1899-12-30T16:04:48"/>
    <x v="0"/>
    <x v="0"/>
    <s v="Y"/>
    <n v="103"/>
    <d v="1899-12-30T00:04:42"/>
    <n v="5"/>
  </r>
  <r>
    <s v="ID3205"/>
    <s v="Stewart"/>
    <s v="2021-02-25"/>
    <d v="1899-12-30T16:26:24"/>
    <x v="4"/>
    <x v="0"/>
    <s v="Y"/>
    <n v="28"/>
    <d v="1899-12-30T00:06:06"/>
    <n v="2"/>
  </r>
  <r>
    <s v="ID3206"/>
    <s v="Martha"/>
    <s v="2021-02-25"/>
    <d v="1899-12-30T16:26:24"/>
    <x v="1"/>
    <x v="0"/>
    <s v="Y"/>
    <n v="36"/>
    <d v="1899-12-30T00:04:09"/>
    <n v="5"/>
  </r>
  <r>
    <s v="ID3207"/>
    <s v="Dan"/>
    <s v="2021-02-25"/>
    <d v="1899-12-30T16:40:48"/>
    <x v="1"/>
    <x v="0"/>
    <s v="Y"/>
    <n v="63"/>
    <d v="1899-12-30T00:05:39"/>
    <n v="5"/>
  </r>
  <r>
    <s v="ID3208"/>
    <s v="Dan"/>
    <s v="2021-02-25"/>
    <d v="1899-12-30T16:40:48"/>
    <x v="0"/>
    <x v="0"/>
    <s v="Y"/>
    <n v="14"/>
    <d v="1899-12-30T00:00:36"/>
    <n v="5"/>
  </r>
  <r>
    <s v="ID3209"/>
    <s v="Dan"/>
    <s v="2021-02-25"/>
    <d v="1899-12-30T17:06:43"/>
    <x v="4"/>
    <x v="0"/>
    <s v="Y"/>
    <n v="82"/>
    <d v="1899-12-30T00:05:15"/>
    <n v="1"/>
  </r>
  <r>
    <s v="ID3210"/>
    <s v="Diane"/>
    <s v="2021-02-25"/>
    <d v="1899-12-30T17:06:43"/>
    <x v="2"/>
    <x v="1"/>
    <s v="N"/>
    <m/>
    <m/>
    <m/>
  </r>
  <r>
    <s v="ID3211"/>
    <s v="Martha"/>
    <s v="2021-02-25"/>
    <d v="1899-12-30T17:06:43"/>
    <x v="3"/>
    <x v="0"/>
    <s v="Y"/>
    <n v="15"/>
    <d v="1899-12-30T00:05:43"/>
    <n v="3"/>
  </r>
  <r>
    <s v="ID3212"/>
    <s v="Diane"/>
    <s v="2021-02-25"/>
    <d v="1899-12-30T17:06:43"/>
    <x v="3"/>
    <x v="0"/>
    <s v="Y"/>
    <n v="85"/>
    <d v="1899-12-30T00:04:18"/>
    <n v="3"/>
  </r>
  <r>
    <s v="ID3213"/>
    <s v="Becky"/>
    <s v="2021-02-25"/>
    <d v="1899-12-30T17:24:00"/>
    <x v="3"/>
    <x v="1"/>
    <s v="N"/>
    <m/>
    <m/>
    <m/>
  </r>
  <r>
    <s v="ID3214"/>
    <s v="Greg"/>
    <s v="2021-02-25"/>
    <d v="1899-12-30T17:24:00"/>
    <x v="2"/>
    <x v="0"/>
    <s v="Y"/>
    <n v="108"/>
    <d v="1899-12-30T00:02:12"/>
    <n v="5"/>
  </r>
  <r>
    <s v="ID3215"/>
    <s v="Martha"/>
    <s v="2021-02-25"/>
    <d v="1899-12-30T17:47:02"/>
    <x v="4"/>
    <x v="0"/>
    <s v="Y"/>
    <n v="45"/>
    <d v="1899-12-30T00:02:58"/>
    <n v="3"/>
  </r>
  <r>
    <s v="ID3216"/>
    <s v="Joe"/>
    <s v="2021-02-25"/>
    <d v="1899-12-30T17:47:02"/>
    <x v="1"/>
    <x v="0"/>
    <s v="Y"/>
    <n v="24"/>
    <d v="1899-12-30T00:01:52"/>
    <n v="4"/>
  </r>
  <r>
    <s v="ID3217"/>
    <s v="Greg"/>
    <s v="2021-02-26"/>
    <d v="1899-12-30T09:10:05"/>
    <x v="4"/>
    <x v="0"/>
    <s v="Y"/>
    <n v="75"/>
    <d v="1899-12-30T00:04:31"/>
    <n v="2"/>
  </r>
  <r>
    <s v="ID3218"/>
    <s v="Martha"/>
    <s v="2021-02-26"/>
    <d v="1899-12-30T09:10:05"/>
    <x v="1"/>
    <x v="0"/>
    <s v="Y"/>
    <n v="68"/>
    <d v="1899-12-30T00:06:24"/>
    <n v="5"/>
  </r>
  <r>
    <s v="ID3219"/>
    <s v="Jim"/>
    <s v="2021-02-26"/>
    <d v="1899-12-30T09:18:43"/>
    <x v="2"/>
    <x v="0"/>
    <s v="N"/>
    <n v="104"/>
    <d v="1899-12-30T00:01:21"/>
    <n v="4"/>
  </r>
  <r>
    <s v="ID3220"/>
    <s v="Joe"/>
    <s v="2021-02-26"/>
    <d v="1899-12-30T09:18:43"/>
    <x v="0"/>
    <x v="0"/>
    <s v="N"/>
    <n v="33"/>
    <d v="1899-12-30T00:00:41"/>
    <n v="3"/>
  </r>
  <r>
    <s v="ID3221"/>
    <s v="Dan"/>
    <s v="2021-02-26"/>
    <d v="1899-12-30T10:12:00"/>
    <x v="1"/>
    <x v="0"/>
    <s v="Y"/>
    <n v="101"/>
    <d v="1899-12-30T00:03:50"/>
    <n v="2"/>
  </r>
  <r>
    <s v="ID3222"/>
    <s v="Jim"/>
    <s v="2021-02-26"/>
    <d v="1899-12-30T10:12:00"/>
    <x v="3"/>
    <x v="1"/>
    <s v="N"/>
    <m/>
    <m/>
    <m/>
  </r>
  <r>
    <s v="ID3223"/>
    <s v="Greg"/>
    <s v="2021-02-26"/>
    <d v="1899-12-30T10:24:58"/>
    <x v="1"/>
    <x v="0"/>
    <s v="Y"/>
    <n v="41"/>
    <d v="1899-12-30T00:03:04"/>
    <n v="1"/>
  </r>
  <r>
    <s v="ID3224"/>
    <s v="Martha"/>
    <s v="2021-02-26"/>
    <d v="1899-12-30T10:24:58"/>
    <x v="4"/>
    <x v="1"/>
    <s v="N"/>
    <m/>
    <m/>
    <m/>
  </r>
  <r>
    <s v="ID3225"/>
    <s v="Jim"/>
    <s v="2021-02-26"/>
    <d v="1899-12-30T10:45:07"/>
    <x v="0"/>
    <x v="0"/>
    <s v="Y"/>
    <n v="124"/>
    <d v="1899-12-30T00:03:27"/>
    <n v="4"/>
  </r>
  <r>
    <s v="ID3226"/>
    <s v="Jim"/>
    <s v="2021-02-26"/>
    <d v="1899-12-30T10:45:07"/>
    <x v="4"/>
    <x v="0"/>
    <s v="N"/>
    <n v="98"/>
    <d v="1899-12-30T00:05:29"/>
    <n v="2"/>
  </r>
  <r>
    <s v="ID3227"/>
    <s v="Greg"/>
    <s v="2021-02-26"/>
    <d v="1899-12-30T11:03:50"/>
    <x v="2"/>
    <x v="0"/>
    <s v="Y"/>
    <n v="119"/>
    <d v="1899-12-30T00:02:11"/>
    <n v="3"/>
  </r>
  <r>
    <s v="ID3228"/>
    <s v="Jim"/>
    <s v="2021-02-26"/>
    <d v="1899-12-30T11:03:50"/>
    <x v="4"/>
    <x v="0"/>
    <s v="Y"/>
    <n v="40"/>
    <d v="1899-12-30T00:02:26"/>
    <n v="1"/>
  </r>
  <r>
    <s v="ID3229"/>
    <s v="Greg"/>
    <s v="2021-02-26"/>
    <d v="1899-12-30T11:36:58"/>
    <x v="2"/>
    <x v="1"/>
    <s v="N"/>
    <m/>
    <m/>
    <m/>
  </r>
  <r>
    <s v="ID3230"/>
    <s v="Becky"/>
    <s v="2021-02-26"/>
    <d v="1899-12-30T11:36:58"/>
    <x v="2"/>
    <x v="0"/>
    <s v="Y"/>
    <n v="97"/>
    <d v="1899-12-30T00:05:29"/>
    <n v="2"/>
  </r>
  <r>
    <s v="ID3231"/>
    <s v="Martha"/>
    <s v="2021-02-26"/>
    <d v="1899-12-30T11:44:10"/>
    <x v="3"/>
    <x v="0"/>
    <s v="Y"/>
    <n v="119"/>
    <d v="1899-12-30T00:03:46"/>
    <n v="2"/>
  </r>
  <r>
    <s v="ID3232"/>
    <s v="Becky"/>
    <s v="2021-02-26"/>
    <d v="1899-12-30T11:44:10"/>
    <x v="1"/>
    <x v="1"/>
    <s v="N"/>
    <m/>
    <m/>
    <m/>
  </r>
  <r>
    <s v="ID3233"/>
    <s v="Stewart"/>
    <s v="2021-02-26"/>
    <d v="1899-12-30T11:45:36"/>
    <x v="4"/>
    <x v="0"/>
    <s v="Y"/>
    <n v="26"/>
    <d v="1899-12-30T00:00:42"/>
    <n v="5"/>
  </r>
  <r>
    <s v="ID3234"/>
    <s v="Greg"/>
    <s v="2021-02-26"/>
    <d v="1899-12-30T11:45:36"/>
    <x v="2"/>
    <x v="1"/>
    <s v="N"/>
    <m/>
    <m/>
    <m/>
  </r>
  <r>
    <s v="ID3235"/>
    <s v="Jim"/>
    <s v="2021-02-26"/>
    <d v="1899-12-30T12:40:19"/>
    <x v="2"/>
    <x v="0"/>
    <s v="Y"/>
    <n v="77"/>
    <d v="1899-12-30T00:01:46"/>
    <n v="4"/>
  </r>
  <r>
    <s v="ID3236"/>
    <s v="Jim"/>
    <s v="2021-02-26"/>
    <d v="1899-12-30T12:40:19"/>
    <x v="1"/>
    <x v="0"/>
    <s v="Y"/>
    <n v="31"/>
    <d v="1899-12-30T00:02:05"/>
    <n v="3"/>
  </r>
  <r>
    <s v="ID3237"/>
    <s v="Becky"/>
    <s v="2021-02-26"/>
    <d v="1899-12-30T13:01:55"/>
    <x v="3"/>
    <x v="1"/>
    <s v="N"/>
    <m/>
    <m/>
    <m/>
  </r>
  <r>
    <s v="ID3238"/>
    <s v="Becky"/>
    <s v="2021-02-26"/>
    <d v="1899-12-30T13:01:55"/>
    <x v="2"/>
    <x v="0"/>
    <s v="N"/>
    <n v="16"/>
    <d v="1899-12-30T00:03:40"/>
    <n v="4"/>
  </r>
  <r>
    <s v="ID3239"/>
    <s v="Diane"/>
    <s v="2021-02-26"/>
    <d v="1899-12-30T13:06:14"/>
    <x v="3"/>
    <x v="0"/>
    <s v="Y"/>
    <n v="117"/>
    <d v="1899-12-30T00:06:29"/>
    <n v="4"/>
  </r>
  <r>
    <s v="ID3240"/>
    <s v="Becky"/>
    <s v="2021-02-26"/>
    <d v="1899-12-30T13:06:14"/>
    <x v="4"/>
    <x v="0"/>
    <s v="N"/>
    <n v="16"/>
    <d v="1899-12-30T00:03:18"/>
    <n v="5"/>
  </r>
  <r>
    <s v="ID3241"/>
    <s v="Stewart"/>
    <s v="2021-02-26"/>
    <d v="1899-12-30T14:05:17"/>
    <x v="2"/>
    <x v="0"/>
    <s v="N"/>
    <n v="35"/>
    <d v="1899-12-30T00:03:27"/>
    <n v="4"/>
  </r>
  <r>
    <s v="ID3242"/>
    <s v="Martha"/>
    <s v="2021-02-26"/>
    <d v="1899-12-30T14:05:17"/>
    <x v="0"/>
    <x v="0"/>
    <s v="N"/>
    <n v="93"/>
    <d v="1899-12-30T00:02:32"/>
    <n v="4"/>
  </r>
  <r>
    <s v="ID3243"/>
    <s v="Joe"/>
    <s v="2021-02-26"/>
    <d v="1899-12-30T14:51:22"/>
    <x v="4"/>
    <x v="0"/>
    <s v="Y"/>
    <n v="39"/>
    <d v="1899-12-30T00:02:56"/>
    <n v="1"/>
  </r>
  <r>
    <s v="ID3244"/>
    <s v="Greg"/>
    <s v="2021-02-26"/>
    <d v="1899-12-30T14:51:22"/>
    <x v="4"/>
    <x v="0"/>
    <s v="N"/>
    <n v="18"/>
    <d v="1899-12-30T00:04:54"/>
    <n v="1"/>
  </r>
  <r>
    <s v="ID3245"/>
    <s v="Greg"/>
    <s v="2021-02-26"/>
    <d v="1899-12-30T14:54:14"/>
    <x v="0"/>
    <x v="0"/>
    <s v="Y"/>
    <n v="124"/>
    <d v="1899-12-30T00:05:27"/>
    <n v="4"/>
  </r>
  <r>
    <s v="ID3246"/>
    <s v="Greg"/>
    <s v="2021-02-26"/>
    <d v="1899-12-30T14:54:14"/>
    <x v="4"/>
    <x v="1"/>
    <s v="N"/>
    <m/>
    <m/>
    <m/>
  </r>
  <r>
    <s v="ID3247"/>
    <s v="Becky"/>
    <s v="2021-02-26"/>
    <d v="1899-12-30T15:01:26"/>
    <x v="4"/>
    <x v="0"/>
    <s v="Y"/>
    <n v="10"/>
    <d v="1899-12-30T00:04:00"/>
    <n v="1"/>
  </r>
  <r>
    <s v="ID3248"/>
    <s v="Diane"/>
    <s v="2021-02-26"/>
    <d v="1899-12-30T15:01:26"/>
    <x v="0"/>
    <x v="1"/>
    <s v="N"/>
    <m/>
    <m/>
    <m/>
  </r>
  <r>
    <s v="ID3249"/>
    <s v="Becky"/>
    <s v="2021-02-26"/>
    <d v="1899-12-30T15:05:46"/>
    <x v="4"/>
    <x v="0"/>
    <s v="Y"/>
    <n v="99"/>
    <d v="1899-12-30T00:05:08"/>
    <n v="4"/>
  </r>
  <r>
    <s v="ID3250"/>
    <s v="Greg"/>
    <s v="2021-02-26"/>
    <d v="1899-12-30T15:05:46"/>
    <x v="1"/>
    <x v="0"/>
    <s v="Y"/>
    <n v="114"/>
    <d v="1899-12-30T00:05:06"/>
    <n v="4"/>
  </r>
  <r>
    <s v="ID3251"/>
    <s v="Greg"/>
    <s v="2021-02-26"/>
    <d v="1899-12-30T15:41:46"/>
    <x v="1"/>
    <x v="0"/>
    <s v="Y"/>
    <n v="122"/>
    <d v="1899-12-30T00:04:35"/>
    <n v="1"/>
  </r>
  <r>
    <s v="ID3252"/>
    <s v="Joe"/>
    <s v="2021-02-26"/>
    <d v="1899-12-30T15:41:46"/>
    <x v="0"/>
    <x v="1"/>
    <s v="N"/>
    <m/>
    <m/>
    <m/>
  </r>
  <r>
    <s v="ID3253"/>
    <s v="Becky"/>
    <s v="2021-02-26"/>
    <d v="1899-12-30T16:04:48"/>
    <x v="4"/>
    <x v="1"/>
    <s v="N"/>
    <m/>
    <m/>
    <m/>
  </r>
  <r>
    <s v="ID3254"/>
    <s v="Diane"/>
    <s v="2021-02-26"/>
    <d v="1899-12-30T16:04:48"/>
    <x v="0"/>
    <x v="0"/>
    <s v="N"/>
    <n v="87"/>
    <d v="1899-12-30T00:01:16"/>
    <n v="4"/>
  </r>
  <r>
    <s v="ID3255"/>
    <s v="Dan"/>
    <s v="2021-02-26"/>
    <d v="1899-12-30T16:29:17"/>
    <x v="4"/>
    <x v="0"/>
    <s v="Y"/>
    <n v="63"/>
    <d v="1899-12-30T00:03:27"/>
    <n v="3"/>
  </r>
  <r>
    <s v="ID3256"/>
    <s v="Martha"/>
    <s v="2021-02-26"/>
    <d v="1899-12-30T16:29:17"/>
    <x v="2"/>
    <x v="1"/>
    <s v="N"/>
    <m/>
    <m/>
    <m/>
  </r>
  <r>
    <s v="ID3257"/>
    <s v="Stewart"/>
    <s v="2021-02-26"/>
    <d v="1899-12-30T16:49:26"/>
    <x v="4"/>
    <x v="0"/>
    <s v="Y"/>
    <n v="120"/>
    <d v="1899-12-30T00:06:39"/>
    <n v="4"/>
  </r>
  <r>
    <s v="ID3258"/>
    <s v="Jim"/>
    <s v="2021-02-26"/>
    <d v="1899-12-30T16:49:26"/>
    <x v="4"/>
    <x v="1"/>
    <s v="N"/>
    <m/>
    <m/>
    <m/>
  </r>
  <r>
    <s v="ID3259"/>
    <s v="Stewart"/>
    <s v="2021-02-26"/>
    <d v="1899-12-30T16:58:05"/>
    <x v="4"/>
    <x v="1"/>
    <s v="N"/>
    <m/>
    <m/>
    <m/>
  </r>
  <r>
    <s v="ID3260"/>
    <s v="Stewart"/>
    <s v="2021-02-26"/>
    <d v="1899-12-30T16:58:05"/>
    <x v="2"/>
    <x v="0"/>
    <s v="Y"/>
    <n v="23"/>
    <d v="1899-12-30T00:05:19"/>
    <n v="4"/>
  </r>
  <r>
    <s v="ID3261"/>
    <s v="Martha"/>
    <s v="2021-02-26"/>
    <d v="1899-12-30T17:05:17"/>
    <x v="1"/>
    <x v="0"/>
    <s v="N"/>
    <n v="122"/>
    <d v="1899-12-30T00:03:49"/>
    <n v="5"/>
  </r>
  <r>
    <s v="ID3262"/>
    <s v="Joe"/>
    <s v="2021-02-26"/>
    <d v="1899-12-30T17:05:17"/>
    <x v="0"/>
    <x v="0"/>
    <s v="Y"/>
    <n v="60"/>
    <d v="1899-12-30T00:03:28"/>
    <n v="1"/>
  </r>
  <r>
    <s v="ID3263"/>
    <s v="Dan"/>
    <s v="2021-02-26"/>
    <d v="1899-12-30T17:35:31"/>
    <x v="0"/>
    <x v="0"/>
    <s v="Y"/>
    <n v="123"/>
    <d v="1899-12-30T00:00:45"/>
    <n v="5"/>
  </r>
  <r>
    <s v="ID3264"/>
    <s v="Dan"/>
    <s v="2021-02-26"/>
    <d v="1899-12-30T17:35:31"/>
    <x v="1"/>
    <x v="0"/>
    <s v="Y"/>
    <n v="64"/>
    <d v="1899-12-30T00:05:19"/>
    <n v="1"/>
  </r>
  <r>
    <s v="ID3265"/>
    <s v="Greg"/>
    <s v="2021-02-26"/>
    <d v="1899-12-30T17:36:58"/>
    <x v="4"/>
    <x v="0"/>
    <s v="Y"/>
    <n v="124"/>
    <d v="1899-12-30T00:05:04"/>
    <n v="2"/>
  </r>
  <r>
    <s v="ID3266"/>
    <s v="Diane"/>
    <s v="2021-02-26"/>
    <d v="1899-12-30T17:36:58"/>
    <x v="0"/>
    <x v="0"/>
    <s v="Y"/>
    <n v="102"/>
    <d v="1899-12-30T00:02:20"/>
    <n v="4"/>
  </r>
  <r>
    <s v="ID3267"/>
    <s v="Becky"/>
    <s v="2021-02-26"/>
    <d v="1899-12-30T17:39:50"/>
    <x v="3"/>
    <x v="0"/>
    <s v="Y"/>
    <n v="27"/>
    <d v="1899-12-30T00:06:32"/>
    <n v="4"/>
  </r>
  <r>
    <s v="ID3268"/>
    <s v="Becky"/>
    <s v="2021-02-26"/>
    <d v="1899-12-30T17:39:50"/>
    <x v="3"/>
    <x v="0"/>
    <s v="Y"/>
    <n v="26"/>
    <d v="1899-12-30T00:05:47"/>
    <n v="4"/>
  </r>
  <r>
    <s v="ID3269"/>
    <s v="Joe"/>
    <s v="2021-02-26"/>
    <d v="1899-12-30T17:42:43"/>
    <x v="2"/>
    <x v="0"/>
    <s v="Y"/>
    <n v="42"/>
    <d v="1899-12-30T00:01:21"/>
    <n v="5"/>
  </r>
  <r>
    <s v="ID3270"/>
    <s v="Dan"/>
    <s v="2021-02-26"/>
    <d v="1899-12-30T17:42:43"/>
    <x v="1"/>
    <x v="0"/>
    <s v="Y"/>
    <n v="121"/>
    <d v="1899-12-30T00:04:26"/>
    <n v="4"/>
  </r>
  <r>
    <s v="ID3271"/>
    <s v="Becky"/>
    <s v="2021-02-26"/>
    <d v="1899-12-30T17:51:22"/>
    <x v="2"/>
    <x v="0"/>
    <s v="Y"/>
    <n v="91"/>
    <d v="1899-12-30T00:06:26"/>
    <n v="3"/>
  </r>
  <r>
    <s v="ID3272"/>
    <s v="Stewart"/>
    <s v="2021-02-26"/>
    <d v="1899-12-30T17:51:22"/>
    <x v="1"/>
    <x v="0"/>
    <s v="Y"/>
    <n v="79"/>
    <d v="1899-12-30T00:03:57"/>
    <n v="5"/>
  </r>
  <r>
    <s v="ID3273"/>
    <s v="Stewart"/>
    <s v="2021-02-27"/>
    <d v="1899-12-30T09:11:31"/>
    <x v="4"/>
    <x v="0"/>
    <s v="Y"/>
    <n v="49"/>
    <d v="1899-12-30T00:04:22"/>
    <n v="5"/>
  </r>
  <r>
    <s v="ID3274"/>
    <s v="Martha"/>
    <s v="2021-02-27"/>
    <d v="1899-12-30T09:11:31"/>
    <x v="4"/>
    <x v="1"/>
    <s v="N"/>
    <m/>
    <m/>
    <m/>
  </r>
  <r>
    <s v="ID3275"/>
    <s v="Martha"/>
    <s v="2021-02-27"/>
    <d v="1899-12-30T09:11:31"/>
    <x v="0"/>
    <x v="0"/>
    <s v="N"/>
    <n v="44"/>
    <d v="1899-12-30T00:05:16"/>
    <n v="4"/>
  </r>
  <r>
    <s v="ID3276"/>
    <s v="Becky"/>
    <s v="2021-02-27"/>
    <d v="1899-12-30T09:11:31"/>
    <x v="0"/>
    <x v="1"/>
    <s v="N"/>
    <m/>
    <m/>
    <m/>
  </r>
  <r>
    <s v="ID3277"/>
    <s v="Greg"/>
    <s v="2021-02-27"/>
    <d v="1899-12-30T09:46:05"/>
    <x v="4"/>
    <x v="1"/>
    <s v="N"/>
    <m/>
    <m/>
    <m/>
  </r>
  <r>
    <s v="ID3278"/>
    <s v="Greg"/>
    <s v="2021-02-27"/>
    <d v="1899-12-30T09:46:05"/>
    <x v="4"/>
    <x v="0"/>
    <s v="Y"/>
    <n v="47"/>
    <d v="1899-12-30T00:06:05"/>
    <n v="3"/>
  </r>
  <r>
    <s v="ID3279"/>
    <s v="Greg"/>
    <s v="2021-02-27"/>
    <d v="1899-12-30T09:50:24"/>
    <x v="4"/>
    <x v="1"/>
    <s v="N"/>
    <m/>
    <m/>
    <m/>
  </r>
  <r>
    <s v="ID3280"/>
    <s v="Diane"/>
    <s v="2021-02-27"/>
    <d v="1899-12-30T09:50:24"/>
    <x v="2"/>
    <x v="1"/>
    <s v="N"/>
    <m/>
    <m/>
    <m/>
  </r>
  <r>
    <s v="ID3281"/>
    <s v="Greg"/>
    <s v="2021-02-27"/>
    <d v="1899-12-30T09:56:10"/>
    <x v="1"/>
    <x v="0"/>
    <s v="N"/>
    <n v="26"/>
    <d v="1899-12-30T00:00:51"/>
    <n v="5"/>
  </r>
  <r>
    <s v="ID3282"/>
    <s v="Greg"/>
    <s v="2021-02-27"/>
    <d v="1899-12-30T09:56:10"/>
    <x v="3"/>
    <x v="1"/>
    <s v="N"/>
    <m/>
    <m/>
    <m/>
  </r>
  <r>
    <s v="ID3283"/>
    <s v="Martha"/>
    <s v="2021-02-27"/>
    <d v="1899-12-30T10:16:19"/>
    <x v="3"/>
    <x v="0"/>
    <s v="Y"/>
    <n v="50"/>
    <d v="1899-12-30T00:01:33"/>
    <n v="3"/>
  </r>
  <r>
    <s v="ID3284"/>
    <s v="Stewart"/>
    <s v="2021-02-27"/>
    <d v="1899-12-30T10:16:19"/>
    <x v="4"/>
    <x v="0"/>
    <s v="Y"/>
    <n v="121"/>
    <d v="1899-12-30T00:05:20"/>
    <n v="1"/>
  </r>
  <r>
    <s v="ID3285"/>
    <s v="Jim"/>
    <s v="2021-02-27"/>
    <d v="1899-12-30T10:50:53"/>
    <x v="0"/>
    <x v="0"/>
    <s v="Y"/>
    <n v="82"/>
    <d v="1899-12-30T00:06:45"/>
    <n v="3"/>
  </r>
  <r>
    <s v="ID3286"/>
    <s v="Diane"/>
    <s v="2021-02-27"/>
    <d v="1899-12-30T10:50:53"/>
    <x v="3"/>
    <x v="0"/>
    <s v="Y"/>
    <n v="41"/>
    <d v="1899-12-30T00:04:37"/>
    <n v="4"/>
  </r>
  <r>
    <s v="ID3287"/>
    <s v="Dan"/>
    <s v="2021-02-27"/>
    <d v="1899-12-30T11:47:02"/>
    <x v="3"/>
    <x v="0"/>
    <s v="Y"/>
    <n v="65"/>
    <d v="1899-12-30T00:05:51"/>
    <n v="1"/>
  </r>
  <r>
    <s v="ID3288"/>
    <s v="Dan"/>
    <s v="2021-02-27"/>
    <d v="1899-12-30T11:47:02"/>
    <x v="0"/>
    <x v="0"/>
    <s v="Y"/>
    <n v="100"/>
    <d v="1899-12-30T00:05:49"/>
    <n v="3"/>
  </r>
  <r>
    <s v="ID3289"/>
    <s v="Dan"/>
    <s v="2021-02-27"/>
    <d v="1899-12-30T12:14:24"/>
    <x v="4"/>
    <x v="0"/>
    <s v="Y"/>
    <n v="72"/>
    <d v="1899-12-30T00:04:58"/>
    <n v="2"/>
  </r>
  <r>
    <s v="ID3290"/>
    <s v="Dan"/>
    <s v="2021-02-27"/>
    <d v="1899-12-30T12:14:24"/>
    <x v="4"/>
    <x v="0"/>
    <s v="Y"/>
    <n v="120"/>
    <d v="1899-12-30T00:00:49"/>
    <n v="5"/>
  </r>
  <r>
    <s v="ID3291"/>
    <s v="Stewart"/>
    <s v="2021-02-27"/>
    <d v="1899-12-30T12:34:34"/>
    <x v="0"/>
    <x v="0"/>
    <s v="Y"/>
    <n v="59"/>
    <d v="1899-12-30T00:01:13"/>
    <n v="3"/>
  </r>
  <r>
    <s v="ID3292"/>
    <s v="Diane"/>
    <s v="2021-02-27"/>
    <d v="1899-12-30T12:34:34"/>
    <x v="0"/>
    <x v="1"/>
    <s v="N"/>
    <m/>
    <m/>
    <m/>
  </r>
  <r>
    <s v="ID3293"/>
    <s v="Jim"/>
    <s v="2021-02-27"/>
    <d v="1899-12-30T12:44:38"/>
    <x v="0"/>
    <x v="0"/>
    <s v="Y"/>
    <n v="25"/>
    <d v="1899-12-30T00:04:05"/>
    <n v="2"/>
  </r>
  <r>
    <s v="ID3294"/>
    <s v="Dan"/>
    <s v="2021-02-27"/>
    <d v="1899-12-30T12:44:38"/>
    <x v="4"/>
    <x v="0"/>
    <s v="Y"/>
    <n v="20"/>
    <d v="1899-12-30T00:04:56"/>
    <n v="3"/>
  </r>
  <r>
    <s v="ID3295"/>
    <s v="Dan"/>
    <s v="2021-02-27"/>
    <d v="1899-12-30T12:56:10"/>
    <x v="2"/>
    <x v="0"/>
    <s v="Y"/>
    <n v="40"/>
    <d v="1899-12-30T00:05:54"/>
    <n v="4"/>
  </r>
  <r>
    <s v="ID3296"/>
    <s v="Becky"/>
    <s v="2021-02-27"/>
    <d v="1899-12-30T12:56:10"/>
    <x v="4"/>
    <x v="0"/>
    <s v="Y"/>
    <n v="34"/>
    <d v="1899-12-30T00:05:11"/>
    <n v="5"/>
  </r>
  <r>
    <s v="ID3297"/>
    <s v="Martha"/>
    <s v="2021-02-27"/>
    <d v="1899-12-30T13:07:41"/>
    <x v="3"/>
    <x v="1"/>
    <s v="N"/>
    <m/>
    <m/>
    <m/>
  </r>
  <r>
    <s v="ID3298"/>
    <s v="Martha"/>
    <s v="2021-02-27"/>
    <d v="1899-12-30T13:07:41"/>
    <x v="0"/>
    <x v="0"/>
    <s v="Y"/>
    <n v="27"/>
    <d v="1899-12-30T00:02:11"/>
    <n v="5"/>
  </r>
  <r>
    <s v="ID3299"/>
    <s v="Joe"/>
    <s v="2021-02-27"/>
    <d v="1899-12-30T13:39:22"/>
    <x v="4"/>
    <x v="0"/>
    <s v="Y"/>
    <n v="103"/>
    <d v="1899-12-30T00:04:56"/>
    <n v="1"/>
  </r>
  <r>
    <s v="ID3300"/>
    <s v="Diane"/>
    <s v="2021-02-27"/>
    <d v="1899-12-30T13:39:22"/>
    <x v="3"/>
    <x v="0"/>
    <s v="Y"/>
    <n v="76"/>
    <d v="1899-12-30T00:03:17"/>
    <n v="4"/>
  </r>
  <r>
    <s v="ID3301"/>
    <s v="Jim"/>
    <s v="2021-02-27"/>
    <d v="1899-12-30T14:11:02"/>
    <x v="0"/>
    <x v="1"/>
    <s v="N"/>
    <m/>
    <m/>
    <m/>
  </r>
  <r>
    <s v="ID3302"/>
    <s v="Martha"/>
    <s v="2021-02-27"/>
    <d v="1899-12-30T14:11:02"/>
    <x v="3"/>
    <x v="0"/>
    <s v="Y"/>
    <n v="23"/>
    <d v="1899-12-30T00:02:42"/>
    <n v="4"/>
  </r>
  <r>
    <s v="ID3303"/>
    <s v="Greg"/>
    <s v="2021-02-27"/>
    <d v="1899-12-30T14:38:24"/>
    <x v="3"/>
    <x v="0"/>
    <s v="Y"/>
    <n v="94"/>
    <d v="1899-12-30T00:06:57"/>
    <n v="4"/>
  </r>
  <r>
    <s v="ID3304"/>
    <s v="Dan"/>
    <s v="2021-02-27"/>
    <d v="1899-12-30T14:38:24"/>
    <x v="1"/>
    <x v="0"/>
    <s v="Y"/>
    <n v="115"/>
    <d v="1899-12-30T00:06:18"/>
    <n v="5"/>
  </r>
  <r>
    <s v="ID3305"/>
    <s v="Martha"/>
    <s v="2021-02-27"/>
    <d v="1899-12-30T14:58:34"/>
    <x v="1"/>
    <x v="0"/>
    <s v="N"/>
    <n v="11"/>
    <d v="1899-12-30T00:03:10"/>
    <n v="3"/>
  </r>
  <r>
    <s v="ID3306"/>
    <s v="Diane"/>
    <s v="2021-02-27"/>
    <d v="1899-12-30T14:58:34"/>
    <x v="2"/>
    <x v="0"/>
    <s v="Y"/>
    <n v="117"/>
    <d v="1899-12-30T00:02:05"/>
    <n v="5"/>
  </r>
  <r>
    <s v="ID3307"/>
    <s v="Diane"/>
    <s v="2021-02-27"/>
    <d v="1899-12-30T15:00:00"/>
    <x v="0"/>
    <x v="0"/>
    <s v="Y"/>
    <n v="110"/>
    <d v="1899-12-30T00:06:33"/>
    <n v="5"/>
  </r>
  <r>
    <s v="ID3308"/>
    <s v="Dan"/>
    <s v="2021-02-27"/>
    <d v="1899-12-30T15:00:00"/>
    <x v="3"/>
    <x v="0"/>
    <s v="Y"/>
    <n v="24"/>
    <d v="1899-12-30T00:02:47"/>
    <n v="3"/>
  </r>
  <r>
    <s v="ID3309"/>
    <s v="Jim"/>
    <s v="2021-02-27"/>
    <d v="1899-12-30T15:08:38"/>
    <x v="4"/>
    <x v="0"/>
    <s v="Y"/>
    <n v="31"/>
    <d v="1899-12-30T00:04:38"/>
    <n v="3"/>
  </r>
  <r>
    <s v="ID3310"/>
    <s v="Becky"/>
    <s v="2021-02-27"/>
    <d v="1899-12-30T15:08:38"/>
    <x v="3"/>
    <x v="0"/>
    <s v="Y"/>
    <n v="25"/>
    <d v="1899-12-30T00:05:06"/>
    <n v="3"/>
  </r>
  <r>
    <s v="ID3311"/>
    <s v="Stewart"/>
    <s v="2021-02-27"/>
    <d v="1899-12-30T15:25:55"/>
    <x v="0"/>
    <x v="0"/>
    <s v="Y"/>
    <n v="96"/>
    <d v="1899-12-30T00:05:31"/>
    <n v="3"/>
  </r>
  <r>
    <s v="ID3312"/>
    <s v="Becky"/>
    <s v="2021-02-27"/>
    <d v="1899-12-30T15:25:55"/>
    <x v="4"/>
    <x v="0"/>
    <s v="Y"/>
    <n v="48"/>
    <d v="1899-12-30T00:00:44"/>
    <n v="2"/>
  </r>
  <r>
    <s v="ID3313"/>
    <s v="Dan"/>
    <s v="2021-02-27"/>
    <d v="1899-12-30T16:00:29"/>
    <x v="3"/>
    <x v="0"/>
    <s v="N"/>
    <n v="110"/>
    <d v="1899-12-30T00:02:36"/>
    <n v="5"/>
  </r>
  <r>
    <s v="ID3314"/>
    <s v="Jim"/>
    <s v="2021-02-27"/>
    <d v="1899-12-30T16:00:29"/>
    <x v="0"/>
    <x v="0"/>
    <s v="N"/>
    <n v="19"/>
    <d v="1899-12-30T00:04:55"/>
    <n v="3"/>
  </r>
  <r>
    <s v="ID3315"/>
    <s v="Diane"/>
    <s v="2021-02-27"/>
    <d v="1899-12-30T16:20:38"/>
    <x v="3"/>
    <x v="1"/>
    <s v="N"/>
    <m/>
    <m/>
    <m/>
  </r>
  <r>
    <s v="ID3316"/>
    <s v="Diane"/>
    <s v="2021-02-27"/>
    <d v="1899-12-30T16:20:38"/>
    <x v="0"/>
    <x v="0"/>
    <s v="Y"/>
    <n v="88"/>
    <d v="1899-12-30T00:03:41"/>
    <n v="1"/>
  </r>
  <r>
    <s v="ID3317"/>
    <s v="Jim"/>
    <s v="2021-02-27"/>
    <d v="1899-12-30T16:37:55"/>
    <x v="0"/>
    <x v="0"/>
    <s v="Y"/>
    <n v="42"/>
    <d v="1899-12-30T00:06:21"/>
    <n v="3"/>
  </r>
  <r>
    <s v="ID3318"/>
    <s v="Stewart"/>
    <s v="2021-02-27"/>
    <d v="1899-12-30T16:37:55"/>
    <x v="2"/>
    <x v="0"/>
    <s v="Y"/>
    <n v="111"/>
    <d v="1899-12-30T00:06:39"/>
    <n v="4"/>
  </r>
  <r>
    <s v="ID3319"/>
    <s v="Stewart"/>
    <s v="2021-02-27"/>
    <d v="1899-12-30T16:46:34"/>
    <x v="1"/>
    <x v="0"/>
    <s v="Y"/>
    <n v="89"/>
    <d v="1899-12-30T00:03:45"/>
    <n v="5"/>
  </r>
  <r>
    <s v="ID3320"/>
    <s v="Dan"/>
    <s v="2021-02-27"/>
    <d v="1899-12-30T16:46:34"/>
    <x v="4"/>
    <x v="0"/>
    <s v="Y"/>
    <n v="32"/>
    <d v="1899-12-30T00:05:40"/>
    <n v="2"/>
  </r>
  <r>
    <s v="ID3321"/>
    <s v="Greg"/>
    <s v="2021-02-27"/>
    <d v="1899-12-30T16:52:19"/>
    <x v="1"/>
    <x v="0"/>
    <s v="Y"/>
    <n v="118"/>
    <d v="1899-12-30T00:05:58"/>
    <n v="3"/>
  </r>
  <r>
    <s v="ID3322"/>
    <s v="Joe"/>
    <s v="2021-02-27"/>
    <d v="1899-12-30T16:52:19"/>
    <x v="1"/>
    <x v="0"/>
    <s v="Y"/>
    <n v="21"/>
    <d v="1899-12-30T00:00:46"/>
    <n v="4"/>
  </r>
  <r>
    <s v="ID3323"/>
    <s v="Jim"/>
    <s v="2021-02-27"/>
    <d v="1899-12-30T17:06:43"/>
    <x v="0"/>
    <x v="0"/>
    <s v="Y"/>
    <n v="15"/>
    <d v="1899-12-30T00:01:41"/>
    <n v="2"/>
  </r>
  <r>
    <s v="ID3324"/>
    <s v="Dan"/>
    <s v="2021-02-27"/>
    <d v="1899-12-30T17:06:43"/>
    <x v="1"/>
    <x v="0"/>
    <s v="Y"/>
    <n v="87"/>
    <d v="1899-12-30T00:02:50"/>
    <n v="4"/>
  </r>
  <r>
    <s v="ID3325"/>
    <s v="Becky"/>
    <s v="2021-02-27"/>
    <d v="1899-12-30T17:09:36"/>
    <x v="3"/>
    <x v="0"/>
    <s v="Y"/>
    <n v="18"/>
    <d v="1899-12-30T00:06:16"/>
    <n v="1"/>
  </r>
  <r>
    <s v="ID3326"/>
    <s v="Becky"/>
    <s v="2021-02-27"/>
    <d v="1899-12-30T17:09:36"/>
    <x v="2"/>
    <x v="1"/>
    <s v="N"/>
    <m/>
    <m/>
    <m/>
  </r>
  <r>
    <s v="ID3327"/>
    <s v="Diane"/>
    <s v="2021-02-28"/>
    <d v="1899-12-30T09:07:12"/>
    <x v="1"/>
    <x v="0"/>
    <s v="Y"/>
    <n v="15"/>
    <d v="1899-12-30T00:03:06"/>
    <n v="3"/>
  </r>
  <r>
    <s v="ID3328"/>
    <s v="Diane"/>
    <s v="2021-02-28"/>
    <d v="1899-12-30T09:07:12"/>
    <x v="0"/>
    <x v="0"/>
    <s v="Y"/>
    <n v="12"/>
    <d v="1899-12-30T00:05:49"/>
    <n v="5"/>
  </r>
  <r>
    <s v="ID3329"/>
    <s v="Stewart"/>
    <s v="2021-02-28"/>
    <d v="1899-12-30T09:14:24"/>
    <x v="0"/>
    <x v="1"/>
    <s v="N"/>
    <m/>
    <m/>
    <m/>
  </r>
  <r>
    <s v="ID3330"/>
    <s v="Becky"/>
    <s v="2021-02-28"/>
    <d v="1899-12-30T09:14:24"/>
    <x v="3"/>
    <x v="0"/>
    <s v="Y"/>
    <n v="84"/>
    <d v="1899-12-30T00:02:26"/>
    <n v="3"/>
  </r>
  <r>
    <s v="ID3331"/>
    <s v="Diane"/>
    <s v="2021-02-28"/>
    <d v="1899-12-30T09:15:50"/>
    <x v="0"/>
    <x v="1"/>
    <s v="N"/>
    <m/>
    <m/>
    <m/>
  </r>
  <r>
    <s v="ID3332"/>
    <s v="Joe"/>
    <s v="2021-02-28"/>
    <d v="1899-12-30T09:15:50"/>
    <x v="3"/>
    <x v="1"/>
    <s v="N"/>
    <m/>
    <m/>
    <m/>
  </r>
  <r>
    <s v="ID3333"/>
    <s v="Dan"/>
    <s v="2021-02-28"/>
    <d v="1899-12-30T09:30:14"/>
    <x v="4"/>
    <x v="0"/>
    <s v="Y"/>
    <n v="55"/>
    <d v="1899-12-30T00:03:47"/>
    <n v="4"/>
  </r>
  <r>
    <s v="ID3334"/>
    <s v="Jim"/>
    <s v="2021-02-28"/>
    <d v="1899-12-30T09:30:14"/>
    <x v="4"/>
    <x v="1"/>
    <s v="N"/>
    <m/>
    <m/>
    <m/>
  </r>
  <r>
    <s v="ID3335"/>
    <s v="Martha"/>
    <s v="2021-02-28"/>
    <d v="1899-12-30T10:07:41"/>
    <x v="1"/>
    <x v="0"/>
    <s v="Y"/>
    <n v="63"/>
    <d v="1899-12-30T00:03:30"/>
    <n v="5"/>
  </r>
  <r>
    <s v="ID3336"/>
    <s v="Dan"/>
    <s v="2021-02-28"/>
    <d v="1899-12-30T10:07:41"/>
    <x v="2"/>
    <x v="1"/>
    <s v="N"/>
    <m/>
    <m/>
    <m/>
  </r>
  <r>
    <s v="ID3337"/>
    <s v="Joe"/>
    <s v="2021-02-28"/>
    <d v="1899-12-30T10:27:50"/>
    <x v="4"/>
    <x v="0"/>
    <s v="Y"/>
    <n v="121"/>
    <d v="1899-12-30T00:03:29"/>
    <n v="3"/>
  </r>
  <r>
    <s v="ID3338"/>
    <s v="Joe"/>
    <s v="2021-02-28"/>
    <d v="1899-12-30T10:27:50"/>
    <x v="3"/>
    <x v="0"/>
    <s v="Y"/>
    <n v="53"/>
    <d v="1899-12-30T00:06:06"/>
    <n v="4"/>
  </r>
  <r>
    <s v="ID3339"/>
    <s v="Greg"/>
    <s v="2021-02-28"/>
    <d v="1899-12-30T10:33:36"/>
    <x v="4"/>
    <x v="0"/>
    <s v="Y"/>
    <n v="102"/>
    <d v="1899-12-30T00:00:35"/>
    <n v="3"/>
  </r>
  <r>
    <s v="ID3340"/>
    <s v="Joe"/>
    <s v="2021-02-28"/>
    <d v="1899-12-30T10:33:36"/>
    <x v="0"/>
    <x v="0"/>
    <s v="Y"/>
    <n v="92"/>
    <d v="1899-12-30T00:06:12"/>
    <n v="2"/>
  </r>
  <r>
    <s v="ID3341"/>
    <s v="Martha"/>
    <s v="2021-02-28"/>
    <d v="1899-12-30T11:00:58"/>
    <x v="0"/>
    <x v="0"/>
    <s v="Y"/>
    <n v="32"/>
    <d v="1899-12-30T00:00:46"/>
    <n v="5"/>
  </r>
  <r>
    <s v="ID3342"/>
    <s v="Stewart"/>
    <s v="2021-02-28"/>
    <d v="1899-12-30T11:00:58"/>
    <x v="3"/>
    <x v="0"/>
    <s v="Y"/>
    <n v="107"/>
    <d v="1899-12-30T00:04:45"/>
    <n v="5"/>
  </r>
  <r>
    <s v="ID3343"/>
    <s v="Diane"/>
    <s v="2021-02-28"/>
    <d v="1899-12-30T11:00:58"/>
    <x v="3"/>
    <x v="0"/>
    <s v="Y"/>
    <n v="106"/>
    <d v="1899-12-30T00:04:50"/>
    <n v="1"/>
  </r>
  <r>
    <s v="ID3344"/>
    <s v="Jim"/>
    <s v="2021-02-28"/>
    <d v="1899-12-30T11:00:58"/>
    <x v="0"/>
    <x v="0"/>
    <s v="Y"/>
    <n v="114"/>
    <d v="1899-12-30T00:03:19"/>
    <n v="5"/>
  </r>
  <r>
    <s v="ID3345"/>
    <s v="Diane"/>
    <s v="2021-02-28"/>
    <d v="1899-12-30T11:12:29"/>
    <x v="2"/>
    <x v="0"/>
    <s v="N"/>
    <n v="62"/>
    <d v="1899-12-30T00:02:13"/>
    <n v="5"/>
  </r>
  <r>
    <s v="ID3346"/>
    <s v="Dan"/>
    <s v="2021-02-28"/>
    <d v="1899-12-30T11:12:29"/>
    <x v="2"/>
    <x v="0"/>
    <s v="Y"/>
    <n v="37"/>
    <d v="1899-12-30T00:04:10"/>
    <n v="5"/>
  </r>
  <r>
    <s v="ID3347"/>
    <s v="Becky"/>
    <s v="2021-02-28"/>
    <d v="1899-12-30T11:26:53"/>
    <x v="0"/>
    <x v="0"/>
    <s v="N"/>
    <n v="116"/>
    <d v="1899-12-30T00:06:01"/>
    <n v="4"/>
  </r>
  <r>
    <s v="ID3348"/>
    <s v="Becky"/>
    <s v="2021-02-28"/>
    <d v="1899-12-30T11:26:53"/>
    <x v="2"/>
    <x v="0"/>
    <s v="Y"/>
    <n v="89"/>
    <d v="1899-12-30T00:02:13"/>
    <n v="4"/>
  </r>
  <r>
    <s v="ID3349"/>
    <s v="Jim"/>
    <s v="2021-02-28"/>
    <d v="1899-12-30T11:34:05"/>
    <x v="0"/>
    <x v="0"/>
    <s v="Y"/>
    <n v="37"/>
    <d v="1899-12-30T00:04:45"/>
    <n v="4"/>
  </r>
  <r>
    <s v="ID3350"/>
    <s v="Jim"/>
    <s v="2021-02-28"/>
    <d v="1899-12-30T11:34:05"/>
    <x v="0"/>
    <x v="0"/>
    <s v="Y"/>
    <n v="120"/>
    <d v="1899-12-30T00:05:29"/>
    <n v="3"/>
  </r>
  <r>
    <s v="ID3351"/>
    <s v="Dan"/>
    <s v="2021-02-28"/>
    <d v="1899-12-30T11:34:05"/>
    <x v="0"/>
    <x v="0"/>
    <s v="Y"/>
    <n v="46"/>
    <d v="1899-12-30T00:05:43"/>
    <n v="1"/>
  </r>
  <r>
    <s v="ID3352"/>
    <s v="Becky"/>
    <s v="2021-02-28"/>
    <d v="1899-12-30T11:34:05"/>
    <x v="4"/>
    <x v="0"/>
    <s v="Y"/>
    <n v="70"/>
    <d v="1899-12-30T00:01:00"/>
    <n v="4"/>
  </r>
  <r>
    <s v="ID3353"/>
    <s v="Diane"/>
    <s v="2021-02-28"/>
    <d v="1899-12-30T11:42:43"/>
    <x v="1"/>
    <x v="0"/>
    <s v="Y"/>
    <n v="21"/>
    <d v="1899-12-30T00:02:13"/>
    <n v="4"/>
  </r>
  <r>
    <s v="ID3354"/>
    <s v="Joe"/>
    <s v="2021-02-28"/>
    <d v="1899-12-30T11:42:43"/>
    <x v="3"/>
    <x v="0"/>
    <s v="Y"/>
    <n v="86"/>
    <d v="1899-12-30T00:00:51"/>
    <n v="4"/>
  </r>
  <r>
    <s v="ID3355"/>
    <s v="Becky"/>
    <s v="2021-02-28"/>
    <d v="1899-12-30T12:40:19"/>
    <x v="4"/>
    <x v="0"/>
    <s v="N"/>
    <n v="54"/>
    <d v="1899-12-30T00:05:30"/>
    <n v="2"/>
  </r>
  <r>
    <s v="ID3356"/>
    <s v="Martha"/>
    <s v="2021-02-28"/>
    <d v="1899-12-30T12:40:19"/>
    <x v="3"/>
    <x v="0"/>
    <s v="Y"/>
    <n v="117"/>
    <d v="1899-12-30T00:05:39"/>
    <n v="4"/>
  </r>
  <r>
    <s v="ID3357"/>
    <s v="Greg"/>
    <s v="2021-02-28"/>
    <d v="1899-12-30T12:40:19"/>
    <x v="3"/>
    <x v="1"/>
    <s v="N"/>
    <m/>
    <m/>
    <m/>
  </r>
  <r>
    <s v="ID3358"/>
    <s v="Becky"/>
    <s v="2021-02-28"/>
    <d v="1899-12-30T12:40:19"/>
    <x v="4"/>
    <x v="0"/>
    <s v="Y"/>
    <n v="101"/>
    <d v="1899-12-30T00:05:06"/>
    <n v="1"/>
  </r>
  <r>
    <s v="ID3359"/>
    <s v="Martha"/>
    <s v="2021-02-28"/>
    <d v="1899-12-30T13:09:07"/>
    <x v="2"/>
    <x v="0"/>
    <s v="Y"/>
    <n v="52"/>
    <d v="1899-12-30T00:01:47"/>
    <n v="2"/>
  </r>
  <r>
    <s v="ID3360"/>
    <s v="Dan"/>
    <s v="2021-02-28"/>
    <d v="1899-12-30T13:09:07"/>
    <x v="1"/>
    <x v="0"/>
    <s v="Y"/>
    <n v="65"/>
    <d v="1899-12-30T00:02:15"/>
    <n v="5"/>
  </r>
  <r>
    <s v="ID3361"/>
    <s v="Greg"/>
    <s v="2021-02-28"/>
    <d v="1899-12-30T13:14:53"/>
    <x v="2"/>
    <x v="0"/>
    <s v="Y"/>
    <n v="84"/>
    <d v="1899-12-30T00:05:09"/>
    <n v="5"/>
  </r>
  <r>
    <s v="ID3362"/>
    <s v="Joe"/>
    <s v="2021-02-28"/>
    <d v="1899-12-30T13:14:53"/>
    <x v="1"/>
    <x v="0"/>
    <s v="N"/>
    <n v="115"/>
    <d v="1899-12-30T00:06:30"/>
    <n v="2"/>
  </r>
  <r>
    <s v="ID3363"/>
    <s v="Becky"/>
    <s v="2021-02-28"/>
    <d v="1899-12-30T13:20:38"/>
    <x v="0"/>
    <x v="1"/>
    <s v="N"/>
    <m/>
    <m/>
    <m/>
  </r>
  <r>
    <s v="ID3364"/>
    <s v="Diane"/>
    <s v="2021-02-28"/>
    <d v="1899-12-30T13:20:38"/>
    <x v="3"/>
    <x v="0"/>
    <s v="Y"/>
    <n v="22"/>
    <d v="1899-12-30T00:03:26"/>
    <n v="4"/>
  </r>
  <r>
    <s v="ID3365"/>
    <s v="Greg"/>
    <s v="2021-02-28"/>
    <d v="1899-12-30T13:23:31"/>
    <x v="3"/>
    <x v="0"/>
    <s v="Y"/>
    <n v="45"/>
    <d v="1899-12-30T00:00:42"/>
    <n v="4"/>
  </r>
  <r>
    <s v="ID3366"/>
    <s v="Jim"/>
    <s v="2021-02-28"/>
    <d v="1899-12-30T13:23:31"/>
    <x v="3"/>
    <x v="1"/>
    <s v="N"/>
    <m/>
    <m/>
    <m/>
  </r>
  <r>
    <s v="ID3367"/>
    <s v="Diane"/>
    <s v="2021-02-28"/>
    <d v="1899-12-30T13:40:48"/>
    <x v="0"/>
    <x v="1"/>
    <s v="N"/>
    <m/>
    <m/>
    <m/>
  </r>
  <r>
    <s v="ID3368"/>
    <s v="Greg"/>
    <s v="2021-02-28"/>
    <d v="1899-12-30T13:40:48"/>
    <x v="0"/>
    <x v="0"/>
    <s v="Y"/>
    <n v="23"/>
    <d v="1899-12-30T00:04:58"/>
    <n v="5"/>
  </r>
  <r>
    <s v="ID3369"/>
    <s v="Greg"/>
    <s v="2021-02-28"/>
    <d v="1899-12-30T14:03:50"/>
    <x v="1"/>
    <x v="0"/>
    <s v="Y"/>
    <n v="45"/>
    <d v="1899-12-30T00:02:29"/>
    <n v="3"/>
  </r>
  <r>
    <s v="ID3370"/>
    <s v="Jim"/>
    <s v="2021-02-28"/>
    <d v="1899-12-30T14:03:50"/>
    <x v="0"/>
    <x v="1"/>
    <s v="N"/>
    <m/>
    <m/>
    <m/>
  </r>
  <r>
    <s v="ID3371"/>
    <s v="Diane"/>
    <s v="2021-02-28"/>
    <d v="1899-12-30T14:48:29"/>
    <x v="0"/>
    <x v="0"/>
    <s v="Y"/>
    <n v="53"/>
    <d v="1899-12-30T00:00:47"/>
    <n v="4"/>
  </r>
  <r>
    <s v="ID3372"/>
    <s v="Greg"/>
    <s v="2021-02-28"/>
    <d v="1899-12-30T14:48:29"/>
    <x v="0"/>
    <x v="0"/>
    <s v="Y"/>
    <n v="76"/>
    <d v="1899-12-30T00:05:05"/>
    <n v="4"/>
  </r>
  <r>
    <s v="ID3373"/>
    <s v="Diane"/>
    <s v="2021-02-28"/>
    <d v="1899-12-30T14:52:48"/>
    <x v="3"/>
    <x v="0"/>
    <s v="Y"/>
    <n v="62"/>
    <d v="1899-12-30T00:02:58"/>
    <n v="3"/>
  </r>
  <r>
    <s v="ID3374"/>
    <s v="Martha"/>
    <s v="2021-02-28"/>
    <d v="1899-12-30T14:52:48"/>
    <x v="4"/>
    <x v="0"/>
    <s v="N"/>
    <n v="104"/>
    <d v="1899-12-30T00:02:41"/>
    <n v="3"/>
  </r>
  <r>
    <s v="ID3375"/>
    <s v="Martha"/>
    <s v="2021-02-28"/>
    <d v="1899-12-30T15:21:36"/>
    <x v="3"/>
    <x v="1"/>
    <s v="N"/>
    <m/>
    <m/>
    <m/>
  </r>
  <r>
    <s v="ID3376"/>
    <s v="Martha"/>
    <s v="2021-02-28"/>
    <d v="1899-12-30T15:21:36"/>
    <x v="0"/>
    <x v="0"/>
    <s v="Y"/>
    <n v="72"/>
    <d v="1899-12-30T00:06:15"/>
    <n v="1"/>
  </r>
  <r>
    <s v="ID3377"/>
    <s v="Joe"/>
    <s v="2021-02-28"/>
    <d v="1899-12-30T15:25:55"/>
    <x v="1"/>
    <x v="1"/>
    <s v="N"/>
    <m/>
    <m/>
    <m/>
  </r>
  <r>
    <s v="ID3378"/>
    <s v="Greg"/>
    <s v="2021-02-28"/>
    <d v="1899-12-30T15:25:55"/>
    <x v="3"/>
    <x v="0"/>
    <s v="Y"/>
    <n v="74"/>
    <d v="1899-12-30T00:06:20"/>
    <n v="4"/>
  </r>
  <r>
    <s v="ID3379"/>
    <s v="Joe"/>
    <s v="2021-02-28"/>
    <d v="1899-12-30T16:06:14"/>
    <x v="2"/>
    <x v="0"/>
    <s v="Y"/>
    <n v="64"/>
    <d v="1899-12-30T00:00:49"/>
    <n v="4"/>
  </r>
  <r>
    <s v="ID3380"/>
    <s v="Diane"/>
    <s v="2021-02-28"/>
    <d v="1899-12-30T16:06:14"/>
    <x v="4"/>
    <x v="0"/>
    <s v="Y"/>
    <n v="44"/>
    <d v="1899-12-30T00:03:09"/>
    <n v="4"/>
  </r>
  <r>
    <s v="ID3381"/>
    <s v="Stewart"/>
    <s v="2021-02-28"/>
    <d v="1899-12-30T16:07:41"/>
    <x v="1"/>
    <x v="0"/>
    <s v="Y"/>
    <n v="50"/>
    <d v="1899-12-30T00:05:12"/>
    <n v="4"/>
  </r>
  <r>
    <s v="ID3382"/>
    <s v="Dan"/>
    <s v="2021-02-28"/>
    <d v="1899-12-30T16:07:41"/>
    <x v="1"/>
    <x v="0"/>
    <s v="Y"/>
    <n v="73"/>
    <d v="1899-12-30T00:03:56"/>
    <n v="3"/>
  </r>
  <r>
    <s v="ID3383"/>
    <s v="Joe"/>
    <s v="2021-02-28"/>
    <d v="1899-12-30T16:50:53"/>
    <x v="1"/>
    <x v="0"/>
    <s v="Y"/>
    <n v="34"/>
    <d v="1899-12-30T00:03:25"/>
    <n v="1"/>
  </r>
  <r>
    <s v="ID3384"/>
    <s v="Dan"/>
    <s v="2021-02-28"/>
    <d v="1899-12-30T16:50:53"/>
    <x v="2"/>
    <x v="0"/>
    <s v="Y"/>
    <n v="118"/>
    <d v="1899-12-30T00:06:31"/>
    <n v="3"/>
  </r>
  <r>
    <s v="ID3385"/>
    <s v="Becky"/>
    <s v="2021-02-28"/>
    <d v="1899-12-30T17:32:38"/>
    <x v="3"/>
    <x v="0"/>
    <s v="Y"/>
    <n v="44"/>
    <d v="1899-12-30T00:06:50"/>
    <n v="3"/>
  </r>
  <r>
    <s v="ID3386"/>
    <s v="Greg"/>
    <s v="2021-02-28"/>
    <d v="1899-12-30T17:32:38"/>
    <x v="0"/>
    <x v="0"/>
    <s v="Y"/>
    <n v="38"/>
    <d v="1899-12-30T00:01:36"/>
    <n v="3"/>
  </r>
  <r>
    <s v="ID3387"/>
    <s v="Jim"/>
    <s v="2021-02-28"/>
    <d v="1899-12-30T18:00:00"/>
    <x v="4"/>
    <x v="0"/>
    <s v="Y"/>
    <n v="56"/>
    <d v="1899-12-30T00:02:34"/>
    <n v="4"/>
  </r>
  <r>
    <s v="ID3388"/>
    <s v="Joe"/>
    <s v="2021-02-28"/>
    <d v="1899-12-30T18:00:00"/>
    <x v="1"/>
    <x v="0"/>
    <s v="Y"/>
    <n v="79"/>
    <d v="1899-12-30T00:06:19"/>
    <n v="4"/>
  </r>
  <r>
    <s v="ID3389"/>
    <s v="Stewart"/>
    <s v="2021-03-01"/>
    <d v="1899-12-30T09:07:12"/>
    <x v="2"/>
    <x v="0"/>
    <s v="Y"/>
    <n v="111"/>
    <d v="1899-12-30T00:04:32"/>
    <n v="5"/>
  </r>
  <r>
    <s v="ID3390"/>
    <s v="Joe"/>
    <s v="2021-03-01"/>
    <d v="1899-12-30T09:07:12"/>
    <x v="0"/>
    <x v="0"/>
    <s v="N"/>
    <n v="62"/>
    <d v="1899-12-30T00:05:08"/>
    <n v="5"/>
  </r>
  <r>
    <s v="ID3391"/>
    <s v="Martha"/>
    <s v="2021-03-01"/>
    <d v="1899-12-30T09:15:50"/>
    <x v="4"/>
    <x v="0"/>
    <s v="Y"/>
    <n v="112"/>
    <d v="1899-12-30T00:04:20"/>
    <n v="1"/>
  </r>
  <r>
    <s v="ID3392"/>
    <s v="Dan"/>
    <s v="2021-03-01"/>
    <d v="1899-12-30T09:15:50"/>
    <x v="3"/>
    <x v="0"/>
    <s v="Y"/>
    <n v="55"/>
    <d v="1899-12-30T00:05:31"/>
    <n v="4"/>
  </r>
  <r>
    <s v="ID3393"/>
    <s v="Jim"/>
    <s v="2021-03-01"/>
    <d v="1899-12-30T09:33:07"/>
    <x v="3"/>
    <x v="0"/>
    <s v="Y"/>
    <n v="107"/>
    <d v="1899-12-30T00:03:45"/>
    <n v="5"/>
  </r>
  <r>
    <s v="ID3394"/>
    <s v="Martha"/>
    <s v="2021-03-01"/>
    <d v="1899-12-30T09:33:07"/>
    <x v="3"/>
    <x v="1"/>
    <s v="N"/>
    <m/>
    <m/>
    <m/>
  </r>
  <r>
    <s v="ID3395"/>
    <s v="Diane"/>
    <s v="2021-03-01"/>
    <d v="1899-12-30T09:57:36"/>
    <x v="1"/>
    <x v="1"/>
    <s v="N"/>
    <m/>
    <m/>
    <m/>
  </r>
  <r>
    <s v="ID3396"/>
    <s v="Becky"/>
    <s v="2021-03-01"/>
    <d v="1899-12-30T09:57:36"/>
    <x v="3"/>
    <x v="0"/>
    <s v="Y"/>
    <n v="81"/>
    <d v="1899-12-30T00:05:49"/>
    <n v="4"/>
  </r>
  <r>
    <s v="ID3397"/>
    <s v="Joe"/>
    <s v="2021-03-01"/>
    <d v="1899-12-30T10:01:55"/>
    <x v="4"/>
    <x v="0"/>
    <s v="N"/>
    <n v="120"/>
    <d v="1899-12-30T00:02:31"/>
    <n v="4"/>
  </r>
  <r>
    <s v="ID3398"/>
    <s v="Diane"/>
    <s v="2021-03-01"/>
    <d v="1899-12-30T10:01:55"/>
    <x v="3"/>
    <x v="1"/>
    <s v="N"/>
    <m/>
    <m/>
    <m/>
  </r>
  <r>
    <s v="ID3399"/>
    <s v="Becky"/>
    <s v="2021-03-01"/>
    <d v="1899-12-30T10:33:36"/>
    <x v="0"/>
    <x v="1"/>
    <s v="N"/>
    <m/>
    <m/>
    <m/>
  </r>
  <r>
    <s v="ID3400"/>
    <s v="Jim"/>
    <s v="2021-03-01"/>
    <d v="1899-12-30T10:33:36"/>
    <x v="1"/>
    <x v="0"/>
    <s v="Y"/>
    <n v="68"/>
    <d v="1899-12-30T00:01:04"/>
    <n v="3"/>
  </r>
  <r>
    <s v="ID3401"/>
    <s v="Greg"/>
    <s v="2021-03-01"/>
    <d v="1899-12-30T11:13:55"/>
    <x v="1"/>
    <x v="1"/>
    <s v="N"/>
    <m/>
    <m/>
    <m/>
  </r>
  <r>
    <s v="ID3402"/>
    <s v="Stewart"/>
    <s v="2021-03-01"/>
    <d v="1899-12-30T11:13:55"/>
    <x v="2"/>
    <x v="0"/>
    <s v="Y"/>
    <n v="40"/>
    <d v="1899-12-30T00:01:24"/>
    <n v="4"/>
  </r>
  <r>
    <s v="ID3403"/>
    <s v="Jim"/>
    <s v="2021-03-01"/>
    <d v="1899-12-30T12:21:36"/>
    <x v="1"/>
    <x v="0"/>
    <s v="Y"/>
    <n v="60"/>
    <d v="1899-12-30T00:04:47"/>
    <n v="4"/>
  </r>
  <r>
    <s v="ID3404"/>
    <s v="Jim"/>
    <s v="2021-03-01"/>
    <d v="1899-12-30T12:21:36"/>
    <x v="4"/>
    <x v="0"/>
    <s v="Y"/>
    <n v="53"/>
    <d v="1899-12-30T00:03:55"/>
    <n v="3"/>
  </r>
  <r>
    <s v="ID3405"/>
    <s v="Martha"/>
    <s v="2021-03-01"/>
    <d v="1899-12-30T12:36:00"/>
    <x v="0"/>
    <x v="0"/>
    <s v="Y"/>
    <n v="72"/>
    <d v="1899-12-30T00:02:45"/>
    <n v="3"/>
  </r>
  <r>
    <s v="ID3406"/>
    <s v="Jim"/>
    <s v="2021-03-01"/>
    <d v="1899-12-30T12:36:00"/>
    <x v="1"/>
    <x v="1"/>
    <s v="N"/>
    <m/>
    <m/>
    <m/>
  </r>
  <r>
    <s v="ID3407"/>
    <s v="Greg"/>
    <s v="2021-03-01"/>
    <d v="1899-12-30T12:46:05"/>
    <x v="4"/>
    <x v="0"/>
    <s v="Y"/>
    <n v="100"/>
    <d v="1899-12-30T00:04:25"/>
    <n v="1"/>
  </r>
  <r>
    <s v="ID3408"/>
    <s v="Stewart"/>
    <s v="2021-03-01"/>
    <d v="1899-12-30T12:46:05"/>
    <x v="2"/>
    <x v="0"/>
    <s v="Y"/>
    <n v="99"/>
    <d v="1899-12-30T00:02:23"/>
    <n v="3"/>
  </r>
  <r>
    <s v="ID3409"/>
    <s v="Becky"/>
    <s v="2021-03-01"/>
    <d v="1899-12-30T13:06:14"/>
    <x v="2"/>
    <x v="0"/>
    <s v="Y"/>
    <n v="96"/>
    <d v="1899-12-30T00:07:00"/>
    <n v="4"/>
  </r>
  <r>
    <s v="ID3410"/>
    <s v="Becky"/>
    <s v="2021-03-01"/>
    <d v="1899-12-30T13:06:14"/>
    <x v="2"/>
    <x v="0"/>
    <s v="Y"/>
    <n v="33"/>
    <d v="1899-12-30T00:02:24"/>
    <n v="2"/>
  </r>
  <r>
    <s v="ID3411"/>
    <s v="Jim"/>
    <s v="2021-03-01"/>
    <d v="1899-12-30T13:10:34"/>
    <x v="0"/>
    <x v="0"/>
    <s v="Y"/>
    <n v="92"/>
    <d v="1899-12-30T00:03:39"/>
    <n v="4"/>
  </r>
  <r>
    <s v="ID3412"/>
    <s v="Greg"/>
    <s v="2021-03-01"/>
    <d v="1899-12-30T13:10:34"/>
    <x v="2"/>
    <x v="0"/>
    <s v="Y"/>
    <n v="96"/>
    <d v="1899-12-30T00:04:35"/>
    <n v="4"/>
  </r>
  <r>
    <s v="ID3413"/>
    <s v="Dan"/>
    <s v="2021-03-01"/>
    <d v="1899-12-30T13:14:53"/>
    <x v="0"/>
    <x v="0"/>
    <s v="N"/>
    <n v="116"/>
    <d v="1899-12-30T00:06:32"/>
    <n v="3"/>
  </r>
  <r>
    <s v="ID3414"/>
    <s v="Joe"/>
    <s v="2021-03-01"/>
    <d v="1899-12-30T13:14:53"/>
    <x v="4"/>
    <x v="0"/>
    <s v="Y"/>
    <n v="29"/>
    <d v="1899-12-30T00:05:58"/>
    <n v="5"/>
  </r>
  <r>
    <s v="ID3415"/>
    <s v="Diane"/>
    <s v="2021-03-01"/>
    <d v="1899-12-30T13:14:53"/>
    <x v="3"/>
    <x v="0"/>
    <s v="Y"/>
    <n v="40"/>
    <d v="1899-12-30T00:02:02"/>
    <n v="4"/>
  </r>
  <r>
    <s v="ID3416"/>
    <s v="Becky"/>
    <s v="2021-03-01"/>
    <d v="1899-12-30T13:14:53"/>
    <x v="2"/>
    <x v="0"/>
    <s v="Y"/>
    <n v="62"/>
    <d v="1899-12-30T00:01:18"/>
    <n v="4"/>
  </r>
  <r>
    <s v="ID3417"/>
    <s v="Martha"/>
    <s v="2021-03-01"/>
    <d v="1899-12-30T13:16:19"/>
    <x v="2"/>
    <x v="0"/>
    <s v="Y"/>
    <n v="111"/>
    <d v="1899-12-30T00:02:44"/>
    <n v="1"/>
  </r>
  <r>
    <s v="ID3418"/>
    <s v="Stewart"/>
    <s v="2021-03-01"/>
    <d v="1899-12-30T13:16:19"/>
    <x v="4"/>
    <x v="0"/>
    <s v="Y"/>
    <n v="66"/>
    <d v="1899-12-30T00:00:45"/>
    <n v="3"/>
  </r>
  <r>
    <s v="ID3419"/>
    <s v="Jim"/>
    <s v="2021-03-01"/>
    <d v="1899-12-30T13:20:38"/>
    <x v="2"/>
    <x v="0"/>
    <s v="Y"/>
    <n v="79"/>
    <d v="1899-12-30T00:03:04"/>
    <n v="3"/>
  </r>
  <r>
    <s v="ID3420"/>
    <s v="Stewart"/>
    <s v="2021-03-01"/>
    <d v="1899-12-30T13:20:38"/>
    <x v="1"/>
    <x v="1"/>
    <s v="N"/>
    <m/>
    <m/>
    <m/>
  </r>
  <r>
    <s v="ID3421"/>
    <s v="Becky"/>
    <s v="2021-03-01"/>
    <d v="1899-12-30T13:36:29"/>
    <x v="2"/>
    <x v="0"/>
    <s v="Y"/>
    <n v="69"/>
    <d v="1899-12-30T00:00:37"/>
    <n v="5"/>
  </r>
  <r>
    <s v="ID3422"/>
    <s v="Stewart"/>
    <s v="2021-03-01"/>
    <d v="1899-12-30T13:36:29"/>
    <x v="4"/>
    <x v="0"/>
    <s v="Y"/>
    <n v="49"/>
    <d v="1899-12-30T00:02:19"/>
    <n v="2"/>
  </r>
  <r>
    <s v="ID3423"/>
    <s v="Becky"/>
    <s v="2021-03-01"/>
    <d v="1899-12-30T13:37:55"/>
    <x v="4"/>
    <x v="0"/>
    <s v="Y"/>
    <n v="80"/>
    <d v="1899-12-30T00:04:20"/>
    <n v="4"/>
  </r>
  <r>
    <s v="ID3424"/>
    <s v="Becky"/>
    <s v="2021-03-01"/>
    <d v="1899-12-30T13:37:55"/>
    <x v="0"/>
    <x v="0"/>
    <s v="Y"/>
    <n v="101"/>
    <d v="1899-12-30T00:00:49"/>
    <n v="5"/>
  </r>
  <r>
    <s v="ID3425"/>
    <s v="Becky"/>
    <s v="2021-03-01"/>
    <d v="1899-12-30T13:58:05"/>
    <x v="3"/>
    <x v="0"/>
    <s v="Y"/>
    <n v="99"/>
    <d v="1899-12-30T00:01:51"/>
    <n v="5"/>
  </r>
  <r>
    <s v="ID3426"/>
    <s v="Diane"/>
    <s v="2021-03-01"/>
    <d v="1899-12-30T13:58:05"/>
    <x v="4"/>
    <x v="0"/>
    <s v="Y"/>
    <n v="111"/>
    <d v="1899-12-30T00:05:09"/>
    <n v="5"/>
  </r>
  <r>
    <s v="ID3427"/>
    <s v="Joe"/>
    <s v="2021-03-01"/>
    <d v="1899-12-30T14:12:29"/>
    <x v="0"/>
    <x v="1"/>
    <s v="N"/>
    <m/>
    <m/>
    <m/>
  </r>
  <r>
    <s v="ID3428"/>
    <s v="Martha"/>
    <s v="2021-03-01"/>
    <d v="1899-12-30T14:12:29"/>
    <x v="3"/>
    <x v="0"/>
    <s v="Y"/>
    <n v="83"/>
    <d v="1899-12-30T00:05:04"/>
    <n v="5"/>
  </r>
  <r>
    <s v="ID3429"/>
    <s v="Greg"/>
    <s v="2021-03-01"/>
    <d v="1899-12-30T14:15:22"/>
    <x v="3"/>
    <x v="0"/>
    <s v="Y"/>
    <n v="14"/>
    <d v="1899-12-30T00:04:58"/>
    <n v="3"/>
  </r>
  <r>
    <s v="ID3430"/>
    <s v="Stewart"/>
    <s v="2021-03-01"/>
    <d v="1899-12-30T14:15:22"/>
    <x v="0"/>
    <x v="0"/>
    <s v="Y"/>
    <n v="120"/>
    <d v="1899-12-30T00:05:49"/>
    <n v="3"/>
  </r>
  <r>
    <s v="ID3431"/>
    <s v="Becky"/>
    <s v="2021-03-01"/>
    <d v="1899-12-30T14:16:48"/>
    <x v="0"/>
    <x v="0"/>
    <s v="Y"/>
    <n v="38"/>
    <d v="1899-12-30T00:02:00"/>
    <n v="5"/>
  </r>
  <r>
    <s v="ID3432"/>
    <s v="Dan"/>
    <s v="2021-03-01"/>
    <d v="1899-12-30T14:16:48"/>
    <x v="4"/>
    <x v="0"/>
    <s v="N"/>
    <n v="88"/>
    <d v="1899-12-30T00:05:18"/>
    <n v="1"/>
  </r>
  <r>
    <s v="ID3433"/>
    <s v="Becky"/>
    <s v="2021-03-01"/>
    <d v="1899-12-30T14:51:22"/>
    <x v="4"/>
    <x v="0"/>
    <s v="Y"/>
    <n v="26"/>
    <d v="1899-12-30T00:01:18"/>
    <n v="4"/>
  </r>
  <r>
    <s v="ID3434"/>
    <s v="Dan"/>
    <s v="2021-03-01"/>
    <d v="1899-12-30T14:51:22"/>
    <x v="1"/>
    <x v="0"/>
    <s v="Y"/>
    <n v="94"/>
    <d v="1899-12-30T00:03:21"/>
    <n v="3"/>
  </r>
  <r>
    <s v="ID3435"/>
    <s v="Jim"/>
    <s v="2021-03-01"/>
    <d v="1899-12-30T14:55:41"/>
    <x v="3"/>
    <x v="1"/>
    <s v="N"/>
    <m/>
    <m/>
    <m/>
  </r>
  <r>
    <s v="ID3436"/>
    <s v="Dan"/>
    <s v="2021-03-01"/>
    <d v="1899-12-30T14:55:41"/>
    <x v="2"/>
    <x v="1"/>
    <s v="N"/>
    <m/>
    <m/>
    <m/>
  </r>
  <r>
    <s v="ID3437"/>
    <s v="Stewart"/>
    <s v="2021-03-01"/>
    <d v="1899-12-30T15:33:07"/>
    <x v="3"/>
    <x v="0"/>
    <s v="Y"/>
    <n v="29"/>
    <d v="1899-12-30T00:06:16"/>
    <n v="3"/>
  </r>
  <r>
    <s v="ID3438"/>
    <s v="Joe"/>
    <s v="2021-03-01"/>
    <d v="1899-12-30T15:33:07"/>
    <x v="3"/>
    <x v="0"/>
    <s v="Y"/>
    <n v="49"/>
    <d v="1899-12-30T00:02:52"/>
    <n v="3"/>
  </r>
  <r>
    <s v="ID3439"/>
    <s v="Diane"/>
    <s v="2021-03-01"/>
    <d v="1899-12-30T15:43:12"/>
    <x v="1"/>
    <x v="0"/>
    <s v="Y"/>
    <n v="104"/>
    <d v="1899-12-30T00:02:17"/>
    <n v="4"/>
  </r>
  <r>
    <s v="ID3440"/>
    <s v="Becky"/>
    <s v="2021-03-01"/>
    <d v="1899-12-30T15:43:12"/>
    <x v="3"/>
    <x v="0"/>
    <s v="Y"/>
    <n v="62"/>
    <d v="1899-12-30T00:01:03"/>
    <n v="4"/>
  </r>
  <r>
    <s v="ID3441"/>
    <s v="Becky"/>
    <s v="2021-03-01"/>
    <d v="1899-12-30T16:33:36"/>
    <x v="3"/>
    <x v="0"/>
    <s v="Y"/>
    <n v="123"/>
    <d v="1899-12-30T00:05:42"/>
    <n v="5"/>
  </r>
  <r>
    <s v="ID3442"/>
    <s v="Becky"/>
    <s v="2021-03-01"/>
    <d v="1899-12-30T16:33:36"/>
    <x v="0"/>
    <x v="0"/>
    <s v="Y"/>
    <n v="114"/>
    <d v="1899-12-30T00:01:52"/>
    <n v="5"/>
  </r>
  <r>
    <s v="ID3443"/>
    <s v="Becky"/>
    <s v="2021-03-01"/>
    <d v="1899-12-30T16:48:00"/>
    <x v="0"/>
    <x v="1"/>
    <s v="N"/>
    <m/>
    <m/>
    <m/>
  </r>
  <r>
    <s v="ID3444"/>
    <s v="Jim"/>
    <s v="2021-03-01"/>
    <d v="1899-12-30T16:48:00"/>
    <x v="3"/>
    <x v="0"/>
    <s v="Y"/>
    <n v="12"/>
    <d v="1899-12-30T00:05:18"/>
    <n v="4"/>
  </r>
  <r>
    <s v="ID3445"/>
    <s v="Jim"/>
    <s v="2021-03-01"/>
    <d v="1899-12-30T17:03:50"/>
    <x v="2"/>
    <x v="0"/>
    <s v="Y"/>
    <n v="116"/>
    <d v="1899-12-30T00:00:32"/>
    <n v="4"/>
  </r>
  <r>
    <s v="ID3446"/>
    <s v="Becky"/>
    <s v="2021-03-01"/>
    <d v="1899-12-30T17:03:50"/>
    <x v="2"/>
    <x v="0"/>
    <s v="Y"/>
    <n v="31"/>
    <d v="1899-12-30T00:01:40"/>
    <n v="2"/>
  </r>
  <r>
    <s v="ID3447"/>
    <s v="Becky"/>
    <s v="2021-03-01"/>
    <d v="1899-12-30T17:16:48"/>
    <x v="0"/>
    <x v="1"/>
    <s v="N"/>
    <m/>
    <m/>
    <m/>
  </r>
  <r>
    <s v="ID3448"/>
    <s v="Martha"/>
    <s v="2021-03-01"/>
    <d v="1899-12-30T17:16:48"/>
    <x v="2"/>
    <x v="0"/>
    <s v="Y"/>
    <n v="39"/>
    <d v="1899-12-30T00:01:52"/>
    <n v="3"/>
  </r>
  <r>
    <s v="ID3449"/>
    <s v="Dan"/>
    <s v="2021-03-01"/>
    <d v="1899-12-30T17:38:24"/>
    <x v="2"/>
    <x v="0"/>
    <s v="Y"/>
    <n v="81"/>
    <d v="1899-12-30T00:05:22"/>
    <n v="4"/>
  </r>
  <r>
    <s v="ID3450"/>
    <s v="Martha"/>
    <s v="2021-03-01"/>
    <d v="1899-12-30T17:38:24"/>
    <x v="2"/>
    <x v="0"/>
    <s v="Y"/>
    <n v="34"/>
    <d v="1899-12-30T00:02:50"/>
    <n v="3"/>
  </r>
  <r>
    <s v="ID3451"/>
    <s v="Jim"/>
    <s v="2021-03-01"/>
    <d v="1899-12-30T17:39:50"/>
    <x v="1"/>
    <x v="0"/>
    <s v="Y"/>
    <n v="33"/>
    <d v="1899-12-30T00:03:27"/>
    <n v="3"/>
  </r>
  <r>
    <s v="ID3452"/>
    <s v="Becky"/>
    <s v="2021-03-01"/>
    <d v="1899-12-30T17:39:50"/>
    <x v="1"/>
    <x v="0"/>
    <s v="Y"/>
    <n v="37"/>
    <d v="1899-12-30T00:01:14"/>
    <n v="1"/>
  </r>
  <r>
    <s v="ID3453"/>
    <s v="Joe"/>
    <s v="2021-03-02"/>
    <d v="1899-12-30T09:24:29"/>
    <x v="4"/>
    <x v="0"/>
    <s v="Y"/>
    <n v="92"/>
    <d v="1899-12-30T00:01:59"/>
    <n v="2"/>
  </r>
  <r>
    <s v="ID3454"/>
    <s v="Jim"/>
    <s v="2021-03-02"/>
    <d v="1899-12-30T09:24:29"/>
    <x v="2"/>
    <x v="0"/>
    <s v="Y"/>
    <n v="117"/>
    <d v="1899-12-30T00:05:59"/>
    <n v="3"/>
  </r>
  <r>
    <s v="ID3455"/>
    <s v="Becky"/>
    <s v="2021-03-02"/>
    <d v="1899-12-30T09:44:38"/>
    <x v="4"/>
    <x v="0"/>
    <s v="Y"/>
    <n v="53"/>
    <d v="1899-12-30T00:04:32"/>
    <n v="3"/>
  </r>
  <r>
    <s v="ID3456"/>
    <s v="Stewart"/>
    <s v="2021-03-02"/>
    <d v="1899-12-30T09:44:38"/>
    <x v="0"/>
    <x v="0"/>
    <s v="Y"/>
    <n v="61"/>
    <d v="1899-12-30T00:04:22"/>
    <n v="5"/>
  </r>
  <r>
    <s v="ID3457"/>
    <s v="Martha"/>
    <s v="2021-03-02"/>
    <d v="1899-12-30T10:09:07"/>
    <x v="1"/>
    <x v="1"/>
    <s v="N"/>
    <m/>
    <m/>
    <m/>
  </r>
  <r>
    <s v="ID3458"/>
    <s v="Diane"/>
    <s v="2021-03-02"/>
    <d v="1899-12-30T10:09:07"/>
    <x v="1"/>
    <x v="0"/>
    <s v="Y"/>
    <n v="72"/>
    <d v="1899-12-30T00:02:17"/>
    <n v="4"/>
  </r>
  <r>
    <s v="ID3459"/>
    <s v="Dan"/>
    <s v="2021-03-02"/>
    <d v="1899-12-30T10:23:31"/>
    <x v="2"/>
    <x v="1"/>
    <s v="N"/>
    <m/>
    <m/>
    <m/>
  </r>
  <r>
    <s v="ID3460"/>
    <s v="Greg"/>
    <s v="2021-03-02"/>
    <d v="1899-12-30T10:23:31"/>
    <x v="3"/>
    <x v="0"/>
    <s v="Y"/>
    <n v="82"/>
    <d v="1899-12-30T00:05:20"/>
    <n v="3"/>
  </r>
  <r>
    <s v="ID3461"/>
    <s v="Martha"/>
    <s v="2021-03-02"/>
    <d v="1899-12-30T10:29:17"/>
    <x v="2"/>
    <x v="0"/>
    <s v="Y"/>
    <n v="86"/>
    <d v="1899-12-30T00:05:15"/>
    <n v="5"/>
  </r>
  <r>
    <s v="ID3462"/>
    <s v="Becky"/>
    <s v="2021-03-02"/>
    <d v="1899-12-30T10:29:17"/>
    <x v="1"/>
    <x v="0"/>
    <s v="Y"/>
    <n v="35"/>
    <d v="1899-12-30T00:02:14"/>
    <n v="3"/>
  </r>
  <r>
    <s v="ID3463"/>
    <s v="Greg"/>
    <s v="2021-03-02"/>
    <d v="1899-12-30T10:49:26"/>
    <x v="4"/>
    <x v="0"/>
    <s v="Y"/>
    <n v="83"/>
    <d v="1899-12-30T00:01:55"/>
    <n v="5"/>
  </r>
  <r>
    <s v="ID3464"/>
    <s v="Stewart"/>
    <s v="2021-03-02"/>
    <d v="1899-12-30T10:49:26"/>
    <x v="3"/>
    <x v="0"/>
    <s v="Y"/>
    <n v="42"/>
    <d v="1899-12-30T00:03:44"/>
    <n v="4"/>
  </r>
  <r>
    <s v="ID3465"/>
    <s v="Stewart"/>
    <s v="2021-03-02"/>
    <d v="1899-12-30T10:53:46"/>
    <x v="1"/>
    <x v="0"/>
    <s v="Y"/>
    <n v="82"/>
    <d v="1899-12-30T00:05:42"/>
    <n v="5"/>
  </r>
  <r>
    <s v="ID3466"/>
    <s v="Diane"/>
    <s v="2021-03-02"/>
    <d v="1899-12-30T10:53:46"/>
    <x v="1"/>
    <x v="0"/>
    <s v="Y"/>
    <n v="42"/>
    <d v="1899-12-30T00:00:49"/>
    <n v="4"/>
  </r>
  <r>
    <s v="ID3467"/>
    <s v="Jim"/>
    <s v="2021-03-02"/>
    <d v="1899-12-30T11:08:10"/>
    <x v="4"/>
    <x v="1"/>
    <s v="N"/>
    <m/>
    <m/>
    <m/>
  </r>
  <r>
    <s v="ID3468"/>
    <s v="Becky"/>
    <s v="2021-03-02"/>
    <d v="1899-12-30T11:08:10"/>
    <x v="2"/>
    <x v="0"/>
    <s v="N"/>
    <n v="106"/>
    <d v="1899-12-30T00:06:48"/>
    <n v="3"/>
  </r>
  <r>
    <s v="ID3469"/>
    <s v="Joe"/>
    <s v="2021-03-02"/>
    <d v="1899-12-30T11:32:38"/>
    <x v="4"/>
    <x v="1"/>
    <s v="N"/>
    <m/>
    <m/>
    <m/>
  </r>
  <r>
    <s v="ID3470"/>
    <s v="Diane"/>
    <s v="2021-03-02"/>
    <d v="1899-12-30T11:32:38"/>
    <x v="3"/>
    <x v="0"/>
    <s v="Y"/>
    <n v="89"/>
    <d v="1899-12-30T00:00:52"/>
    <n v="4"/>
  </r>
  <r>
    <s v="ID3471"/>
    <s v="Greg"/>
    <s v="2021-03-02"/>
    <d v="1899-12-30T11:57:07"/>
    <x v="1"/>
    <x v="1"/>
    <s v="N"/>
    <m/>
    <m/>
    <m/>
  </r>
  <r>
    <s v="ID3472"/>
    <s v="Becky"/>
    <s v="2021-03-02"/>
    <d v="1899-12-30T11:57:07"/>
    <x v="2"/>
    <x v="0"/>
    <s v="Y"/>
    <n v="112"/>
    <d v="1899-12-30T00:05:13"/>
    <n v="4"/>
  </r>
  <r>
    <s v="ID3473"/>
    <s v="Martha"/>
    <s v="2021-03-02"/>
    <d v="1899-12-30T12:47:31"/>
    <x v="2"/>
    <x v="0"/>
    <s v="Y"/>
    <n v="67"/>
    <d v="1899-12-30T00:04:36"/>
    <n v="4"/>
  </r>
  <r>
    <s v="ID3474"/>
    <s v="Joe"/>
    <s v="2021-03-02"/>
    <d v="1899-12-30T12:47:31"/>
    <x v="4"/>
    <x v="0"/>
    <s v="Y"/>
    <n v="77"/>
    <d v="1899-12-30T00:03:57"/>
    <n v="5"/>
  </r>
  <r>
    <s v="ID3475"/>
    <s v="Martha"/>
    <s v="2021-03-02"/>
    <d v="1899-12-30T13:00:29"/>
    <x v="2"/>
    <x v="0"/>
    <s v="Y"/>
    <n v="54"/>
    <d v="1899-12-30T00:01:04"/>
    <n v="5"/>
  </r>
  <r>
    <s v="ID3476"/>
    <s v="Dan"/>
    <s v="2021-03-02"/>
    <d v="1899-12-30T13:00:29"/>
    <x v="3"/>
    <x v="0"/>
    <s v="Y"/>
    <n v="83"/>
    <d v="1899-12-30T00:03:17"/>
    <n v="3"/>
  </r>
  <r>
    <s v="ID3477"/>
    <s v="Jim"/>
    <s v="2021-03-02"/>
    <d v="1899-12-30T13:07:41"/>
    <x v="2"/>
    <x v="0"/>
    <s v="Y"/>
    <n v="56"/>
    <d v="1899-12-30T00:05:00"/>
    <n v="5"/>
  </r>
  <r>
    <s v="ID3478"/>
    <s v="Greg"/>
    <s v="2021-03-02"/>
    <d v="1899-12-30T13:07:41"/>
    <x v="2"/>
    <x v="1"/>
    <s v="N"/>
    <m/>
    <m/>
    <m/>
  </r>
  <r>
    <s v="ID3479"/>
    <s v="Joe"/>
    <s v="2021-03-02"/>
    <d v="1899-12-30T13:23:31"/>
    <x v="2"/>
    <x v="0"/>
    <s v="N"/>
    <n v="19"/>
    <d v="1899-12-30T00:06:25"/>
    <n v="2"/>
  </r>
  <r>
    <s v="ID3480"/>
    <s v="Stewart"/>
    <s v="2021-03-02"/>
    <d v="1899-12-30T13:23:31"/>
    <x v="3"/>
    <x v="1"/>
    <s v="N"/>
    <m/>
    <m/>
    <m/>
  </r>
  <r>
    <s v="ID3481"/>
    <s v="Martha"/>
    <s v="2021-03-02"/>
    <d v="1899-12-30T13:23:31"/>
    <x v="4"/>
    <x v="0"/>
    <s v="Y"/>
    <n v="47"/>
    <d v="1899-12-30T00:04:09"/>
    <n v="4"/>
  </r>
  <r>
    <s v="ID3482"/>
    <s v="Diane"/>
    <s v="2021-03-02"/>
    <d v="1899-12-30T13:23:31"/>
    <x v="2"/>
    <x v="0"/>
    <s v="Y"/>
    <n v="89"/>
    <d v="1899-12-30T00:03:23"/>
    <n v="1"/>
  </r>
  <r>
    <s v="ID3483"/>
    <s v="Joe"/>
    <s v="2021-03-02"/>
    <d v="1899-12-30T14:06:43"/>
    <x v="4"/>
    <x v="1"/>
    <s v="N"/>
    <m/>
    <m/>
    <m/>
  </r>
  <r>
    <s v="ID3484"/>
    <s v="Martha"/>
    <s v="2021-03-02"/>
    <d v="1899-12-30T14:06:43"/>
    <x v="2"/>
    <x v="0"/>
    <s v="Y"/>
    <n v="44"/>
    <d v="1899-12-30T00:04:30"/>
    <n v="3"/>
  </r>
  <r>
    <s v="ID3485"/>
    <s v="Becky"/>
    <s v="2021-03-02"/>
    <d v="1899-12-30T14:34:05"/>
    <x v="2"/>
    <x v="0"/>
    <s v="Y"/>
    <n v="91"/>
    <d v="1899-12-30T00:03:43"/>
    <n v="5"/>
  </r>
  <r>
    <s v="ID3486"/>
    <s v="Greg"/>
    <s v="2021-03-02"/>
    <d v="1899-12-30T14:34:05"/>
    <x v="3"/>
    <x v="1"/>
    <s v="N"/>
    <m/>
    <m/>
    <m/>
  </r>
  <r>
    <s v="ID3487"/>
    <s v="Martha"/>
    <s v="2021-03-02"/>
    <d v="1899-12-30T14:57:07"/>
    <x v="2"/>
    <x v="0"/>
    <s v="Y"/>
    <n v="75"/>
    <d v="1899-12-30T00:06:59"/>
    <n v="4"/>
  </r>
  <r>
    <s v="ID3488"/>
    <s v="Greg"/>
    <s v="2021-03-02"/>
    <d v="1899-12-30T14:57:07"/>
    <x v="0"/>
    <x v="0"/>
    <s v="Y"/>
    <n v="62"/>
    <d v="1899-12-30T00:03:39"/>
    <n v="4"/>
  </r>
  <r>
    <s v="ID3489"/>
    <s v="Martha"/>
    <s v="2021-03-02"/>
    <d v="1899-12-30T15:23:02"/>
    <x v="1"/>
    <x v="0"/>
    <s v="Y"/>
    <n v="31"/>
    <d v="1899-12-30T00:00:30"/>
    <n v="4"/>
  </r>
  <r>
    <s v="ID3490"/>
    <s v="Dan"/>
    <s v="2021-03-02"/>
    <d v="1899-12-30T15:23:02"/>
    <x v="0"/>
    <x v="0"/>
    <s v="Y"/>
    <n v="122"/>
    <d v="1899-12-30T00:04:24"/>
    <n v="1"/>
  </r>
  <r>
    <s v="ID3491"/>
    <s v="Martha"/>
    <s v="2021-03-02"/>
    <d v="1899-12-30T15:36:00"/>
    <x v="1"/>
    <x v="0"/>
    <s v="Y"/>
    <n v="80"/>
    <d v="1899-12-30T00:02:15"/>
    <n v="3"/>
  </r>
  <r>
    <s v="ID3492"/>
    <s v="Joe"/>
    <s v="2021-03-02"/>
    <d v="1899-12-30T15:36:00"/>
    <x v="1"/>
    <x v="0"/>
    <s v="Y"/>
    <n v="105"/>
    <d v="1899-12-30T00:05:31"/>
    <n v="5"/>
  </r>
  <r>
    <s v="ID3493"/>
    <s v="Greg"/>
    <s v="2021-03-02"/>
    <d v="1899-12-30T15:47:31"/>
    <x v="4"/>
    <x v="0"/>
    <s v="Y"/>
    <n v="91"/>
    <d v="1899-12-30T00:06:39"/>
    <n v="3"/>
  </r>
  <r>
    <s v="ID3494"/>
    <s v="Greg"/>
    <s v="2021-03-02"/>
    <d v="1899-12-30T15:47:31"/>
    <x v="2"/>
    <x v="0"/>
    <s v="Y"/>
    <n v="66"/>
    <d v="1899-12-30T00:01:22"/>
    <n v="4"/>
  </r>
  <r>
    <s v="ID3495"/>
    <s v="Martha"/>
    <s v="2021-03-02"/>
    <d v="1899-12-30T16:07:41"/>
    <x v="2"/>
    <x v="0"/>
    <s v="Y"/>
    <n v="26"/>
    <d v="1899-12-30T00:02:30"/>
    <n v="3"/>
  </r>
  <r>
    <s v="ID3496"/>
    <s v="Stewart"/>
    <s v="2021-03-02"/>
    <d v="1899-12-30T16:07:41"/>
    <x v="2"/>
    <x v="0"/>
    <s v="Y"/>
    <n v="72"/>
    <d v="1899-12-30T00:03:07"/>
    <n v="3"/>
  </r>
  <r>
    <s v="ID3497"/>
    <s v="Diane"/>
    <s v="2021-03-02"/>
    <d v="1899-12-30T16:26:24"/>
    <x v="1"/>
    <x v="0"/>
    <s v="Y"/>
    <n v="71"/>
    <d v="1899-12-30T00:05:27"/>
    <n v="3"/>
  </r>
  <r>
    <s v="ID3498"/>
    <s v="Jim"/>
    <s v="2021-03-02"/>
    <d v="1899-12-30T16:26:24"/>
    <x v="0"/>
    <x v="1"/>
    <s v="N"/>
    <m/>
    <m/>
    <m/>
  </r>
  <r>
    <s v="ID3499"/>
    <s v="Joe"/>
    <s v="2021-03-02"/>
    <d v="1899-12-30T16:30:43"/>
    <x v="3"/>
    <x v="0"/>
    <s v="Y"/>
    <n v="115"/>
    <d v="1899-12-30T00:04:43"/>
    <n v="5"/>
  </r>
  <r>
    <s v="ID3500"/>
    <s v="Dan"/>
    <s v="2021-03-02"/>
    <d v="1899-12-30T16:30:43"/>
    <x v="3"/>
    <x v="0"/>
    <s v="Y"/>
    <n v="69"/>
    <d v="1899-12-30T00:03:39"/>
    <n v="2"/>
  </r>
  <r>
    <s v="ID3501"/>
    <s v="Joe"/>
    <s v="2021-03-02"/>
    <d v="1899-12-30T16:30:43"/>
    <x v="4"/>
    <x v="0"/>
    <s v="Y"/>
    <n v="30"/>
    <d v="1899-12-30T00:01:29"/>
    <n v="4"/>
  </r>
  <r>
    <s v="ID3502"/>
    <s v="Stewart"/>
    <s v="2021-03-02"/>
    <d v="1899-12-30T16:30:43"/>
    <x v="0"/>
    <x v="0"/>
    <s v="Y"/>
    <n v="85"/>
    <d v="1899-12-30T00:03:51"/>
    <n v="3"/>
  </r>
  <r>
    <s v="ID3503"/>
    <s v="Greg"/>
    <s v="2021-03-02"/>
    <d v="1899-12-30T16:42:14"/>
    <x v="3"/>
    <x v="0"/>
    <s v="Y"/>
    <n v="54"/>
    <d v="1899-12-30T00:06:13"/>
    <n v="4"/>
  </r>
  <r>
    <s v="ID3504"/>
    <s v="Dan"/>
    <s v="2021-03-02"/>
    <d v="1899-12-30T16:42:14"/>
    <x v="0"/>
    <x v="1"/>
    <s v="N"/>
    <m/>
    <m/>
    <m/>
  </r>
  <r>
    <s v="ID3505"/>
    <s v="Diane"/>
    <s v="2021-03-02"/>
    <d v="1899-12-30T16:45:07"/>
    <x v="0"/>
    <x v="1"/>
    <s v="N"/>
    <m/>
    <m/>
    <m/>
  </r>
  <r>
    <s v="ID3506"/>
    <s v="Jim"/>
    <s v="2021-03-02"/>
    <d v="1899-12-30T16:45:07"/>
    <x v="1"/>
    <x v="0"/>
    <s v="Y"/>
    <n v="122"/>
    <d v="1899-12-30T00:02:31"/>
    <n v="3"/>
  </r>
  <r>
    <s v="ID3507"/>
    <s v="Martha"/>
    <s v="2021-03-02"/>
    <d v="1899-12-30T17:05:17"/>
    <x v="3"/>
    <x v="0"/>
    <s v="Y"/>
    <n v="48"/>
    <d v="1899-12-30T00:05:48"/>
    <n v="3"/>
  </r>
  <r>
    <s v="ID3508"/>
    <s v="Jim"/>
    <s v="2021-03-02"/>
    <d v="1899-12-30T17:05:17"/>
    <x v="4"/>
    <x v="0"/>
    <s v="Y"/>
    <n v="13"/>
    <d v="1899-12-30T00:02:57"/>
    <n v="1"/>
  </r>
  <r>
    <s v="ID3509"/>
    <s v="Diane"/>
    <s v="2021-03-02"/>
    <d v="1899-12-30T17:12:29"/>
    <x v="3"/>
    <x v="0"/>
    <s v="Y"/>
    <n v="23"/>
    <d v="1899-12-30T00:03:39"/>
    <n v="3"/>
  </r>
  <r>
    <s v="ID3510"/>
    <s v="Dan"/>
    <s v="2021-03-02"/>
    <d v="1899-12-30T17:12:29"/>
    <x v="4"/>
    <x v="0"/>
    <s v="Y"/>
    <n v="13"/>
    <d v="1899-12-30T00:01:09"/>
    <n v="4"/>
  </r>
  <r>
    <s v="ID3511"/>
    <s v="Jim"/>
    <s v="2021-03-02"/>
    <d v="1899-12-30T17:18:14"/>
    <x v="1"/>
    <x v="0"/>
    <s v="Y"/>
    <n v="16"/>
    <d v="1899-12-30T00:05:58"/>
    <n v="3"/>
  </r>
  <r>
    <s v="ID3512"/>
    <s v="Jim"/>
    <s v="2021-03-02"/>
    <d v="1899-12-30T17:18:14"/>
    <x v="0"/>
    <x v="1"/>
    <s v="N"/>
    <m/>
    <m/>
    <m/>
  </r>
  <r>
    <s v="ID3513"/>
    <s v="Becky"/>
    <s v="2021-03-02"/>
    <d v="1899-12-30T17:29:46"/>
    <x v="4"/>
    <x v="0"/>
    <s v="Y"/>
    <n v="49"/>
    <d v="1899-12-30T00:04:15"/>
    <n v="3"/>
  </r>
  <r>
    <s v="ID3514"/>
    <s v="Becky"/>
    <s v="2021-03-02"/>
    <d v="1899-12-30T17:29:46"/>
    <x v="0"/>
    <x v="0"/>
    <s v="Y"/>
    <n v="76"/>
    <d v="1899-12-30T00:01:25"/>
    <n v="3"/>
  </r>
  <r>
    <s v="ID3515"/>
    <s v="Greg"/>
    <s v="2021-03-03"/>
    <d v="1899-12-30T09:20:10"/>
    <x v="1"/>
    <x v="1"/>
    <s v="N"/>
    <m/>
    <m/>
    <m/>
  </r>
  <r>
    <s v="ID3516"/>
    <s v="Diane"/>
    <s v="2021-03-03"/>
    <d v="1899-12-30T09:20:10"/>
    <x v="4"/>
    <x v="1"/>
    <s v="N"/>
    <m/>
    <m/>
    <m/>
  </r>
  <r>
    <s v="ID3517"/>
    <s v="Joe"/>
    <s v="2021-03-03"/>
    <d v="1899-12-30T09:40:19"/>
    <x v="0"/>
    <x v="1"/>
    <s v="N"/>
    <m/>
    <m/>
    <m/>
  </r>
  <r>
    <s v="ID3518"/>
    <s v="Jim"/>
    <s v="2021-03-03"/>
    <d v="1899-12-30T09:40:19"/>
    <x v="4"/>
    <x v="0"/>
    <s v="Y"/>
    <n v="43"/>
    <d v="1899-12-30T00:03:15"/>
    <n v="4"/>
  </r>
  <r>
    <s v="ID3519"/>
    <s v="Martha"/>
    <s v="2021-03-03"/>
    <d v="1899-12-30T09:50:24"/>
    <x v="4"/>
    <x v="0"/>
    <s v="N"/>
    <n v="118"/>
    <d v="1899-12-30T00:01:27"/>
    <n v="5"/>
  </r>
  <r>
    <s v="ID3520"/>
    <s v="Greg"/>
    <s v="2021-03-03"/>
    <d v="1899-12-30T09:50:24"/>
    <x v="4"/>
    <x v="0"/>
    <s v="Y"/>
    <n v="57"/>
    <d v="1899-12-30T00:01:25"/>
    <n v="4"/>
  </r>
  <r>
    <s v="ID3521"/>
    <s v="Diane"/>
    <s v="2021-03-03"/>
    <d v="1899-12-30T10:07:41"/>
    <x v="3"/>
    <x v="0"/>
    <s v="Y"/>
    <n v="79"/>
    <d v="1899-12-30T00:03:37"/>
    <n v="2"/>
  </r>
  <r>
    <s v="ID3522"/>
    <s v="Dan"/>
    <s v="2021-03-03"/>
    <d v="1899-12-30T10:07:41"/>
    <x v="0"/>
    <x v="0"/>
    <s v="Y"/>
    <n v="39"/>
    <d v="1899-12-30T00:06:50"/>
    <n v="1"/>
  </r>
  <r>
    <s v="ID3523"/>
    <s v="Greg"/>
    <s v="2021-03-03"/>
    <d v="1899-12-30T10:43:41"/>
    <x v="3"/>
    <x v="0"/>
    <s v="Y"/>
    <n v="62"/>
    <d v="1899-12-30T00:02:50"/>
    <n v="4"/>
  </r>
  <r>
    <s v="ID3524"/>
    <s v="Stewart"/>
    <s v="2021-03-03"/>
    <d v="1899-12-30T10:43:41"/>
    <x v="0"/>
    <x v="0"/>
    <s v="Y"/>
    <n v="38"/>
    <d v="1899-12-30T00:03:56"/>
    <n v="5"/>
  </r>
  <r>
    <s v="ID3525"/>
    <s v="Stewart"/>
    <s v="2021-03-03"/>
    <d v="1899-12-30T10:59:31"/>
    <x v="1"/>
    <x v="0"/>
    <s v="Y"/>
    <n v="85"/>
    <d v="1899-12-30T00:05:37"/>
    <n v="5"/>
  </r>
  <r>
    <s v="ID3526"/>
    <s v="Joe"/>
    <s v="2021-03-03"/>
    <d v="1899-12-30T10:59:31"/>
    <x v="4"/>
    <x v="0"/>
    <s v="Y"/>
    <n v="56"/>
    <d v="1899-12-30T00:02:48"/>
    <n v="1"/>
  </r>
  <r>
    <s v="ID3527"/>
    <s v="Diane"/>
    <s v="2021-03-03"/>
    <d v="1899-12-30T12:41:46"/>
    <x v="0"/>
    <x v="0"/>
    <s v="Y"/>
    <n v="38"/>
    <d v="1899-12-30T00:05:23"/>
    <n v="1"/>
  </r>
  <r>
    <s v="ID3528"/>
    <s v="Martha"/>
    <s v="2021-03-03"/>
    <d v="1899-12-30T12:41:46"/>
    <x v="0"/>
    <x v="0"/>
    <s v="Y"/>
    <n v="21"/>
    <d v="1899-12-30T00:03:07"/>
    <n v="3"/>
  </r>
  <r>
    <s v="ID3529"/>
    <s v="Stewart"/>
    <s v="2021-03-03"/>
    <d v="1899-12-30T12:57:36"/>
    <x v="4"/>
    <x v="0"/>
    <s v="Y"/>
    <n v="36"/>
    <d v="1899-12-30T00:04:04"/>
    <n v="1"/>
  </r>
  <r>
    <s v="ID3530"/>
    <s v="Greg"/>
    <s v="2021-03-03"/>
    <d v="1899-12-30T12:57:36"/>
    <x v="2"/>
    <x v="0"/>
    <s v="Y"/>
    <n v="77"/>
    <d v="1899-12-30T00:06:14"/>
    <n v="4"/>
  </r>
  <r>
    <s v="ID3531"/>
    <s v="Greg"/>
    <s v="2021-03-03"/>
    <d v="1899-12-30T13:12:00"/>
    <x v="0"/>
    <x v="0"/>
    <s v="Y"/>
    <n v="64"/>
    <d v="1899-12-30T00:01:21"/>
    <n v="3"/>
  </r>
  <r>
    <s v="ID3532"/>
    <s v="Stewart"/>
    <s v="2021-03-03"/>
    <d v="1899-12-30T13:12:00"/>
    <x v="2"/>
    <x v="1"/>
    <s v="N"/>
    <m/>
    <m/>
    <m/>
  </r>
  <r>
    <s v="ID3533"/>
    <s v="Diane"/>
    <s v="2021-03-03"/>
    <d v="1899-12-30T13:16:19"/>
    <x v="1"/>
    <x v="0"/>
    <s v="Y"/>
    <n v="72"/>
    <d v="1899-12-30T00:02:13"/>
    <n v="1"/>
  </r>
  <r>
    <s v="ID3534"/>
    <s v="Stewart"/>
    <s v="2021-03-03"/>
    <d v="1899-12-30T13:16:19"/>
    <x v="1"/>
    <x v="0"/>
    <s v="Y"/>
    <n v="84"/>
    <d v="1899-12-30T00:01:41"/>
    <n v="4"/>
  </r>
  <r>
    <s v="ID3535"/>
    <s v="Becky"/>
    <s v="2021-03-03"/>
    <d v="1899-12-30T14:08:10"/>
    <x v="0"/>
    <x v="0"/>
    <s v="Y"/>
    <n v="59"/>
    <d v="1899-12-30T00:02:54"/>
    <n v="5"/>
  </r>
  <r>
    <s v="ID3536"/>
    <s v="Diane"/>
    <s v="2021-03-03"/>
    <d v="1899-12-30T14:08:10"/>
    <x v="3"/>
    <x v="0"/>
    <s v="Y"/>
    <n v="10"/>
    <d v="1899-12-30T00:06:04"/>
    <n v="3"/>
  </r>
  <r>
    <s v="ID3537"/>
    <s v="Martha"/>
    <s v="2021-03-03"/>
    <d v="1899-12-30T14:44:10"/>
    <x v="3"/>
    <x v="0"/>
    <s v="Y"/>
    <n v="64"/>
    <d v="1899-12-30T00:06:06"/>
    <n v="1"/>
  </r>
  <r>
    <s v="ID3538"/>
    <s v="Dan"/>
    <s v="2021-03-03"/>
    <d v="1899-12-30T14:44:10"/>
    <x v="3"/>
    <x v="0"/>
    <s v="Y"/>
    <n v="60"/>
    <d v="1899-12-30T00:00:52"/>
    <n v="3"/>
  </r>
  <r>
    <s v="ID3539"/>
    <s v="Jim"/>
    <s v="2021-03-03"/>
    <d v="1899-12-30T14:51:22"/>
    <x v="3"/>
    <x v="0"/>
    <s v="Y"/>
    <n v="44"/>
    <d v="1899-12-30T00:06:11"/>
    <n v="4"/>
  </r>
  <r>
    <s v="ID3540"/>
    <s v="Dan"/>
    <s v="2021-03-03"/>
    <d v="1899-12-30T14:51:22"/>
    <x v="3"/>
    <x v="1"/>
    <s v="N"/>
    <m/>
    <m/>
    <m/>
  </r>
  <r>
    <s v="ID3541"/>
    <s v="Becky"/>
    <s v="2021-03-03"/>
    <d v="1899-12-30T15:25:55"/>
    <x v="2"/>
    <x v="1"/>
    <s v="N"/>
    <m/>
    <m/>
    <m/>
  </r>
  <r>
    <s v="ID3542"/>
    <s v="Joe"/>
    <s v="2021-03-03"/>
    <d v="1899-12-30T15:25:55"/>
    <x v="0"/>
    <x v="0"/>
    <s v="Y"/>
    <n v="70"/>
    <d v="1899-12-30T00:00:46"/>
    <n v="2"/>
  </r>
  <r>
    <s v="ID3543"/>
    <s v="Joe"/>
    <s v="2021-03-03"/>
    <d v="1899-12-30T15:27:22"/>
    <x v="2"/>
    <x v="1"/>
    <s v="N"/>
    <m/>
    <m/>
    <m/>
  </r>
  <r>
    <s v="ID3544"/>
    <s v="Joe"/>
    <s v="2021-03-03"/>
    <d v="1899-12-30T15:27:22"/>
    <x v="0"/>
    <x v="0"/>
    <s v="Y"/>
    <n v="51"/>
    <d v="1899-12-30T00:04:04"/>
    <n v="1"/>
  </r>
  <r>
    <s v="ID3545"/>
    <s v="Jim"/>
    <s v="2021-03-03"/>
    <d v="1899-12-30T15:31:41"/>
    <x v="1"/>
    <x v="0"/>
    <s v="Y"/>
    <n v="31"/>
    <d v="1899-12-30T00:04:30"/>
    <n v="5"/>
  </r>
  <r>
    <s v="ID3546"/>
    <s v="Martha"/>
    <s v="2021-03-03"/>
    <d v="1899-12-30T15:31:41"/>
    <x v="1"/>
    <x v="0"/>
    <s v="Y"/>
    <n v="51"/>
    <d v="1899-12-30T00:06:26"/>
    <n v="4"/>
  </r>
  <r>
    <s v="ID3547"/>
    <s v="Becky"/>
    <s v="2021-03-03"/>
    <d v="1899-12-30T15:33:07"/>
    <x v="2"/>
    <x v="0"/>
    <s v="Y"/>
    <n v="36"/>
    <d v="1899-12-30T00:01:43"/>
    <n v="1"/>
  </r>
  <r>
    <s v="ID3548"/>
    <s v="Dan"/>
    <s v="2021-03-03"/>
    <d v="1899-12-30T15:33:07"/>
    <x v="3"/>
    <x v="0"/>
    <s v="N"/>
    <n v="18"/>
    <d v="1899-12-30T00:06:13"/>
    <n v="5"/>
  </r>
  <r>
    <s v="ID3549"/>
    <s v="Martha"/>
    <s v="2021-03-03"/>
    <d v="1899-12-30T15:50:24"/>
    <x v="2"/>
    <x v="0"/>
    <s v="Y"/>
    <n v="89"/>
    <d v="1899-12-30T00:05:08"/>
    <n v="4"/>
  </r>
  <r>
    <s v="ID3550"/>
    <s v="Diane"/>
    <s v="2021-03-03"/>
    <d v="1899-12-30T15:50:24"/>
    <x v="1"/>
    <x v="0"/>
    <s v="Y"/>
    <n v="90"/>
    <d v="1899-12-30T00:03:35"/>
    <n v="5"/>
  </r>
  <r>
    <s v="ID3551"/>
    <s v="Becky"/>
    <s v="2021-03-03"/>
    <d v="1899-12-30T15:54:43"/>
    <x v="2"/>
    <x v="0"/>
    <s v="Y"/>
    <n v="94"/>
    <d v="1899-12-30T00:03:12"/>
    <n v="4"/>
  </r>
  <r>
    <s v="ID3552"/>
    <s v="Stewart"/>
    <s v="2021-03-03"/>
    <d v="1899-12-30T15:54:43"/>
    <x v="2"/>
    <x v="0"/>
    <s v="Y"/>
    <n v="121"/>
    <d v="1899-12-30T00:01:39"/>
    <n v="5"/>
  </r>
  <r>
    <s v="ID3553"/>
    <s v="Stewart"/>
    <s v="2021-03-03"/>
    <d v="1899-12-30T15:56:10"/>
    <x v="3"/>
    <x v="0"/>
    <s v="Y"/>
    <n v="46"/>
    <d v="1899-12-30T00:04:30"/>
    <n v="2"/>
  </r>
  <r>
    <s v="ID3554"/>
    <s v="Martha"/>
    <s v="2021-03-03"/>
    <d v="1899-12-30T15:56:10"/>
    <x v="0"/>
    <x v="0"/>
    <s v="Y"/>
    <n v="117"/>
    <d v="1899-12-30T00:03:52"/>
    <n v="1"/>
  </r>
  <r>
    <s v="ID3555"/>
    <s v="Diane"/>
    <s v="2021-03-03"/>
    <d v="1899-12-30T15:57:36"/>
    <x v="4"/>
    <x v="0"/>
    <s v="N"/>
    <n v="114"/>
    <d v="1899-12-30T00:03:06"/>
    <n v="5"/>
  </r>
  <r>
    <s v="ID3556"/>
    <s v="Diane"/>
    <s v="2021-03-03"/>
    <d v="1899-12-30T15:57:36"/>
    <x v="0"/>
    <x v="1"/>
    <s v="N"/>
    <m/>
    <m/>
    <m/>
  </r>
  <r>
    <s v="ID3557"/>
    <s v="Martha"/>
    <s v="2021-03-03"/>
    <d v="1899-12-30T16:06:14"/>
    <x v="2"/>
    <x v="0"/>
    <s v="Y"/>
    <n v="65"/>
    <d v="1899-12-30T00:04:43"/>
    <n v="4"/>
  </r>
  <r>
    <s v="ID3558"/>
    <s v="Diane"/>
    <s v="2021-03-03"/>
    <d v="1899-12-30T16:06:14"/>
    <x v="3"/>
    <x v="1"/>
    <s v="N"/>
    <m/>
    <m/>
    <m/>
  </r>
  <r>
    <s v="ID3559"/>
    <s v="Becky"/>
    <s v="2021-03-03"/>
    <d v="1899-12-30T16:17:46"/>
    <x v="1"/>
    <x v="0"/>
    <s v="Y"/>
    <n v="100"/>
    <d v="1899-12-30T00:00:33"/>
    <n v="1"/>
  </r>
  <r>
    <s v="ID3560"/>
    <s v="Dan"/>
    <s v="2021-03-03"/>
    <d v="1899-12-30T16:17:46"/>
    <x v="3"/>
    <x v="0"/>
    <s v="Y"/>
    <n v="67"/>
    <d v="1899-12-30T00:06:35"/>
    <n v="4"/>
  </r>
  <r>
    <s v="ID3561"/>
    <s v="Dan"/>
    <s v="2021-03-03"/>
    <d v="1899-12-30T16:17:46"/>
    <x v="0"/>
    <x v="0"/>
    <s v="Y"/>
    <n v="46"/>
    <d v="1899-12-30T00:02:04"/>
    <n v="4"/>
  </r>
  <r>
    <s v="ID3562"/>
    <s v="Diane"/>
    <s v="2021-03-03"/>
    <d v="1899-12-30T16:17:46"/>
    <x v="1"/>
    <x v="0"/>
    <s v="Y"/>
    <n v="117"/>
    <d v="1899-12-30T00:02:24"/>
    <n v="3"/>
  </r>
  <r>
    <s v="ID3563"/>
    <s v="Greg"/>
    <s v="2021-03-03"/>
    <d v="1899-12-30T17:13:55"/>
    <x v="1"/>
    <x v="0"/>
    <s v="Y"/>
    <n v="34"/>
    <d v="1899-12-30T00:06:36"/>
    <n v="4"/>
  </r>
  <r>
    <s v="ID3564"/>
    <s v="Greg"/>
    <s v="2021-03-03"/>
    <d v="1899-12-30T17:13:55"/>
    <x v="2"/>
    <x v="0"/>
    <s v="Y"/>
    <n v="120"/>
    <d v="1899-12-30T00:02:23"/>
    <n v="4"/>
  </r>
  <r>
    <s v="ID3565"/>
    <s v="Jim"/>
    <s v="2021-03-03"/>
    <d v="1899-12-30T17:22:34"/>
    <x v="0"/>
    <x v="0"/>
    <s v="Y"/>
    <n v="67"/>
    <d v="1899-12-30T00:02:13"/>
    <n v="4"/>
  </r>
  <r>
    <s v="ID3566"/>
    <s v="Jim"/>
    <s v="2021-03-03"/>
    <d v="1899-12-30T17:22:34"/>
    <x v="4"/>
    <x v="0"/>
    <s v="N"/>
    <n v="44"/>
    <d v="1899-12-30T00:03:29"/>
    <n v="2"/>
  </r>
  <r>
    <s v="ID3567"/>
    <s v="Martha"/>
    <s v="2021-03-04"/>
    <d v="1899-12-30T09:40:19"/>
    <x v="3"/>
    <x v="0"/>
    <s v="Y"/>
    <n v="91"/>
    <d v="1899-12-30T00:05:07"/>
    <n v="2"/>
  </r>
  <r>
    <s v="ID3568"/>
    <s v="Stewart"/>
    <s v="2021-03-04"/>
    <d v="1899-12-30T09:40:19"/>
    <x v="2"/>
    <x v="0"/>
    <s v="Y"/>
    <n v="44"/>
    <d v="1899-12-30T00:04:42"/>
    <n v="4"/>
  </r>
  <r>
    <s v="ID3569"/>
    <s v="Diane"/>
    <s v="2021-03-04"/>
    <d v="1899-12-30T09:43:12"/>
    <x v="1"/>
    <x v="1"/>
    <s v="N"/>
    <m/>
    <m/>
    <m/>
  </r>
  <r>
    <s v="ID3570"/>
    <s v="Jim"/>
    <s v="2021-03-04"/>
    <d v="1899-12-30T09:43:12"/>
    <x v="0"/>
    <x v="0"/>
    <s v="N"/>
    <n v="24"/>
    <d v="1899-12-30T00:02:02"/>
    <n v="5"/>
  </r>
  <r>
    <s v="ID3571"/>
    <s v="Dan"/>
    <s v="2021-03-04"/>
    <d v="1899-12-30T09:44:38"/>
    <x v="0"/>
    <x v="0"/>
    <s v="Y"/>
    <n v="11"/>
    <d v="1899-12-30T00:03:59"/>
    <n v="3"/>
  </r>
  <r>
    <s v="ID3572"/>
    <s v="Martha"/>
    <s v="2021-03-04"/>
    <d v="1899-12-30T09:44:38"/>
    <x v="3"/>
    <x v="0"/>
    <s v="Y"/>
    <n v="75"/>
    <d v="1899-12-30T00:03:23"/>
    <n v="4"/>
  </r>
  <r>
    <s v="ID3573"/>
    <s v="Joe"/>
    <s v="2021-03-04"/>
    <d v="1899-12-30T09:47:31"/>
    <x v="4"/>
    <x v="0"/>
    <s v="Y"/>
    <n v="58"/>
    <d v="1899-12-30T00:03:06"/>
    <n v="2"/>
  </r>
  <r>
    <s v="ID3574"/>
    <s v="Martha"/>
    <s v="2021-03-04"/>
    <d v="1899-12-30T09:47:31"/>
    <x v="3"/>
    <x v="0"/>
    <s v="Y"/>
    <n v="123"/>
    <d v="1899-12-30T00:05:00"/>
    <n v="5"/>
  </r>
  <r>
    <s v="ID3575"/>
    <s v="Dan"/>
    <s v="2021-03-04"/>
    <d v="1899-12-30T09:54:43"/>
    <x v="3"/>
    <x v="1"/>
    <s v="N"/>
    <m/>
    <m/>
    <m/>
  </r>
  <r>
    <s v="ID3576"/>
    <s v="Joe"/>
    <s v="2021-03-04"/>
    <d v="1899-12-30T09:54:43"/>
    <x v="2"/>
    <x v="1"/>
    <s v="N"/>
    <m/>
    <m/>
    <m/>
  </r>
  <r>
    <s v="ID3577"/>
    <s v="Greg"/>
    <s v="2021-03-04"/>
    <d v="1899-12-30T10:10:34"/>
    <x v="3"/>
    <x v="0"/>
    <s v="Y"/>
    <n v="45"/>
    <d v="1899-12-30T00:05:09"/>
    <n v="1"/>
  </r>
  <r>
    <s v="ID3578"/>
    <s v="Martha"/>
    <s v="2021-03-04"/>
    <d v="1899-12-30T10:10:34"/>
    <x v="2"/>
    <x v="0"/>
    <s v="Y"/>
    <n v="38"/>
    <d v="1899-12-30T00:00:57"/>
    <n v="3"/>
  </r>
  <r>
    <s v="ID3579"/>
    <s v="Stewart"/>
    <s v="2021-03-04"/>
    <d v="1899-12-30T10:19:12"/>
    <x v="0"/>
    <x v="0"/>
    <s v="Y"/>
    <n v="37"/>
    <d v="1899-12-30T00:04:09"/>
    <n v="4"/>
  </r>
  <r>
    <s v="ID3580"/>
    <s v="Diane"/>
    <s v="2021-03-04"/>
    <d v="1899-12-30T10:19:12"/>
    <x v="4"/>
    <x v="0"/>
    <s v="Y"/>
    <n v="90"/>
    <d v="1899-12-30T00:02:00"/>
    <n v="4"/>
  </r>
  <r>
    <s v="ID3581"/>
    <s v="Dan"/>
    <s v="2021-03-04"/>
    <d v="1899-12-30T10:30:43"/>
    <x v="4"/>
    <x v="0"/>
    <s v="Y"/>
    <n v="90"/>
    <d v="1899-12-30T00:03:53"/>
    <n v="3"/>
  </r>
  <r>
    <s v="ID3582"/>
    <s v="Greg"/>
    <s v="2021-03-04"/>
    <d v="1899-12-30T10:30:43"/>
    <x v="3"/>
    <x v="1"/>
    <s v="N"/>
    <m/>
    <m/>
    <m/>
  </r>
  <r>
    <s v="ID3583"/>
    <s v="Jim"/>
    <s v="2021-03-04"/>
    <d v="1899-12-30T10:43:41"/>
    <x v="4"/>
    <x v="0"/>
    <s v="Y"/>
    <n v="74"/>
    <d v="1899-12-30T00:03:30"/>
    <n v="3"/>
  </r>
  <r>
    <s v="ID3584"/>
    <s v="Martha"/>
    <s v="2021-03-04"/>
    <d v="1899-12-30T10:43:41"/>
    <x v="4"/>
    <x v="1"/>
    <s v="N"/>
    <m/>
    <m/>
    <m/>
  </r>
  <r>
    <s v="ID3585"/>
    <s v="Diane"/>
    <s v="2021-03-04"/>
    <d v="1899-12-30T10:59:31"/>
    <x v="1"/>
    <x v="0"/>
    <s v="N"/>
    <n v="101"/>
    <d v="1899-12-30T00:02:25"/>
    <n v="4"/>
  </r>
  <r>
    <s v="ID3586"/>
    <s v="Joe"/>
    <s v="2021-03-04"/>
    <d v="1899-12-30T10:59:31"/>
    <x v="3"/>
    <x v="1"/>
    <s v="N"/>
    <m/>
    <m/>
    <m/>
  </r>
  <r>
    <s v="ID3587"/>
    <s v="Greg"/>
    <s v="2021-03-04"/>
    <d v="1899-12-30T11:09:36"/>
    <x v="0"/>
    <x v="0"/>
    <s v="Y"/>
    <n v="105"/>
    <d v="1899-12-30T00:05:34"/>
    <n v="4"/>
  </r>
  <r>
    <s v="ID3588"/>
    <s v="Stewart"/>
    <s v="2021-03-04"/>
    <d v="1899-12-30T11:09:36"/>
    <x v="4"/>
    <x v="0"/>
    <s v="Y"/>
    <n v="11"/>
    <d v="1899-12-30T00:02:09"/>
    <n v="1"/>
  </r>
  <r>
    <s v="ID3589"/>
    <s v="Becky"/>
    <s v="2021-03-04"/>
    <d v="1899-12-30T11:11:02"/>
    <x v="3"/>
    <x v="1"/>
    <s v="N"/>
    <m/>
    <m/>
    <m/>
  </r>
  <r>
    <s v="ID3590"/>
    <s v="Diane"/>
    <s v="2021-03-04"/>
    <d v="1899-12-30T11:11:02"/>
    <x v="1"/>
    <x v="0"/>
    <s v="Y"/>
    <n v="89"/>
    <d v="1899-12-30T00:05:03"/>
    <n v="3"/>
  </r>
  <r>
    <s v="ID3591"/>
    <s v="Becky"/>
    <s v="2021-03-04"/>
    <d v="1899-12-30T11:32:38"/>
    <x v="0"/>
    <x v="0"/>
    <s v="Y"/>
    <n v="90"/>
    <d v="1899-12-30T00:02:23"/>
    <n v="3"/>
  </r>
  <r>
    <s v="ID3592"/>
    <s v="Becky"/>
    <s v="2021-03-04"/>
    <d v="1899-12-30T11:32:38"/>
    <x v="1"/>
    <x v="0"/>
    <s v="Y"/>
    <n v="106"/>
    <d v="1899-12-30T00:04:40"/>
    <n v="5"/>
  </r>
  <r>
    <s v="ID3593"/>
    <s v="Greg"/>
    <s v="2021-03-04"/>
    <d v="1899-12-30T11:36:58"/>
    <x v="1"/>
    <x v="0"/>
    <s v="Y"/>
    <n v="113"/>
    <d v="1899-12-30T00:03:32"/>
    <n v="4"/>
  </r>
  <r>
    <s v="ID3594"/>
    <s v="Jim"/>
    <s v="2021-03-04"/>
    <d v="1899-12-30T11:36:58"/>
    <x v="4"/>
    <x v="0"/>
    <s v="Y"/>
    <n v="44"/>
    <d v="1899-12-30T00:03:01"/>
    <n v="5"/>
  </r>
  <r>
    <s v="ID3595"/>
    <s v="Becky"/>
    <s v="2021-03-04"/>
    <d v="1899-12-30T12:00:00"/>
    <x v="2"/>
    <x v="0"/>
    <s v="Y"/>
    <n v="50"/>
    <d v="1899-12-30T00:01:20"/>
    <n v="3"/>
  </r>
  <r>
    <s v="ID3596"/>
    <s v="Jim"/>
    <s v="2021-03-04"/>
    <d v="1899-12-30T12:00:00"/>
    <x v="0"/>
    <x v="0"/>
    <s v="Y"/>
    <n v="111"/>
    <d v="1899-12-30T00:04:42"/>
    <n v="4"/>
  </r>
  <r>
    <s v="ID3597"/>
    <s v="Joe"/>
    <s v="2021-03-04"/>
    <d v="1899-12-30T12:14:24"/>
    <x v="3"/>
    <x v="0"/>
    <s v="Y"/>
    <n v="46"/>
    <d v="1899-12-30T00:02:22"/>
    <n v="1"/>
  </r>
  <r>
    <s v="ID3598"/>
    <s v="Dan"/>
    <s v="2021-03-04"/>
    <d v="1899-12-30T12:14:24"/>
    <x v="4"/>
    <x v="0"/>
    <s v="Y"/>
    <n v="96"/>
    <d v="1899-12-30T00:02:44"/>
    <n v="5"/>
  </r>
  <r>
    <s v="ID3599"/>
    <s v="Greg"/>
    <s v="2021-03-04"/>
    <d v="1899-12-30T12:46:05"/>
    <x v="2"/>
    <x v="0"/>
    <s v="Y"/>
    <n v="102"/>
    <d v="1899-12-30T00:02:52"/>
    <n v="3"/>
  </r>
  <r>
    <s v="ID3600"/>
    <s v="Martha"/>
    <s v="2021-03-04"/>
    <d v="1899-12-30T12:46:05"/>
    <x v="0"/>
    <x v="0"/>
    <s v="N"/>
    <n v="30"/>
    <d v="1899-12-30T00:05:11"/>
    <n v="5"/>
  </r>
  <r>
    <s v="ID3601"/>
    <s v="Stewart"/>
    <s v="2021-03-04"/>
    <d v="1899-12-30T13:09:07"/>
    <x v="4"/>
    <x v="0"/>
    <s v="Y"/>
    <n v="91"/>
    <d v="1899-12-30T00:05:29"/>
    <n v="5"/>
  </r>
  <r>
    <s v="ID3602"/>
    <s v="Greg"/>
    <s v="2021-03-04"/>
    <d v="1899-12-30T13:09:07"/>
    <x v="1"/>
    <x v="0"/>
    <s v="Y"/>
    <n v="111"/>
    <d v="1899-12-30T00:04:41"/>
    <n v="4"/>
  </r>
  <r>
    <s v="ID3603"/>
    <s v="Greg"/>
    <s v="2021-03-04"/>
    <d v="1899-12-30T13:36:29"/>
    <x v="4"/>
    <x v="1"/>
    <s v="N"/>
    <m/>
    <m/>
    <m/>
  </r>
  <r>
    <s v="ID3604"/>
    <s v="Diane"/>
    <s v="2021-03-04"/>
    <d v="1899-12-30T13:36:29"/>
    <x v="4"/>
    <x v="0"/>
    <s v="Y"/>
    <n v="99"/>
    <d v="1899-12-30T00:03:03"/>
    <n v="4"/>
  </r>
  <r>
    <s v="ID3605"/>
    <s v="Joe"/>
    <s v="2021-03-04"/>
    <d v="1899-12-30T13:40:48"/>
    <x v="1"/>
    <x v="0"/>
    <s v="Y"/>
    <n v="125"/>
    <d v="1899-12-30T00:00:46"/>
    <n v="3"/>
  </r>
  <r>
    <s v="ID3606"/>
    <s v="Joe"/>
    <s v="2021-03-04"/>
    <d v="1899-12-30T13:40:48"/>
    <x v="2"/>
    <x v="0"/>
    <s v="Y"/>
    <n v="11"/>
    <d v="1899-12-30T00:06:13"/>
    <n v="3"/>
  </r>
  <r>
    <s v="ID3607"/>
    <s v="Martha"/>
    <s v="2021-03-04"/>
    <d v="1899-12-30T14:16:48"/>
    <x v="0"/>
    <x v="0"/>
    <s v="Y"/>
    <n v="79"/>
    <d v="1899-12-30T00:00:53"/>
    <n v="2"/>
  </r>
  <r>
    <s v="ID3608"/>
    <s v="Stewart"/>
    <s v="2021-03-04"/>
    <d v="1899-12-30T14:16:48"/>
    <x v="1"/>
    <x v="0"/>
    <s v="Y"/>
    <n v="92"/>
    <d v="1899-12-30T00:04:27"/>
    <n v="1"/>
  </r>
  <r>
    <s v="ID3609"/>
    <s v="Dan"/>
    <s v="2021-03-04"/>
    <d v="1899-12-30T14:49:55"/>
    <x v="1"/>
    <x v="1"/>
    <s v="N"/>
    <m/>
    <m/>
    <m/>
  </r>
  <r>
    <s v="ID3610"/>
    <s v="Joe"/>
    <s v="2021-03-04"/>
    <d v="1899-12-30T14:49:55"/>
    <x v="4"/>
    <x v="0"/>
    <s v="Y"/>
    <n v="119"/>
    <d v="1899-12-30T00:05:22"/>
    <n v="3"/>
  </r>
  <r>
    <s v="ID3611"/>
    <s v="Jim"/>
    <s v="2021-03-04"/>
    <d v="1899-12-30T15:00:00"/>
    <x v="1"/>
    <x v="0"/>
    <s v="Y"/>
    <n v="15"/>
    <d v="1899-12-30T00:04:36"/>
    <n v="4"/>
  </r>
  <r>
    <s v="ID3612"/>
    <s v="Jim"/>
    <s v="2021-03-04"/>
    <d v="1899-12-30T15:00:00"/>
    <x v="1"/>
    <x v="0"/>
    <s v="Y"/>
    <n v="15"/>
    <d v="1899-12-30T00:02:14"/>
    <n v="4"/>
  </r>
  <r>
    <s v="ID3613"/>
    <s v="Martha"/>
    <s v="2021-03-04"/>
    <d v="1899-12-30T15:30:14"/>
    <x v="3"/>
    <x v="0"/>
    <s v="Y"/>
    <n v="61"/>
    <d v="1899-12-30T00:06:46"/>
    <n v="5"/>
  </r>
  <r>
    <s v="ID3614"/>
    <s v="Joe"/>
    <s v="2021-03-04"/>
    <d v="1899-12-30T15:30:14"/>
    <x v="0"/>
    <x v="0"/>
    <s v="Y"/>
    <n v="92"/>
    <d v="1899-12-30T00:04:21"/>
    <n v="3"/>
  </r>
  <r>
    <s v="ID3615"/>
    <s v="Joe"/>
    <s v="2021-03-04"/>
    <d v="1899-12-30T15:36:00"/>
    <x v="4"/>
    <x v="0"/>
    <s v="N"/>
    <n v="69"/>
    <d v="1899-12-30T00:02:13"/>
    <n v="4"/>
  </r>
  <r>
    <s v="ID3616"/>
    <s v="Becky"/>
    <s v="2021-03-04"/>
    <d v="1899-12-30T15:36:00"/>
    <x v="2"/>
    <x v="0"/>
    <s v="Y"/>
    <n v="32"/>
    <d v="1899-12-30T00:06:26"/>
    <n v="3"/>
  </r>
  <r>
    <s v="ID3617"/>
    <s v="Diane"/>
    <s v="2021-03-04"/>
    <d v="1899-12-30T15:36:00"/>
    <x v="2"/>
    <x v="0"/>
    <s v="Y"/>
    <n v="119"/>
    <d v="1899-12-30T00:04:33"/>
    <n v="4"/>
  </r>
  <r>
    <s v="ID3618"/>
    <s v="Diane"/>
    <s v="2021-03-04"/>
    <d v="1899-12-30T15:36:00"/>
    <x v="0"/>
    <x v="0"/>
    <s v="N"/>
    <n v="11"/>
    <d v="1899-12-30T00:05:09"/>
    <n v="4"/>
  </r>
  <r>
    <s v="ID3619"/>
    <s v="Greg"/>
    <s v="2021-03-04"/>
    <d v="1899-12-30T16:06:14"/>
    <x v="1"/>
    <x v="0"/>
    <s v="Y"/>
    <n v="81"/>
    <d v="1899-12-30T00:02:53"/>
    <n v="4"/>
  </r>
  <r>
    <s v="ID3620"/>
    <s v="Becky"/>
    <s v="2021-03-04"/>
    <d v="1899-12-30T16:06:14"/>
    <x v="4"/>
    <x v="0"/>
    <s v="Y"/>
    <n v="23"/>
    <d v="1899-12-30T00:00:31"/>
    <n v="3"/>
  </r>
  <r>
    <s v="ID3621"/>
    <s v="Greg"/>
    <s v="2021-03-04"/>
    <d v="1899-12-30T16:17:46"/>
    <x v="4"/>
    <x v="0"/>
    <s v="Y"/>
    <n v="54"/>
    <d v="1899-12-30T00:00:47"/>
    <n v="2"/>
  </r>
  <r>
    <s v="ID3622"/>
    <s v="Martha"/>
    <s v="2021-03-04"/>
    <d v="1899-12-30T16:17:46"/>
    <x v="4"/>
    <x v="0"/>
    <s v="Y"/>
    <n v="61"/>
    <d v="1899-12-30T00:05:44"/>
    <n v="5"/>
  </r>
  <r>
    <s v="ID3623"/>
    <s v="Diane"/>
    <s v="2021-03-04"/>
    <d v="1899-12-30T16:30:43"/>
    <x v="1"/>
    <x v="0"/>
    <s v="Y"/>
    <n v="62"/>
    <d v="1899-12-30T00:04:03"/>
    <n v="4"/>
  </r>
  <r>
    <s v="ID3624"/>
    <s v="Martha"/>
    <s v="2021-03-04"/>
    <d v="1899-12-30T16:30:43"/>
    <x v="2"/>
    <x v="0"/>
    <s v="Y"/>
    <n v="105"/>
    <d v="1899-12-30T00:05:58"/>
    <n v="4"/>
  </r>
  <r>
    <s v="ID3625"/>
    <s v="Dan"/>
    <s v="2021-03-04"/>
    <d v="1899-12-30T16:36:29"/>
    <x v="0"/>
    <x v="1"/>
    <s v="N"/>
    <m/>
    <m/>
    <m/>
  </r>
  <r>
    <s v="ID3626"/>
    <s v="Becky"/>
    <s v="2021-03-04"/>
    <d v="1899-12-30T16:36:29"/>
    <x v="0"/>
    <x v="0"/>
    <s v="Y"/>
    <n v="83"/>
    <d v="1899-12-30T00:05:52"/>
    <n v="4"/>
  </r>
  <r>
    <s v="ID3627"/>
    <s v="Dan"/>
    <s v="2021-03-04"/>
    <d v="1899-12-30T16:56:38"/>
    <x v="4"/>
    <x v="0"/>
    <s v="Y"/>
    <n v="31"/>
    <d v="1899-12-30T00:02:49"/>
    <n v="4"/>
  </r>
  <r>
    <s v="ID3628"/>
    <s v="Jim"/>
    <s v="2021-03-04"/>
    <d v="1899-12-30T16:56:38"/>
    <x v="2"/>
    <x v="0"/>
    <s v="N"/>
    <n v="57"/>
    <d v="1899-12-30T00:04:57"/>
    <n v="1"/>
  </r>
  <r>
    <s v="ID3629"/>
    <s v="Greg"/>
    <s v="2021-03-04"/>
    <d v="1899-12-30T17:15:22"/>
    <x v="0"/>
    <x v="0"/>
    <s v="Y"/>
    <n v="54"/>
    <d v="1899-12-30T00:04:19"/>
    <n v="5"/>
  </r>
  <r>
    <s v="ID3630"/>
    <s v="Jim"/>
    <s v="2021-03-04"/>
    <d v="1899-12-30T17:15:22"/>
    <x v="0"/>
    <x v="0"/>
    <s v="N"/>
    <n v="91"/>
    <d v="1899-12-30T00:05:44"/>
    <n v="5"/>
  </r>
  <r>
    <s v="ID3631"/>
    <s v="Martha"/>
    <s v="2021-03-04"/>
    <d v="1899-12-30T17:22:34"/>
    <x v="0"/>
    <x v="0"/>
    <s v="Y"/>
    <n v="96"/>
    <d v="1899-12-30T00:00:44"/>
    <n v="1"/>
  </r>
  <r>
    <s v="ID3632"/>
    <s v="Stewart"/>
    <s v="2021-03-04"/>
    <d v="1899-12-30T17:22:34"/>
    <x v="1"/>
    <x v="1"/>
    <s v="N"/>
    <m/>
    <m/>
    <m/>
  </r>
  <r>
    <s v="ID3633"/>
    <s v="Becky"/>
    <s v="2021-03-04"/>
    <d v="1899-12-30T17:25:26"/>
    <x v="3"/>
    <x v="0"/>
    <s v="Y"/>
    <n v="46"/>
    <d v="1899-12-30T00:04:32"/>
    <n v="4"/>
  </r>
  <r>
    <s v="ID3634"/>
    <s v="Martha"/>
    <s v="2021-03-04"/>
    <d v="1899-12-30T17:25:26"/>
    <x v="3"/>
    <x v="0"/>
    <s v="Y"/>
    <n v="94"/>
    <d v="1899-12-30T00:05:15"/>
    <n v="4"/>
  </r>
  <r>
    <s v="ID3635"/>
    <s v="Becky"/>
    <s v="2021-03-04"/>
    <d v="1899-12-30T17:39:50"/>
    <x v="4"/>
    <x v="0"/>
    <s v="Y"/>
    <n v="48"/>
    <d v="1899-12-30T00:05:55"/>
    <n v="4"/>
  </r>
  <r>
    <s v="ID3636"/>
    <s v="Jim"/>
    <s v="2021-03-04"/>
    <d v="1899-12-30T17:39:50"/>
    <x v="1"/>
    <x v="0"/>
    <s v="Y"/>
    <n v="38"/>
    <d v="1899-12-30T00:03:44"/>
    <n v="3"/>
  </r>
  <r>
    <s v="ID3637"/>
    <s v="Becky"/>
    <s v="2021-03-05"/>
    <d v="1899-12-30T10:24:58"/>
    <x v="2"/>
    <x v="0"/>
    <s v="N"/>
    <n v="98"/>
    <d v="1899-12-30T00:00:59"/>
    <n v="5"/>
  </r>
  <r>
    <s v="ID3638"/>
    <s v="Becky"/>
    <s v="2021-03-05"/>
    <d v="1899-12-30T10:24:58"/>
    <x v="3"/>
    <x v="0"/>
    <s v="Y"/>
    <n v="59"/>
    <d v="1899-12-30T00:05:22"/>
    <n v="5"/>
  </r>
  <r>
    <s v="ID3639"/>
    <s v="Diane"/>
    <s v="2021-03-05"/>
    <d v="1899-12-30T10:46:34"/>
    <x v="1"/>
    <x v="0"/>
    <s v="Y"/>
    <n v="18"/>
    <d v="1899-12-30T00:04:15"/>
    <n v="4"/>
  </r>
  <r>
    <s v="ID3640"/>
    <s v="Diane"/>
    <s v="2021-03-05"/>
    <d v="1899-12-30T10:46:34"/>
    <x v="4"/>
    <x v="0"/>
    <s v="Y"/>
    <n v="118"/>
    <d v="1899-12-30T00:00:41"/>
    <n v="2"/>
  </r>
  <r>
    <s v="ID3641"/>
    <s v="Greg"/>
    <s v="2021-03-05"/>
    <d v="1899-12-30T10:52:19"/>
    <x v="2"/>
    <x v="0"/>
    <s v="Y"/>
    <n v="97"/>
    <d v="1899-12-30T00:00:34"/>
    <n v="4"/>
  </r>
  <r>
    <s v="ID3642"/>
    <s v="Jim"/>
    <s v="2021-03-05"/>
    <d v="1899-12-30T10:52:19"/>
    <x v="1"/>
    <x v="0"/>
    <s v="Y"/>
    <n v="41"/>
    <d v="1899-12-30T00:04:00"/>
    <n v="3"/>
  </r>
  <r>
    <s v="ID3643"/>
    <s v="Greg"/>
    <s v="2021-03-05"/>
    <d v="1899-12-30T11:15:22"/>
    <x v="4"/>
    <x v="0"/>
    <s v="Y"/>
    <n v="24"/>
    <d v="1899-12-30T00:04:43"/>
    <n v="3"/>
  </r>
  <r>
    <s v="ID3644"/>
    <s v="Becky"/>
    <s v="2021-03-05"/>
    <d v="1899-12-30T11:15:22"/>
    <x v="4"/>
    <x v="0"/>
    <s v="Y"/>
    <n v="112"/>
    <d v="1899-12-30T00:00:59"/>
    <n v="3"/>
  </r>
  <r>
    <s v="ID3645"/>
    <s v="Martha"/>
    <s v="2021-03-05"/>
    <d v="1899-12-30T11:24:00"/>
    <x v="1"/>
    <x v="0"/>
    <s v="Y"/>
    <n v="104"/>
    <d v="1899-12-30T00:02:35"/>
    <n v="2"/>
  </r>
  <r>
    <s v="ID3646"/>
    <s v="Diane"/>
    <s v="2021-03-05"/>
    <d v="1899-12-30T11:24:00"/>
    <x v="2"/>
    <x v="0"/>
    <s v="N"/>
    <n v="117"/>
    <d v="1899-12-30T00:02:11"/>
    <n v="4"/>
  </r>
  <r>
    <s v="ID3647"/>
    <s v="Jim"/>
    <s v="2021-03-05"/>
    <d v="1899-12-30T11:44:10"/>
    <x v="1"/>
    <x v="0"/>
    <s v="Y"/>
    <n v="51"/>
    <d v="1899-12-30T00:04:22"/>
    <n v="4"/>
  </r>
  <r>
    <s v="ID3648"/>
    <s v="Becky"/>
    <s v="2021-03-05"/>
    <d v="1899-12-30T11:44:10"/>
    <x v="3"/>
    <x v="0"/>
    <s v="Y"/>
    <n v="62"/>
    <d v="1899-12-30T00:05:59"/>
    <n v="4"/>
  </r>
  <r>
    <s v="ID3649"/>
    <s v="Diane"/>
    <s v="2021-03-05"/>
    <d v="1899-12-30T12:11:31"/>
    <x v="2"/>
    <x v="1"/>
    <s v="N"/>
    <m/>
    <m/>
    <m/>
  </r>
  <r>
    <s v="ID3650"/>
    <s v="Stewart"/>
    <s v="2021-03-05"/>
    <d v="1899-12-30T12:11:31"/>
    <x v="1"/>
    <x v="0"/>
    <s v="Y"/>
    <n v="56"/>
    <d v="1899-12-30T00:04:19"/>
    <n v="4"/>
  </r>
  <r>
    <s v="ID3651"/>
    <s v="Joe"/>
    <s v="2021-03-05"/>
    <d v="1899-12-30T12:31:41"/>
    <x v="0"/>
    <x v="0"/>
    <s v="Y"/>
    <n v="72"/>
    <d v="1899-12-30T00:01:35"/>
    <n v="4"/>
  </r>
  <r>
    <s v="ID3652"/>
    <s v="Jim"/>
    <s v="2021-03-05"/>
    <d v="1899-12-30T12:31:41"/>
    <x v="1"/>
    <x v="0"/>
    <s v="Y"/>
    <n v="115"/>
    <d v="1899-12-30T00:04:49"/>
    <n v="1"/>
  </r>
  <r>
    <s v="ID3653"/>
    <s v="Joe"/>
    <s v="2021-03-05"/>
    <d v="1899-12-30T12:41:46"/>
    <x v="3"/>
    <x v="0"/>
    <s v="N"/>
    <n v="118"/>
    <d v="1899-12-30T00:03:00"/>
    <n v="3"/>
  </r>
  <r>
    <s v="ID3654"/>
    <s v="Stewart"/>
    <s v="2021-03-05"/>
    <d v="1899-12-30T12:41:46"/>
    <x v="2"/>
    <x v="0"/>
    <s v="Y"/>
    <n v="98"/>
    <d v="1899-12-30T00:02:31"/>
    <n v="3"/>
  </r>
  <r>
    <s v="ID3655"/>
    <s v="Diane"/>
    <s v="2021-03-05"/>
    <d v="1899-12-30T12:47:31"/>
    <x v="4"/>
    <x v="0"/>
    <s v="Y"/>
    <n v="112"/>
    <d v="1899-12-30T00:01:47"/>
    <n v="4"/>
  </r>
  <r>
    <s v="ID3656"/>
    <s v="Stewart"/>
    <s v="2021-03-05"/>
    <d v="1899-12-30T12:47:31"/>
    <x v="1"/>
    <x v="0"/>
    <s v="Y"/>
    <n v="75"/>
    <d v="1899-12-30T00:03:23"/>
    <n v="1"/>
  </r>
  <r>
    <s v="ID3657"/>
    <s v="Becky"/>
    <s v="2021-03-05"/>
    <d v="1899-12-30T12:50:24"/>
    <x v="2"/>
    <x v="0"/>
    <s v="Y"/>
    <n v="34"/>
    <d v="1899-12-30T00:01:53"/>
    <n v="3"/>
  </r>
  <r>
    <s v="ID3658"/>
    <s v="Jim"/>
    <s v="2021-03-05"/>
    <d v="1899-12-30T12:50:24"/>
    <x v="3"/>
    <x v="1"/>
    <s v="N"/>
    <m/>
    <m/>
    <m/>
  </r>
  <r>
    <s v="ID3659"/>
    <s v="Stewart"/>
    <s v="2021-03-05"/>
    <d v="1899-12-30T13:26:24"/>
    <x v="2"/>
    <x v="0"/>
    <s v="Y"/>
    <n v="111"/>
    <d v="1899-12-30T00:05:30"/>
    <n v="4"/>
  </r>
  <r>
    <s v="ID3660"/>
    <s v="Martha"/>
    <s v="2021-03-05"/>
    <d v="1899-12-30T13:26:24"/>
    <x v="4"/>
    <x v="0"/>
    <s v="Y"/>
    <n v="81"/>
    <d v="1899-12-30T00:02:55"/>
    <n v="4"/>
  </r>
  <r>
    <s v="ID3661"/>
    <s v="Joe"/>
    <s v="2021-03-05"/>
    <d v="1899-12-30T13:42:14"/>
    <x v="1"/>
    <x v="0"/>
    <s v="Y"/>
    <n v="16"/>
    <d v="1899-12-30T00:02:38"/>
    <n v="3"/>
  </r>
  <r>
    <s v="ID3662"/>
    <s v="Dan"/>
    <s v="2021-03-05"/>
    <d v="1899-12-30T13:42:14"/>
    <x v="2"/>
    <x v="0"/>
    <s v="Y"/>
    <n v="75"/>
    <d v="1899-12-30T00:03:13"/>
    <n v="3"/>
  </r>
  <r>
    <s v="ID3663"/>
    <s v="Becky"/>
    <s v="2021-03-05"/>
    <d v="1899-12-30T14:13:55"/>
    <x v="4"/>
    <x v="0"/>
    <s v="Y"/>
    <n v="11"/>
    <d v="1899-12-30T00:06:48"/>
    <n v="4"/>
  </r>
  <r>
    <s v="ID3664"/>
    <s v="Dan"/>
    <s v="2021-03-05"/>
    <d v="1899-12-30T14:13:55"/>
    <x v="2"/>
    <x v="0"/>
    <s v="Y"/>
    <n v="65"/>
    <d v="1899-12-30T00:04:44"/>
    <n v="3"/>
  </r>
  <r>
    <s v="ID3665"/>
    <s v="Stewart"/>
    <s v="2021-03-05"/>
    <d v="1899-12-30T14:22:34"/>
    <x v="0"/>
    <x v="0"/>
    <s v="Y"/>
    <n v="36"/>
    <d v="1899-12-30T00:04:14"/>
    <n v="3"/>
  </r>
  <r>
    <s v="ID3666"/>
    <s v="Jim"/>
    <s v="2021-03-05"/>
    <d v="1899-12-30T14:22:34"/>
    <x v="2"/>
    <x v="0"/>
    <s v="Y"/>
    <n v="28"/>
    <d v="1899-12-30T00:03:37"/>
    <n v="2"/>
  </r>
  <r>
    <s v="ID3667"/>
    <s v="Jim"/>
    <s v="2021-03-05"/>
    <d v="1899-12-30T15:15:50"/>
    <x v="3"/>
    <x v="0"/>
    <s v="Y"/>
    <n v="34"/>
    <d v="1899-12-30T00:04:24"/>
    <n v="4"/>
  </r>
  <r>
    <s v="ID3668"/>
    <s v="Becky"/>
    <s v="2021-03-05"/>
    <d v="1899-12-30T15:15:50"/>
    <x v="4"/>
    <x v="1"/>
    <s v="N"/>
    <m/>
    <m/>
    <m/>
  </r>
  <r>
    <s v="ID3669"/>
    <s v="Becky"/>
    <s v="2021-03-05"/>
    <d v="1899-12-30T15:51:50"/>
    <x v="4"/>
    <x v="0"/>
    <s v="Y"/>
    <n v="105"/>
    <d v="1899-12-30T00:03:30"/>
    <n v="4"/>
  </r>
  <r>
    <s v="ID3670"/>
    <s v="Stewart"/>
    <s v="2021-03-05"/>
    <d v="1899-12-30T15:51:50"/>
    <x v="2"/>
    <x v="1"/>
    <s v="N"/>
    <m/>
    <m/>
    <m/>
  </r>
  <r>
    <s v="ID3671"/>
    <s v="Stewart"/>
    <s v="2021-03-05"/>
    <d v="1899-12-30T15:54:43"/>
    <x v="0"/>
    <x v="0"/>
    <s v="Y"/>
    <n v="23"/>
    <d v="1899-12-30T00:01:18"/>
    <n v="1"/>
  </r>
  <r>
    <s v="ID3672"/>
    <s v="Stewart"/>
    <s v="2021-03-05"/>
    <d v="1899-12-30T15:54:43"/>
    <x v="4"/>
    <x v="0"/>
    <s v="N"/>
    <n v="74"/>
    <d v="1899-12-30T00:03:31"/>
    <n v="1"/>
  </r>
  <r>
    <s v="ID3673"/>
    <s v="Stewart"/>
    <s v="2021-03-05"/>
    <d v="1899-12-30T16:10:34"/>
    <x v="0"/>
    <x v="0"/>
    <s v="Y"/>
    <n v="19"/>
    <d v="1899-12-30T00:05:04"/>
    <n v="4"/>
  </r>
  <r>
    <s v="ID3674"/>
    <s v="Diane"/>
    <s v="2021-03-05"/>
    <d v="1899-12-30T16:10:34"/>
    <x v="4"/>
    <x v="0"/>
    <s v="Y"/>
    <n v="102"/>
    <d v="1899-12-30T00:04:01"/>
    <n v="4"/>
  </r>
  <r>
    <s v="ID3675"/>
    <s v="Joe"/>
    <s v="2021-03-05"/>
    <d v="1899-12-30T16:13:26"/>
    <x v="4"/>
    <x v="0"/>
    <s v="N"/>
    <n v="16"/>
    <d v="1899-12-30T00:04:06"/>
    <n v="3"/>
  </r>
  <r>
    <s v="ID3676"/>
    <s v="Joe"/>
    <s v="2021-03-05"/>
    <d v="1899-12-30T16:13:26"/>
    <x v="0"/>
    <x v="0"/>
    <s v="Y"/>
    <n v="56"/>
    <d v="1899-12-30T00:01:11"/>
    <n v="5"/>
  </r>
  <r>
    <s v="ID3677"/>
    <s v="Joe"/>
    <s v="2021-03-05"/>
    <d v="1899-12-30T16:16:19"/>
    <x v="4"/>
    <x v="0"/>
    <s v="Y"/>
    <n v="22"/>
    <d v="1899-12-30T00:03:50"/>
    <n v="2"/>
  </r>
  <r>
    <s v="ID3678"/>
    <s v="Joe"/>
    <s v="2021-03-05"/>
    <d v="1899-12-30T16:16:19"/>
    <x v="1"/>
    <x v="0"/>
    <s v="Y"/>
    <n v="68"/>
    <d v="1899-12-30T00:04:30"/>
    <n v="4"/>
  </r>
  <r>
    <s v="ID3679"/>
    <s v="Martha"/>
    <s v="2021-03-05"/>
    <d v="1899-12-30T16:20:38"/>
    <x v="1"/>
    <x v="0"/>
    <s v="Y"/>
    <n v="103"/>
    <d v="1899-12-30T00:05:40"/>
    <n v="4"/>
  </r>
  <r>
    <s v="ID3680"/>
    <s v="Joe"/>
    <s v="2021-03-05"/>
    <d v="1899-12-30T16:20:38"/>
    <x v="1"/>
    <x v="1"/>
    <s v="N"/>
    <m/>
    <m/>
    <m/>
  </r>
  <r>
    <s v="ID3681"/>
    <s v="Stewart"/>
    <s v="2021-03-05"/>
    <d v="1899-12-30T16:20:38"/>
    <x v="1"/>
    <x v="0"/>
    <s v="Y"/>
    <n v="74"/>
    <d v="1899-12-30T00:04:22"/>
    <n v="3"/>
  </r>
  <r>
    <s v="ID3682"/>
    <s v="Stewart"/>
    <s v="2021-03-05"/>
    <d v="1899-12-30T16:20:38"/>
    <x v="3"/>
    <x v="0"/>
    <s v="Y"/>
    <n v="72"/>
    <d v="1899-12-30T00:03:13"/>
    <n v="3"/>
  </r>
  <r>
    <s v="ID3683"/>
    <s v="Diane"/>
    <s v="2021-03-05"/>
    <d v="1899-12-30T16:23:31"/>
    <x v="4"/>
    <x v="0"/>
    <s v="Y"/>
    <n v="44"/>
    <d v="1899-12-30T00:04:44"/>
    <n v="3"/>
  </r>
  <r>
    <s v="ID3684"/>
    <s v="Joe"/>
    <s v="2021-03-05"/>
    <d v="1899-12-30T16:23:31"/>
    <x v="0"/>
    <x v="0"/>
    <s v="Y"/>
    <n v="118"/>
    <d v="1899-12-30T00:03:43"/>
    <n v="3"/>
  </r>
  <r>
    <s v="ID3685"/>
    <s v="Dan"/>
    <s v="2021-03-05"/>
    <d v="1899-12-30T17:31:12"/>
    <x v="2"/>
    <x v="0"/>
    <s v="N"/>
    <n v="102"/>
    <d v="1899-12-30T00:02:09"/>
    <n v="5"/>
  </r>
  <r>
    <s v="ID3686"/>
    <s v="Greg"/>
    <s v="2021-03-05"/>
    <d v="1899-12-30T17:31:12"/>
    <x v="1"/>
    <x v="0"/>
    <s v="Y"/>
    <n v="116"/>
    <d v="1899-12-30T00:05:30"/>
    <n v="2"/>
  </r>
  <r>
    <s v="ID3687"/>
    <s v="Jim"/>
    <s v="2021-03-05"/>
    <d v="1899-12-30T17:34:05"/>
    <x v="4"/>
    <x v="1"/>
    <s v="N"/>
    <m/>
    <m/>
    <m/>
  </r>
  <r>
    <s v="ID3688"/>
    <s v="Jim"/>
    <s v="2021-03-05"/>
    <d v="1899-12-30T17:34:05"/>
    <x v="0"/>
    <x v="0"/>
    <s v="N"/>
    <n v="116"/>
    <d v="1899-12-30T00:03:20"/>
    <n v="5"/>
  </r>
  <r>
    <s v="ID3689"/>
    <s v="Becky"/>
    <s v="2021-03-05"/>
    <d v="1899-12-30T17:52:48"/>
    <x v="3"/>
    <x v="0"/>
    <s v="Y"/>
    <n v="29"/>
    <d v="1899-12-30T00:03:17"/>
    <n v="2"/>
  </r>
  <r>
    <s v="ID3690"/>
    <s v="Stewart"/>
    <s v="2021-03-05"/>
    <d v="1899-12-30T17:52:48"/>
    <x v="4"/>
    <x v="1"/>
    <s v="N"/>
    <m/>
    <m/>
    <m/>
  </r>
  <r>
    <s v="ID3691"/>
    <s v="Martha"/>
    <s v="2021-03-06"/>
    <d v="1899-12-30T09:00:00"/>
    <x v="1"/>
    <x v="0"/>
    <s v="Y"/>
    <n v="73"/>
    <d v="1899-12-30T00:01:20"/>
    <n v="4"/>
  </r>
  <r>
    <s v="ID3692"/>
    <s v="Stewart"/>
    <s v="2021-03-06"/>
    <d v="1899-12-30T09:00:00"/>
    <x v="2"/>
    <x v="0"/>
    <s v="Y"/>
    <n v="85"/>
    <d v="1899-12-30T00:02:15"/>
    <n v="5"/>
  </r>
  <r>
    <s v="ID3693"/>
    <s v="Diane"/>
    <s v="2021-03-06"/>
    <d v="1899-12-30T09:51:50"/>
    <x v="3"/>
    <x v="0"/>
    <s v="Y"/>
    <n v="22"/>
    <d v="1899-12-30T00:05:01"/>
    <n v="3"/>
  </r>
  <r>
    <s v="ID3694"/>
    <s v="Jim"/>
    <s v="2021-03-06"/>
    <d v="1899-12-30T09:51:50"/>
    <x v="0"/>
    <x v="0"/>
    <s v="Y"/>
    <n v="29"/>
    <d v="1899-12-30T00:01:21"/>
    <n v="3"/>
  </r>
  <r>
    <s v="ID3695"/>
    <s v="Becky"/>
    <s v="2021-03-06"/>
    <d v="1899-12-30T10:00:29"/>
    <x v="0"/>
    <x v="0"/>
    <s v="Y"/>
    <n v="56"/>
    <d v="1899-12-30T00:02:27"/>
    <n v="5"/>
  </r>
  <r>
    <s v="ID3696"/>
    <s v="Martha"/>
    <s v="2021-03-06"/>
    <d v="1899-12-30T10:00:29"/>
    <x v="3"/>
    <x v="0"/>
    <s v="Y"/>
    <n v="93"/>
    <d v="1899-12-30T00:05:48"/>
    <n v="3"/>
  </r>
  <r>
    <s v="ID3697"/>
    <s v="Greg"/>
    <s v="2021-03-06"/>
    <d v="1899-12-30T10:17:46"/>
    <x v="4"/>
    <x v="0"/>
    <s v="Y"/>
    <n v="85"/>
    <d v="1899-12-30T00:06:04"/>
    <n v="5"/>
  </r>
  <r>
    <s v="ID3698"/>
    <s v="Martha"/>
    <s v="2021-03-06"/>
    <d v="1899-12-30T10:17:46"/>
    <x v="2"/>
    <x v="1"/>
    <s v="N"/>
    <m/>
    <m/>
    <m/>
  </r>
  <r>
    <s v="ID3699"/>
    <s v="Greg"/>
    <s v="2021-03-06"/>
    <d v="1899-12-30T10:17:46"/>
    <x v="4"/>
    <x v="0"/>
    <s v="Y"/>
    <n v="69"/>
    <d v="1899-12-30T00:02:43"/>
    <n v="5"/>
  </r>
  <r>
    <s v="ID3700"/>
    <s v="Becky"/>
    <s v="2021-03-06"/>
    <d v="1899-12-30T10:17:46"/>
    <x v="0"/>
    <x v="0"/>
    <s v="Y"/>
    <n v="66"/>
    <d v="1899-12-30T00:03:27"/>
    <n v="2"/>
  </r>
  <r>
    <s v="ID3701"/>
    <s v="Joe"/>
    <s v="2021-03-06"/>
    <d v="1899-12-30T10:40:48"/>
    <x v="2"/>
    <x v="0"/>
    <s v="Y"/>
    <n v="117"/>
    <d v="1899-12-30T00:06:36"/>
    <n v="3"/>
  </r>
  <r>
    <s v="ID3702"/>
    <s v="Dan"/>
    <s v="2021-03-06"/>
    <d v="1899-12-30T10:40:48"/>
    <x v="2"/>
    <x v="0"/>
    <s v="Y"/>
    <n v="71"/>
    <d v="1899-12-30T00:03:12"/>
    <n v="1"/>
  </r>
  <r>
    <s v="ID3703"/>
    <s v="Martha"/>
    <s v="2021-03-06"/>
    <d v="1899-12-30T10:45:07"/>
    <x v="3"/>
    <x v="0"/>
    <s v="Y"/>
    <n v="23"/>
    <d v="1899-12-30T00:05:05"/>
    <n v="4"/>
  </r>
  <r>
    <s v="ID3704"/>
    <s v="Joe"/>
    <s v="2021-03-06"/>
    <d v="1899-12-30T10:45:07"/>
    <x v="3"/>
    <x v="1"/>
    <s v="N"/>
    <m/>
    <m/>
    <m/>
  </r>
  <r>
    <s v="ID3705"/>
    <s v="Dan"/>
    <s v="2021-03-06"/>
    <d v="1899-12-30T11:02:24"/>
    <x v="1"/>
    <x v="0"/>
    <s v="Y"/>
    <n v="116"/>
    <d v="1899-12-30T00:00:52"/>
    <n v="4"/>
  </r>
  <r>
    <s v="ID3706"/>
    <s v="Jim"/>
    <s v="2021-03-06"/>
    <d v="1899-12-30T11:02:24"/>
    <x v="0"/>
    <x v="0"/>
    <s v="Y"/>
    <n v="52"/>
    <d v="1899-12-30T00:06:46"/>
    <n v="4"/>
  </r>
  <r>
    <s v="ID3707"/>
    <s v="Martha"/>
    <s v="2021-03-06"/>
    <d v="1899-12-30T11:21:07"/>
    <x v="3"/>
    <x v="0"/>
    <s v="Y"/>
    <n v="106"/>
    <d v="1899-12-30T00:01:52"/>
    <n v="5"/>
  </r>
  <r>
    <s v="ID3708"/>
    <s v="Joe"/>
    <s v="2021-03-06"/>
    <d v="1899-12-30T11:21:07"/>
    <x v="0"/>
    <x v="1"/>
    <s v="N"/>
    <m/>
    <m/>
    <m/>
  </r>
  <r>
    <s v="ID3709"/>
    <s v="Martha"/>
    <s v="2021-03-06"/>
    <d v="1899-12-30T11:25:26"/>
    <x v="3"/>
    <x v="0"/>
    <s v="Y"/>
    <n v="48"/>
    <d v="1899-12-30T00:03:21"/>
    <n v="1"/>
  </r>
  <r>
    <s v="ID3710"/>
    <s v="Dan"/>
    <s v="2021-03-06"/>
    <d v="1899-12-30T11:25:26"/>
    <x v="2"/>
    <x v="0"/>
    <s v="Y"/>
    <n v="93"/>
    <d v="1899-12-30T00:06:38"/>
    <n v="2"/>
  </r>
  <r>
    <s v="ID3711"/>
    <s v="Martha"/>
    <s v="2021-03-06"/>
    <d v="1899-12-30T11:28:19"/>
    <x v="2"/>
    <x v="0"/>
    <s v="Y"/>
    <n v="106"/>
    <d v="1899-12-30T00:00:54"/>
    <n v="5"/>
  </r>
  <r>
    <s v="ID3712"/>
    <s v="Joe"/>
    <s v="2021-03-06"/>
    <d v="1899-12-30T11:28:19"/>
    <x v="4"/>
    <x v="1"/>
    <s v="N"/>
    <m/>
    <m/>
    <m/>
  </r>
  <r>
    <s v="ID3713"/>
    <s v="Becky"/>
    <s v="2021-03-06"/>
    <d v="1899-12-30T12:07:12"/>
    <x v="3"/>
    <x v="0"/>
    <s v="Y"/>
    <n v="33"/>
    <d v="1899-12-30T00:04:52"/>
    <n v="4"/>
  </r>
  <r>
    <s v="ID3714"/>
    <s v="Joe"/>
    <s v="2021-03-06"/>
    <d v="1899-12-30T12:07:12"/>
    <x v="3"/>
    <x v="0"/>
    <s v="Y"/>
    <n v="18"/>
    <d v="1899-12-30T00:02:30"/>
    <n v="5"/>
  </r>
  <r>
    <s v="ID3715"/>
    <s v="Joe"/>
    <s v="2021-03-06"/>
    <d v="1899-12-30T12:18:43"/>
    <x v="1"/>
    <x v="0"/>
    <s v="Y"/>
    <n v="118"/>
    <d v="1899-12-30T00:05:36"/>
    <n v="4"/>
  </r>
  <r>
    <s v="ID3716"/>
    <s v="Martha"/>
    <s v="2021-03-06"/>
    <d v="1899-12-30T12:18:43"/>
    <x v="2"/>
    <x v="1"/>
    <s v="N"/>
    <m/>
    <m/>
    <m/>
  </r>
  <r>
    <s v="ID3717"/>
    <s v="Stewart"/>
    <s v="2021-03-06"/>
    <d v="1899-12-30T12:46:05"/>
    <x v="3"/>
    <x v="0"/>
    <s v="Y"/>
    <n v="55"/>
    <d v="1899-12-30T00:03:31"/>
    <n v="3"/>
  </r>
  <r>
    <s v="ID3718"/>
    <s v="Greg"/>
    <s v="2021-03-06"/>
    <d v="1899-12-30T12:46:05"/>
    <x v="0"/>
    <x v="1"/>
    <s v="N"/>
    <m/>
    <m/>
    <m/>
  </r>
  <r>
    <s v="ID3719"/>
    <s v="Jim"/>
    <s v="2021-03-06"/>
    <d v="1899-12-30T13:22:05"/>
    <x v="3"/>
    <x v="0"/>
    <s v="Y"/>
    <n v="35"/>
    <d v="1899-12-30T00:03:42"/>
    <n v="3"/>
  </r>
  <r>
    <s v="ID3720"/>
    <s v="Joe"/>
    <s v="2021-03-06"/>
    <d v="1899-12-30T13:22:05"/>
    <x v="4"/>
    <x v="0"/>
    <s v="Y"/>
    <n v="10"/>
    <d v="1899-12-30T00:04:22"/>
    <n v="2"/>
  </r>
  <r>
    <s v="ID3721"/>
    <s v="Jim"/>
    <s v="2021-03-06"/>
    <d v="1899-12-30T13:32:10"/>
    <x v="0"/>
    <x v="0"/>
    <s v="Y"/>
    <n v="114"/>
    <d v="1899-12-30T00:03:16"/>
    <n v="3"/>
  </r>
  <r>
    <s v="ID3722"/>
    <s v="Jim"/>
    <s v="2021-03-06"/>
    <d v="1899-12-30T13:32:10"/>
    <x v="4"/>
    <x v="0"/>
    <s v="Y"/>
    <n v="85"/>
    <d v="1899-12-30T00:02:01"/>
    <n v="4"/>
  </r>
  <r>
    <s v="ID3723"/>
    <s v="Greg"/>
    <s v="2021-03-06"/>
    <d v="1899-12-30T13:42:14"/>
    <x v="0"/>
    <x v="1"/>
    <s v="N"/>
    <m/>
    <m/>
    <m/>
  </r>
  <r>
    <s v="ID3724"/>
    <s v="Becky"/>
    <s v="2021-03-06"/>
    <d v="1899-12-30T13:42:14"/>
    <x v="3"/>
    <x v="0"/>
    <s v="Y"/>
    <n v="84"/>
    <d v="1899-12-30T00:06:06"/>
    <n v="3"/>
  </r>
  <r>
    <s v="ID3725"/>
    <s v="Jim"/>
    <s v="2021-03-06"/>
    <d v="1899-12-30T13:46:34"/>
    <x v="1"/>
    <x v="1"/>
    <s v="N"/>
    <m/>
    <m/>
    <m/>
  </r>
  <r>
    <s v="ID3726"/>
    <s v="Greg"/>
    <s v="2021-03-06"/>
    <d v="1899-12-30T13:46:34"/>
    <x v="4"/>
    <x v="0"/>
    <s v="Y"/>
    <n v="73"/>
    <d v="1899-12-30T00:02:12"/>
    <n v="3"/>
  </r>
  <r>
    <s v="ID3727"/>
    <s v="Becky"/>
    <s v="2021-03-06"/>
    <d v="1899-12-30T13:49:26"/>
    <x v="3"/>
    <x v="0"/>
    <s v="Y"/>
    <n v="22"/>
    <d v="1899-12-30T00:04:45"/>
    <n v="4"/>
  </r>
  <r>
    <s v="ID3728"/>
    <s v="Diane"/>
    <s v="2021-03-06"/>
    <d v="1899-12-30T13:49:26"/>
    <x v="3"/>
    <x v="0"/>
    <s v="Y"/>
    <n v="102"/>
    <d v="1899-12-30T00:03:29"/>
    <n v="5"/>
  </r>
  <r>
    <s v="ID3729"/>
    <s v="Diane"/>
    <s v="2021-03-06"/>
    <d v="1899-12-30T14:25:26"/>
    <x v="4"/>
    <x v="0"/>
    <s v="Y"/>
    <n v="14"/>
    <d v="1899-12-30T00:03:19"/>
    <n v="3"/>
  </r>
  <r>
    <s v="ID3730"/>
    <s v="Greg"/>
    <s v="2021-03-06"/>
    <d v="1899-12-30T14:25:26"/>
    <x v="3"/>
    <x v="1"/>
    <s v="N"/>
    <m/>
    <m/>
    <m/>
  </r>
  <r>
    <s v="ID3731"/>
    <s v="Becky"/>
    <s v="2021-03-06"/>
    <d v="1899-12-30T14:28:19"/>
    <x v="4"/>
    <x v="1"/>
    <s v="N"/>
    <m/>
    <m/>
    <m/>
  </r>
  <r>
    <s v="ID3732"/>
    <s v="Jim"/>
    <s v="2021-03-06"/>
    <d v="1899-12-30T14:28:19"/>
    <x v="2"/>
    <x v="0"/>
    <s v="Y"/>
    <n v="66"/>
    <d v="1899-12-30T00:03:10"/>
    <n v="1"/>
  </r>
  <r>
    <s v="ID3733"/>
    <s v="Becky"/>
    <s v="2021-03-06"/>
    <d v="1899-12-30T16:10:34"/>
    <x v="0"/>
    <x v="0"/>
    <s v="Y"/>
    <n v="57"/>
    <d v="1899-12-30T00:03:23"/>
    <n v="5"/>
  </r>
  <r>
    <s v="ID3734"/>
    <s v="Dan"/>
    <s v="2021-03-06"/>
    <d v="1899-12-30T16:10:34"/>
    <x v="2"/>
    <x v="0"/>
    <s v="Y"/>
    <n v="40"/>
    <d v="1899-12-30T00:05:17"/>
    <n v="4"/>
  </r>
  <r>
    <s v="ID3735"/>
    <s v="Jim"/>
    <s v="2021-03-06"/>
    <d v="1899-12-30T16:27:50"/>
    <x v="0"/>
    <x v="0"/>
    <s v="Y"/>
    <n v="90"/>
    <d v="1899-12-30T00:02:48"/>
    <n v="4"/>
  </r>
  <r>
    <s v="ID3736"/>
    <s v="Diane"/>
    <s v="2021-03-06"/>
    <d v="1899-12-30T16:27:50"/>
    <x v="1"/>
    <x v="0"/>
    <s v="Y"/>
    <n v="74"/>
    <d v="1899-12-30T00:01:24"/>
    <n v="4"/>
  </r>
  <r>
    <s v="ID3737"/>
    <s v="Diane"/>
    <s v="2021-03-06"/>
    <d v="1899-12-30T16:32:10"/>
    <x v="4"/>
    <x v="0"/>
    <s v="Y"/>
    <n v="65"/>
    <d v="1899-12-30T00:06:29"/>
    <n v="3"/>
  </r>
  <r>
    <s v="ID3738"/>
    <s v="Jim"/>
    <s v="2021-03-06"/>
    <d v="1899-12-30T16:32:10"/>
    <x v="2"/>
    <x v="0"/>
    <s v="Y"/>
    <n v="125"/>
    <d v="1899-12-30T00:00:42"/>
    <n v="5"/>
  </r>
  <r>
    <s v="ID3739"/>
    <s v="Diane"/>
    <s v="2021-03-06"/>
    <d v="1899-12-30T16:35:02"/>
    <x v="0"/>
    <x v="1"/>
    <s v="N"/>
    <m/>
    <m/>
    <m/>
  </r>
  <r>
    <s v="ID3740"/>
    <s v="Dan"/>
    <s v="2021-03-06"/>
    <d v="1899-12-30T16:35:02"/>
    <x v="1"/>
    <x v="0"/>
    <s v="N"/>
    <n v="71"/>
    <d v="1899-12-30T00:06:02"/>
    <n v="5"/>
  </r>
  <r>
    <s v="ID3741"/>
    <s v="Stewart"/>
    <s v="2021-03-06"/>
    <d v="1899-12-30T16:40:48"/>
    <x v="0"/>
    <x v="0"/>
    <s v="Y"/>
    <n v="37"/>
    <d v="1899-12-30T00:02:01"/>
    <n v="1"/>
  </r>
  <r>
    <s v="ID3742"/>
    <s v="Greg"/>
    <s v="2021-03-06"/>
    <d v="1899-12-30T16:40:48"/>
    <x v="1"/>
    <x v="0"/>
    <s v="Y"/>
    <n v="119"/>
    <d v="1899-12-30T00:06:19"/>
    <n v="4"/>
  </r>
  <r>
    <s v="ID3743"/>
    <s v="Martha"/>
    <s v="2021-03-06"/>
    <d v="1899-12-30T16:49:26"/>
    <x v="3"/>
    <x v="0"/>
    <s v="Y"/>
    <n v="22"/>
    <d v="1899-12-30T00:01:23"/>
    <n v="4"/>
  </r>
  <r>
    <s v="ID3744"/>
    <s v="Dan"/>
    <s v="2021-03-06"/>
    <d v="1899-12-30T16:49:26"/>
    <x v="1"/>
    <x v="0"/>
    <s v="Y"/>
    <n v="76"/>
    <d v="1899-12-30T00:01:12"/>
    <n v="5"/>
  </r>
  <r>
    <s v="ID3745"/>
    <s v="Greg"/>
    <s v="2021-03-06"/>
    <d v="1899-12-30T17:15:22"/>
    <x v="3"/>
    <x v="1"/>
    <s v="N"/>
    <m/>
    <m/>
    <m/>
  </r>
  <r>
    <s v="ID3746"/>
    <s v="Martha"/>
    <s v="2021-03-06"/>
    <d v="1899-12-30T17:15:22"/>
    <x v="4"/>
    <x v="0"/>
    <s v="N"/>
    <n v="125"/>
    <d v="1899-12-30T00:04:56"/>
    <n v="5"/>
  </r>
  <r>
    <s v="ID3747"/>
    <s v="Diane"/>
    <s v="2021-03-06"/>
    <d v="1899-12-30T17:18:14"/>
    <x v="2"/>
    <x v="0"/>
    <s v="N"/>
    <n v="34"/>
    <d v="1899-12-30T00:03:53"/>
    <n v="1"/>
  </r>
  <r>
    <s v="ID3748"/>
    <s v="Diane"/>
    <s v="2021-03-06"/>
    <d v="1899-12-30T17:18:14"/>
    <x v="3"/>
    <x v="0"/>
    <s v="Y"/>
    <n v="121"/>
    <d v="1899-12-30T00:06:28"/>
    <n v="3"/>
  </r>
  <r>
    <s v="ID3749"/>
    <s v="Diane"/>
    <s v="2021-03-06"/>
    <d v="1899-12-30T17:22:34"/>
    <x v="1"/>
    <x v="1"/>
    <s v="N"/>
    <m/>
    <m/>
    <m/>
  </r>
  <r>
    <s v="ID3750"/>
    <s v="Greg"/>
    <s v="2021-03-06"/>
    <d v="1899-12-30T17:22:34"/>
    <x v="2"/>
    <x v="1"/>
    <s v="N"/>
    <m/>
    <m/>
    <m/>
  </r>
  <r>
    <s v="ID3751"/>
    <s v="Martha"/>
    <s v="2021-03-06"/>
    <d v="1899-12-30T17:22:34"/>
    <x v="4"/>
    <x v="0"/>
    <s v="Y"/>
    <n v="17"/>
    <d v="1899-12-30T00:02:02"/>
    <n v="1"/>
  </r>
  <r>
    <s v="ID3752"/>
    <s v="Dan"/>
    <s v="2021-03-06"/>
    <d v="1899-12-30T17:22:34"/>
    <x v="0"/>
    <x v="0"/>
    <s v="Y"/>
    <n v="65"/>
    <d v="1899-12-30T00:05:23"/>
    <n v="1"/>
  </r>
  <r>
    <s v="ID3753"/>
    <s v="Stewart"/>
    <s v="2021-03-07"/>
    <d v="1899-12-30T09:59:02"/>
    <x v="1"/>
    <x v="0"/>
    <s v="Y"/>
    <n v="65"/>
    <d v="1899-12-30T00:04:27"/>
    <n v="5"/>
  </r>
  <r>
    <s v="ID3754"/>
    <s v="Jim"/>
    <s v="2021-03-07"/>
    <d v="1899-12-30T09:59:02"/>
    <x v="2"/>
    <x v="1"/>
    <s v="N"/>
    <m/>
    <m/>
    <m/>
  </r>
  <r>
    <s v="ID3755"/>
    <s v="Martha"/>
    <s v="2021-03-07"/>
    <d v="1899-12-30T10:01:55"/>
    <x v="2"/>
    <x v="0"/>
    <s v="Y"/>
    <n v="96"/>
    <d v="1899-12-30T00:06:46"/>
    <n v="1"/>
  </r>
  <r>
    <s v="ID3756"/>
    <s v="Diane"/>
    <s v="2021-03-07"/>
    <d v="1899-12-30T10:01:55"/>
    <x v="0"/>
    <x v="0"/>
    <s v="Y"/>
    <n v="23"/>
    <d v="1899-12-30T00:06:54"/>
    <n v="4"/>
  </r>
  <r>
    <s v="ID3757"/>
    <s v="Martha"/>
    <s v="2021-03-07"/>
    <d v="1899-12-30T10:58:05"/>
    <x v="1"/>
    <x v="1"/>
    <s v="N"/>
    <m/>
    <m/>
    <m/>
  </r>
  <r>
    <s v="ID3758"/>
    <s v="Joe"/>
    <s v="2021-03-07"/>
    <d v="1899-12-30T10:58:05"/>
    <x v="3"/>
    <x v="1"/>
    <s v="N"/>
    <m/>
    <m/>
    <m/>
  </r>
  <r>
    <s v="ID3759"/>
    <s v="Jim"/>
    <s v="2021-03-07"/>
    <d v="1899-12-30T12:01:26"/>
    <x v="2"/>
    <x v="0"/>
    <s v="Y"/>
    <n v="105"/>
    <d v="1899-12-30T00:02:00"/>
    <n v="4"/>
  </r>
  <r>
    <s v="ID3760"/>
    <s v="Dan"/>
    <s v="2021-03-07"/>
    <d v="1899-12-30T12:01:26"/>
    <x v="3"/>
    <x v="1"/>
    <s v="N"/>
    <m/>
    <m/>
    <m/>
  </r>
  <r>
    <s v="ID3761"/>
    <s v="Jim"/>
    <s v="2021-03-07"/>
    <d v="1899-12-30T12:07:12"/>
    <x v="4"/>
    <x v="0"/>
    <s v="Y"/>
    <n v="42"/>
    <d v="1899-12-30T00:01:56"/>
    <n v="5"/>
  </r>
  <r>
    <s v="ID3762"/>
    <s v="Jim"/>
    <s v="2021-03-07"/>
    <d v="1899-12-30T12:07:12"/>
    <x v="3"/>
    <x v="0"/>
    <s v="Y"/>
    <n v="79"/>
    <d v="1899-12-30T00:02:07"/>
    <n v="4"/>
  </r>
  <r>
    <s v="ID3763"/>
    <s v="Diane"/>
    <s v="2021-03-07"/>
    <d v="1899-12-30T12:21:36"/>
    <x v="0"/>
    <x v="1"/>
    <s v="N"/>
    <m/>
    <m/>
    <m/>
  </r>
  <r>
    <s v="ID3764"/>
    <s v="Martha"/>
    <s v="2021-03-07"/>
    <d v="1899-12-30T12:21:36"/>
    <x v="2"/>
    <x v="0"/>
    <s v="Y"/>
    <n v="35"/>
    <d v="1899-12-30T00:01:02"/>
    <n v="5"/>
  </r>
  <r>
    <s v="ID3765"/>
    <s v="Martha"/>
    <s v="2021-03-07"/>
    <d v="1899-12-30T12:33:07"/>
    <x v="2"/>
    <x v="0"/>
    <s v="Y"/>
    <n v="70"/>
    <d v="1899-12-30T00:06:44"/>
    <n v="4"/>
  </r>
  <r>
    <s v="ID3766"/>
    <s v="Becky"/>
    <s v="2021-03-07"/>
    <d v="1899-12-30T12:33:07"/>
    <x v="3"/>
    <x v="0"/>
    <s v="Y"/>
    <n v="104"/>
    <d v="1899-12-30T00:06:28"/>
    <n v="4"/>
  </r>
  <r>
    <s v="ID3767"/>
    <s v="Greg"/>
    <s v="2021-03-07"/>
    <d v="1899-12-30T13:06:14"/>
    <x v="3"/>
    <x v="0"/>
    <s v="Y"/>
    <n v="103"/>
    <d v="1899-12-30T00:02:11"/>
    <n v="3"/>
  </r>
  <r>
    <s v="ID3768"/>
    <s v="Greg"/>
    <s v="2021-03-07"/>
    <d v="1899-12-30T13:06:14"/>
    <x v="4"/>
    <x v="1"/>
    <s v="N"/>
    <m/>
    <m/>
    <m/>
  </r>
  <r>
    <s v="ID3769"/>
    <s v="Becky"/>
    <s v="2021-03-07"/>
    <d v="1899-12-30T13:20:38"/>
    <x v="2"/>
    <x v="0"/>
    <s v="Y"/>
    <n v="22"/>
    <d v="1899-12-30T00:06:19"/>
    <n v="3"/>
  </r>
  <r>
    <s v="ID3770"/>
    <s v="Stewart"/>
    <s v="2021-03-07"/>
    <d v="1899-12-30T13:20:38"/>
    <x v="0"/>
    <x v="0"/>
    <s v="Y"/>
    <n v="48"/>
    <d v="1899-12-30T00:05:50"/>
    <n v="2"/>
  </r>
  <r>
    <s v="ID3771"/>
    <s v="Becky"/>
    <s v="2021-03-07"/>
    <d v="1899-12-30T13:40:48"/>
    <x v="2"/>
    <x v="1"/>
    <s v="N"/>
    <m/>
    <m/>
    <m/>
  </r>
  <r>
    <s v="ID3772"/>
    <s v="Stewart"/>
    <s v="2021-03-07"/>
    <d v="1899-12-30T13:40:48"/>
    <x v="1"/>
    <x v="0"/>
    <s v="Y"/>
    <n v="12"/>
    <d v="1899-12-30T00:02:32"/>
    <n v="3"/>
  </r>
  <r>
    <s v="ID3773"/>
    <s v="Joe"/>
    <s v="2021-03-07"/>
    <d v="1899-12-30T13:46:34"/>
    <x v="1"/>
    <x v="0"/>
    <s v="Y"/>
    <n v="16"/>
    <d v="1899-12-30T00:04:36"/>
    <n v="3"/>
  </r>
  <r>
    <s v="ID3774"/>
    <s v="Joe"/>
    <s v="2021-03-07"/>
    <d v="1899-12-30T13:46:34"/>
    <x v="0"/>
    <x v="0"/>
    <s v="Y"/>
    <n v="116"/>
    <d v="1899-12-30T00:04:01"/>
    <n v="2"/>
  </r>
  <r>
    <s v="ID3775"/>
    <s v="Greg"/>
    <s v="2021-03-07"/>
    <d v="1899-12-30T13:52:19"/>
    <x v="3"/>
    <x v="1"/>
    <s v="N"/>
    <m/>
    <m/>
    <m/>
  </r>
  <r>
    <s v="ID3776"/>
    <s v="Greg"/>
    <s v="2021-03-07"/>
    <d v="1899-12-30T13:52:19"/>
    <x v="3"/>
    <x v="0"/>
    <s v="Y"/>
    <n v="25"/>
    <d v="1899-12-30T00:02:23"/>
    <n v="2"/>
  </r>
  <r>
    <s v="ID3777"/>
    <s v="Greg"/>
    <s v="2021-03-07"/>
    <d v="1899-12-30T13:53:46"/>
    <x v="3"/>
    <x v="0"/>
    <s v="Y"/>
    <n v="30"/>
    <d v="1899-12-30T00:04:35"/>
    <n v="4"/>
  </r>
  <r>
    <s v="ID3778"/>
    <s v="Joe"/>
    <s v="2021-03-07"/>
    <d v="1899-12-30T13:53:46"/>
    <x v="1"/>
    <x v="1"/>
    <s v="N"/>
    <m/>
    <m/>
    <m/>
  </r>
  <r>
    <s v="ID3779"/>
    <s v="Jim"/>
    <s v="2021-03-07"/>
    <d v="1899-12-30T14:35:31"/>
    <x v="1"/>
    <x v="0"/>
    <s v="Y"/>
    <n v="29"/>
    <d v="1899-12-30T00:03:55"/>
    <n v="2"/>
  </r>
  <r>
    <s v="ID3780"/>
    <s v="Jim"/>
    <s v="2021-03-07"/>
    <d v="1899-12-30T14:35:31"/>
    <x v="2"/>
    <x v="0"/>
    <s v="Y"/>
    <n v="23"/>
    <d v="1899-12-30T00:03:16"/>
    <n v="4"/>
  </r>
  <r>
    <s v="ID3781"/>
    <s v="Stewart"/>
    <s v="2021-03-07"/>
    <d v="1899-12-30T14:42:43"/>
    <x v="0"/>
    <x v="0"/>
    <s v="Y"/>
    <n v="11"/>
    <d v="1899-12-30T00:05:10"/>
    <n v="5"/>
  </r>
  <r>
    <s v="ID3782"/>
    <s v="Martha"/>
    <s v="2021-03-07"/>
    <d v="1899-12-30T14:42:43"/>
    <x v="0"/>
    <x v="0"/>
    <s v="Y"/>
    <n v="114"/>
    <d v="1899-12-30T00:02:36"/>
    <n v="3"/>
  </r>
  <r>
    <s v="ID3783"/>
    <s v="Jim"/>
    <s v="2021-03-07"/>
    <d v="1899-12-30T15:25:55"/>
    <x v="4"/>
    <x v="0"/>
    <s v="Y"/>
    <n v="27"/>
    <d v="1899-12-30T00:00:53"/>
    <n v="3"/>
  </r>
  <r>
    <s v="ID3784"/>
    <s v="Dan"/>
    <s v="2021-03-07"/>
    <d v="1899-12-30T15:25:55"/>
    <x v="4"/>
    <x v="0"/>
    <s v="Y"/>
    <n v="64"/>
    <d v="1899-12-30T00:03:27"/>
    <n v="3"/>
  </r>
  <r>
    <s v="ID3785"/>
    <s v="Becky"/>
    <s v="2021-03-07"/>
    <d v="1899-12-30T15:30:14"/>
    <x v="3"/>
    <x v="0"/>
    <s v="Y"/>
    <n v="59"/>
    <d v="1899-12-30T00:03:40"/>
    <n v="2"/>
  </r>
  <r>
    <s v="ID3786"/>
    <s v="Martha"/>
    <s v="2021-03-07"/>
    <d v="1899-12-30T15:30:14"/>
    <x v="1"/>
    <x v="1"/>
    <s v="N"/>
    <m/>
    <m/>
    <m/>
  </r>
  <r>
    <s v="ID3787"/>
    <s v="Joe"/>
    <s v="2021-03-07"/>
    <d v="1899-12-30T15:36:00"/>
    <x v="2"/>
    <x v="0"/>
    <s v="Y"/>
    <n v="10"/>
    <d v="1899-12-30T00:03:26"/>
    <n v="5"/>
  </r>
  <r>
    <s v="ID3788"/>
    <s v="Martha"/>
    <s v="2021-03-07"/>
    <d v="1899-12-30T15:36:00"/>
    <x v="3"/>
    <x v="0"/>
    <s v="Y"/>
    <n v="84"/>
    <d v="1899-12-30T00:01:40"/>
    <n v="2"/>
  </r>
  <r>
    <s v="ID3789"/>
    <s v="Diane"/>
    <s v="2021-03-07"/>
    <d v="1899-12-30T15:59:02"/>
    <x v="0"/>
    <x v="1"/>
    <s v="N"/>
    <m/>
    <m/>
    <m/>
  </r>
  <r>
    <s v="ID3790"/>
    <s v="Jim"/>
    <s v="2021-03-07"/>
    <d v="1899-12-30T15:59:02"/>
    <x v="3"/>
    <x v="1"/>
    <s v="N"/>
    <m/>
    <m/>
    <m/>
  </r>
  <r>
    <s v="ID3791"/>
    <s v="Dan"/>
    <s v="2021-03-07"/>
    <d v="1899-12-30T16:24:58"/>
    <x v="3"/>
    <x v="1"/>
    <s v="N"/>
    <m/>
    <m/>
    <m/>
  </r>
  <r>
    <s v="ID3792"/>
    <s v="Greg"/>
    <s v="2021-03-07"/>
    <d v="1899-12-30T16:24:58"/>
    <x v="3"/>
    <x v="0"/>
    <s v="N"/>
    <n v="56"/>
    <d v="1899-12-30T00:01:07"/>
    <n v="5"/>
  </r>
  <r>
    <s v="ID3793"/>
    <s v="Diane"/>
    <s v="2021-03-07"/>
    <d v="1899-12-30T16:43:41"/>
    <x v="1"/>
    <x v="1"/>
    <s v="N"/>
    <m/>
    <m/>
    <m/>
  </r>
  <r>
    <s v="ID3794"/>
    <s v="Jim"/>
    <s v="2021-03-07"/>
    <d v="1899-12-30T16:43:41"/>
    <x v="2"/>
    <x v="0"/>
    <s v="Y"/>
    <n v="119"/>
    <d v="1899-12-30T00:06:29"/>
    <n v="4"/>
  </r>
  <r>
    <s v="ID3795"/>
    <s v="Diane"/>
    <s v="2021-03-07"/>
    <d v="1899-12-30T16:46:34"/>
    <x v="4"/>
    <x v="0"/>
    <s v="Y"/>
    <n v="19"/>
    <d v="1899-12-30T00:02:23"/>
    <n v="3"/>
  </r>
  <r>
    <s v="ID3796"/>
    <s v="Jim"/>
    <s v="2021-03-07"/>
    <d v="1899-12-30T16:46:34"/>
    <x v="0"/>
    <x v="0"/>
    <s v="Y"/>
    <n v="96"/>
    <d v="1899-12-30T00:05:21"/>
    <n v="4"/>
  </r>
  <r>
    <s v="ID3797"/>
    <s v="Joe"/>
    <s v="2021-03-07"/>
    <d v="1899-12-30T16:58:05"/>
    <x v="3"/>
    <x v="0"/>
    <s v="Y"/>
    <n v="13"/>
    <d v="1899-12-30T00:01:37"/>
    <n v="5"/>
  </r>
  <r>
    <s v="ID3798"/>
    <s v="Becky"/>
    <s v="2021-03-07"/>
    <d v="1899-12-30T16:58:05"/>
    <x v="3"/>
    <x v="0"/>
    <s v="N"/>
    <n v="22"/>
    <d v="1899-12-30T00:05:49"/>
    <n v="5"/>
  </r>
  <r>
    <s v="ID3799"/>
    <s v="Stewart"/>
    <s v="2021-03-07"/>
    <d v="1899-12-30T17:15:22"/>
    <x v="4"/>
    <x v="1"/>
    <s v="N"/>
    <m/>
    <m/>
    <m/>
  </r>
  <r>
    <s v="ID3800"/>
    <s v="Dan"/>
    <s v="2021-03-07"/>
    <d v="1899-12-30T17:15:22"/>
    <x v="1"/>
    <x v="1"/>
    <s v="N"/>
    <m/>
    <m/>
    <m/>
  </r>
  <r>
    <s v="ID3801"/>
    <s v="Dan"/>
    <s v="2021-03-08"/>
    <d v="1899-12-30T09:07:12"/>
    <x v="3"/>
    <x v="0"/>
    <s v="Y"/>
    <n v="43"/>
    <d v="1899-12-30T00:03:24"/>
    <n v="3"/>
  </r>
  <r>
    <s v="ID3802"/>
    <s v="Martha"/>
    <s v="2021-03-08"/>
    <d v="1899-12-30T09:07:12"/>
    <x v="0"/>
    <x v="0"/>
    <s v="Y"/>
    <n v="39"/>
    <d v="1899-12-30T00:03:59"/>
    <n v="2"/>
  </r>
  <r>
    <s v="ID3803"/>
    <s v="Diane"/>
    <s v="2021-03-08"/>
    <d v="1899-12-30T09:57:36"/>
    <x v="1"/>
    <x v="0"/>
    <s v="Y"/>
    <n v="26"/>
    <d v="1899-12-30T00:01:39"/>
    <n v="5"/>
  </r>
  <r>
    <s v="ID3804"/>
    <s v="Becky"/>
    <s v="2021-03-08"/>
    <d v="1899-12-30T09:57:36"/>
    <x v="4"/>
    <x v="0"/>
    <s v="Y"/>
    <n v="27"/>
    <d v="1899-12-30T00:04:14"/>
    <n v="2"/>
  </r>
  <r>
    <s v="ID3805"/>
    <s v="Diane"/>
    <s v="2021-03-08"/>
    <d v="1899-12-30T10:24:58"/>
    <x v="2"/>
    <x v="0"/>
    <s v="Y"/>
    <n v="72"/>
    <d v="1899-12-30T00:07:00"/>
    <n v="5"/>
  </r>
  <r>
    <s v="ID3806"/>
    <s v="Dan"/>
    <s v="2021-03-08"/>
    <d v="1899-12-30T10:24:58"/>
    <x v="0"/>
    <x v="0"/>
    <s v="Y"/>
    <n v="77"/>
    <d v="1899-12-30T00:00:31"/>
    <n v="4"/>
  </r>
  <r>
    <s v="ID3807"/>
    <s v="Martha"/>
    <s v="2021-03-08"/>
    <d v="1899-12-30T10:29:17"/>
    <x v="3"/>
    <x v="0"/>
    <s v="Y"/>
    <n v="119"/>
    <d v="1899-12-30T00:00:51"/>
    <n v="3"/>
  </r>
  <r>
    <s v="ID3808"/>
    <s v="Diane"/>
    <s v="2021-03-08"/>
    <d v="1899-12-30T10:29:17"/>
    <x v="0"/>
    <x v="0"/>
    <s v="Y"/>
    <n v="30"/>
    <d v="1899-12-30T00:01:53"/>
    <n v="4"/>
  </r>
  <r>
    <s v="ID3809"/>
    <s v="Becky"/>
    <s v="2021-03-08"/>
    <d v="1899-12-30T10:36:29"/>
    <x v="2"/>
    <x v="0"/>
    <s v="Y"/>
    <n v="112"/>
    <d v="1899-12-30T00:03:46"/>
    <n v="4"/>
  </r>
  <r>
    <s v="ID3810"/>
    <s v="Jim"/>
    <s v="2021-03-08"/>
    <d v="1899-12-30T10:36:29"/>
    <x v="3"/>
    <x v="0"/>
    <s v="Y"/>
    <n v="34"/>
    <d v="1899-12-30T00:05:17"/>
    <n v="2"/>
  </r>
  <r>
    <s v="ID3811"/>
    <s v="Greg"/>
    <s v="2021-03-08"/>
    <d v="1899-12-30T11:19:41"/>
    <x v="1"/>
    <x v="0"/>
    <s v="Y"/>
    <n v="99"/>
    <d v="1899-12-30T00:01:25"/>
    <n v="3"/>
  </r>
  <r>
    <s v="ID3812"/>
    <s v="Greg"/>
    <s v="2021-03-08"/>
    <d v="1899-12-30T11:19:41"/>
    <x v="3"/>
    <x v="1"/>
    <s v="N"/>
    <m/>
    <m/>
    <m/>
  </r>
  <r>
    <s v="ID3813"/>
    <s v="Jim"/>
    <s v="2021-03-08"/>
    <d v="1899-12-30T11:22:34"/>
    <x v="3"/>
    <x v="0"/>
    <s v="Y"/>
    <n v="40"/>
    <d v="1899-12-30T00:02:48"/>
    <n v="4"/>
  </r>
  <r>
    <s v="ID3814"/>
    <s v="Martha"/>
    <s v="2021-03-08"/>
    <d v="1899-12-30T11:22:34"/>
    <x v="4"/>
    <x v="0"/>
    <s v="Y"/>
    <n v="55"/>
    <d v="1899-12-30T00:03:18"/>
    <n v="3"/>
  </r>
  <r>
    <s v="ID3815"/>
    <s v="Greg"/>
    <s v="2021-03-08"/>
    <d v="1899-12-30T12:23:02"/>
    <x v="3"/>
    <x v="0"/>
    <s v="Y"/>
    <n v="79"/>
    <d v="1899-12-30T00:01:25"/>
    <n v="3"/>
  </r>
  <r>
    <s v="ID3816"/>
    <s v="Greg"/>
    <s v="2021-03-08"/>
    <d v="1899-12-30T12:23:02"/>
    <x v="1"/>
    <x v="0"/>
    <s v="Y"/>
    <n v="67"/>
    <d v="1899-12-30T00:03:51"/>
    <n v="3"/>
  </r>
  <r>
    <s v="ID3817"/>
    <s v="Stewart"/>
    <s v="2021-03-08"/>
    <d v="1899-12-30T12:25:55"/>
    <x v="3"/>
    <x v="0"/>
    <s v="Y"/>
    <n v="68"/>
    <d v="1899-12-30T00:01:07"/>
    <n v="4"/>
  </r>
  <r>
    <s v="ID3818"/>
    <s v="Joe"/>
    <s v="2021-03-08"/>
    <d v="1899-12-30T12:25:55"/>
    <x v="4"/>
    <x v="0"/>
    <s v="N"/>
    <n v="69"/>
    <d v="1899-12-30T00:06:28"/>
    <n v="5"/>
  </r>
  <r>
    <s v="ID3819"/>
    <s v="Dan"/>
    <s v="2021-03-08"/>
    <d v="1899-12-30T13:07:41"/>
    <x v="1"/>
    <x v="1"/>
    <s v="N"/>
    <m/>
    <m/>
    <m/>
  </r>
  <r>
    <s v="ID3820"/>
    <s v="Dan"/>
    <s v="2021-03-08"/>
    <d v="1899-12-30T13:07:41"/>
    <x v="2"/>
    <x v="0"/>
    <s v="Y"/>
    <n v="29"/>
    <d v="1899-12-30T00:02:35"/>
    <n v="3"/>
  </r>
  <r>
    <s v="ID3821"/>
    <s v="Dan"/>
    <s v="2021-03-08"/>
    <d v="1899-12-30T13:10:34"/>
    <x v="1"/>
    <x v="0"/>
    <s v="N"/>
    <n v="62"/>
    <d v="1899-12-30T00:05:22"/>
    <n v="3"/>
  </r>
  <r>
    <s v="ID3822"/>
    <s v="Stewart"/>
    <s v="2021-03-08"/>
    <d v="1899-12-30T13:10:34"/>
    <x v="2"/>
    <x v="0"/>
    <s v="Y"/>
    <n v="109"/>
    <d v="1899-12-30T00:05:19"/>
    <n v="4"/>
  </r>
  <r>
    <s v="ID3823"/>
    <s v="Martha"/>
    <s v="2021-03-08"/>
    <d v="1899-12-30T13:33:36"/>
    <x v="2"/>
    <x v="0"/>
    <s v="Y"/>
    <n v="59"/>
    <d v="1899-12-30T00:04:30"/>
    <n v="3"/>
  </r>
  <r>
    <s v="ID3824"/>
    <s v="Joe"/>
    <s v="2021-03-08"/>
    <d v="1899-12-30T13:33:36"/>
    <x v="1"/>
    <x v="0"/>
    <s v="Y"/>
    <n v="51"/>
    <d v="1899-12-30T00:03:01"/>
    <n v="4"/>
  </r>
  <r>
    <s v="ID3825"/>
    <s v="Greg"/>
    <s v="2021-03-08"/>
    <d v="1899-12-30T13:46:34"/>
    <x v="4"/>
    <x v="0"/>
    <s v="Y"/>
    <n v="11"/>
    <d v="1899-12-30T00:05:22"/>
    <n v="4"/>
  </r>
  <r>
    <s v="ID3826"/>
    <s v="Stewart"/>
    <s v="2021-03-08"/>
    <d v="1899-12-30T13:46:34"/>
    <x v="3"/>
    <x v="1"/>
    <s v="N"/>
    <m/>
    <m/>
    <m/>
  </r>
  <r>
    <s v="ID3827"/>
    <s v="Joe"/>
    <s v="2021-03-08"/>
    <d v="1899-12-30T13:50:53"/>
    <x v="2"/>
    <x v="0"/>
    <s v="Y"/>
    <n v="44"/>
    <d v="1899-12-30T00:03:26"/>
    <n v="4"/>
  </r>
  <r>
    <s v="ID3828"/>
    <s v="Stewart"/>
    <s v="2021-03-08"/>
    <d v="1899-12-30T13:50:53"/>
    <x v="2"/>
    <x v="0"/>
    <s v="Y"/>
    <n v="35"/>
    <d v="1899-12-30T00:03:56"/>
    <n v="2"/>
  </r>
  <r>
    <s v="ID3829"/>
    <s v="Becky"/>
    <s v="2021-03-08"/>
    <d v="1899-12-30T13:55:12"/>
    <x v="4"/>
    <x v="0"/>
    <s v="Y"/>
    <n v="17"/>
    <d v="1899-12-30T00:03:38"/>
    <n v="1"/>
  </r>
  <r>
    <s v="ID3830"/>
    <s v="Dan"/>
    <s v="2021-03-08"/>
    <d v="1899-12-30T13:55:12"/>
    <x v="4"/>
    <x v="0"/>
    <s v="Y"/>
    <n v="105"/>
    <d v="1899-12-30T00:06:08"/>
    <n v="4"/>
  </r>
  <r>
    <s v="ID3831"/>
    <s v="Diane"/>
    <s v="2021-03-08"/>
    <d v="1899-12-30T14:35:31"/>
    <x v="4"/>
    <x v="1"/>
    <s v="N"/>
    <m/>
    <m/>
    <m/>
  </r>
  <r>
    <s v="ID3832"/>
    <s v="Greg"/>
    <s v="2021-03-08"/>
    <d v="1899-12-30T14:35:31"/>
    <x v="1"/>
    <x v="1"/>
    <s v="N"/>
    <m/>
    <m/>
    <m/>
  </r>
  <r>
    <s v="ID3833"/>
    <s v="Diane"/>
    <s v="2021-03-08"/>
    <d v="1899-12-30T15:00:00"/>
    <x v="3"/>
    <x v="0"/>
    <s v="Y"/>
    <n v="10"/>
    <d v="1899-12-30T00:00:34"/>
    <n v="5"/>
  </r>
  <r>
    <s v="ID3834"/>
    <s v="Becky"/>
    <s v="2021-03-08"/>
    <d v="1899-12-30T15:00:00"/>
    <x v="2"/>
    <x v="0"/>
    <s v="Y"/>
    <n v="110"/>
    <d v="1899-12-30T00:01:54"/>
    <n v="3"/>
  </r>
  <r>
    <s v="ID3835"/>
    <s v="Greg"/>
    <s v="2021-03-08"/>
    <d v="1899-12-30T15:04:19"/>
    <x v="2"/>
    <x v="0"/>
    <s v="Y"/>
    <n v="41"/>
    <d v="1899-12-30T00:01:13"/>
    <n v="5"/>
  </r>
  <r>
    <s v="ID3836"/>
    <s v="Stewart"/>
    <s v="2021-03-08"/>
    <d v="1899-12-30T15:04:19"/>
    <x v="0"/>
    <x v="0"/>
    <s v="Y"/>
    <n v="46"/>
    <d v="1899-12-30T00:02:30"/>
    <n v="4"/>
  </r>
  <r>
    <s v="ID3837"/>
    <s v="Martha"/>
    <s v="2021-03-08"/>
    <d v="1899-12-30T15:25:55"/>
    <x v="3"/>
    <x v="0"/>
    <s v="Y"/>
    <n v="109"/>
    <d v="1899-12-30T00:03:02"/>
    <n v="3"/>
  </r>
  <r>
    <s v="ID3838"/>
    <s v="Becky"/>
    <s v="2021-03-08"/>
    <d v="1899-12-30T15:25:55"/>
    <x v="1"/>
    <x v="0"/>
    <s v="Y"/>
    <n v="18"/>
    <d v="1899-12-30T00:02:59"/>
    <n v="5"/>
  </r>
  <r>
    <s v="ID3839"/>
    <s v="Becky"/>
    <s v="2021-03-08"/>
    <d v="1899-12-30T15:40:19"/>
    <x v="2"/>
    <x v="0"/>
    <s v="Y"/>
    <n v="61"/>
    <d v="1899-12-30T00:02:21"/>
    <n v="4"/>
  </r>
  <r>
    <s v="ID3840"/>
    <s v="Dan"/>
    <s v="2021-03-08"/>
    <d v="1899-12-30T15:40:19"/>
    <x v="4"/>
    <x v="0"/>
    <s v="N"/>
    <n v="42"/>
    <d v="1899-12-30T00:04:05"/>
    <n v="3"/>
  </r>
  <r>
    <s v="ID3841"/>
    <s v="Diane"/>
    <s v="2021-03-08"/>
    <d v="1899-12-30T16:37:55"/>
    <x v="2"/>
    <x v="0"/>
    <s v="Y"/>
    <n v="105"/>
    <d v="1899-12-30T00:05:15"/>
    <n v="3"/>
  </r>
  <r>
    <s v="ID3842"/>
    <s v="Martha"/>
    <s v="2021-03-08"/>
    <d v="1899-12-30T16:37:55"/>
    <x v="3"/>
    <x v="0"/>
    <s v="Y"/>
    <n v="85"/>
    <d v="1899-12-30T00:00:34"/>
    <n v="3"/>
  </r>
  <r>
    <s v="ID3843"/>
    <s v="Becky"/>
    <s v="2021-03-08"/>
    <d v="1899-12-30T17:00:58"/>
    <x v="0"/>
    <x v="0"/>
    <s v="N"/>
    <n v="95"/>
    <d v="1899-12-30T00:05:05"/>
    <n v="3"/>
  </r>
  <r>
    <s v="ID3844"/>
    <s v="Dan"/>
    <s v="2021-03-08"/>
    <d v="1899-12-30T17:00:58"/>
    <x v="2"/>
    <x v="0"/>
    <s v="Y"/>
    <n v="71"/>
    <d v="1899-12-30T00:01:00"/>
    <n v="5"/>
  </r>
  <r>
    <s v="ID3845"/>
    <s v="Greg"/>
    <s v="2021-03-08"/>
    <d v="1899-12-30T17:31:12"/>
    <x v="2"/>
    <x v="0"/>
    <s v="Y"/>
    <n v="15"/>
    <d v="1899-12-30T00:04:52"/>
    <n v="3"/>
  </r>
  <r>
    <s v="ID3846"/>
    <s v="Becky"/>
    <s v="2021-03-08"/>
    <d v="1899-12-30T17:31:12"/>
    <x v="3"/>
    <x v="0"/>
    <s v="Y"/>
    <n v="21"/>
    <d v="1899-12-30T00:02:51"/>
    <n v="5"/>
  </r>
  <r>
    <s v="ID3847"/>
    <s v="Diane"/>
    <s v="2021-03-08"/>
    <d v="1899-12-30T17:38:24"/>
    <x v="4"/>
    <x v="0"/>
    <s v="N"/>
    <n v="123"/>
    <d v="1899-12-30T00:02:03"/>
    <n v="4"/>
  </r>
  <r>
    <s v="ID3848"/>
    <s v="Jim"/>
    <s v="2021-03-08"/>
    <d v="1899-12-30T17:38:24"/>
    <x v="3"/>
    <x v="0"/>
    <s v="Y"/>
    <n v="107"/>
    <d v="1899-12-30T00:03:59"/>
    <n v="1"/>
  </r>
  <r>
    <s v="ID3849"/>
    <s v="Joe"/>
    <s v="2021-03-08"/>
    <d v="1899-12-30T17:48:29"/>
    <x v="4"/>
    <x v="0"/>
    <s v="Y"/>
    <n v="93"/>
    <d v="1899-12-30T00:06:50"/>
    <n v="3"/>
  </r>
  <r>
    <s v="ID3850"/>
    <s v="Dan"/>
    <s v="2021-03-08"/>
    <d v="1899-12-30T17:48:29"/>
    <x v="2"/>
    <x v="0"/>
    <s v="Y"/>
    <n v="110"/>
    <d v="1899-12-30T00:00:31"/>
    <n v="4"/>
  </r>
  <r>
    <s v="ID3851"/>
    <s v="Diane"/>
    <s v="2021-03-08"/>
    <d v="1899-12-30T17:48:29"/>
    <x v="4"/>
    <x v="0"/>
    <s v="Y"/>
    <n v="18"/>
    <d v="1899-12-30T00:02:07"/>
    <n v="5"/>
  </r>
  <r>
    <s v="ID3852"/>
    <s v="Jim"/>
    <s v="2021-03-08"/>
    <d v="1899-12-30T17:48:29"/>
    <x v="0"/>
    <x v="0"/>
    <s v="Y"/>
    <n v="33"/>
    <d v="1899-12-30T00:04:43"/>
    <n v="3"/>
  </r>
  <r>
    <s v="ID3853"/>
    <s v="Jim"/>
    <s v="2021-03-08"/>
    <d v="1899-12-30T17:51:22"/>
    <x v="0"/>
    <x v="0"/>
    <s v="Y"/>
    <n v="71"/>
    <d v="1899-12-30T00:04:36"/>
    <n v="4"/>
  </r>
  <r>
    <s v="ID3854"/>
    <s v="Dan"/>
    <s v="2021-03-08"/>
    <d v="1899-12-30T17:51:22"/>
    <x v="3"/>
    <x v="0"/>
    <s v="Y"/>
    <n v="19"/>
    <d v="1899-12-30T00:05:07"/>
    <n v="4"/>
  </r>
  <r>
    <s v="ID3855"/>
    <s v="Dan"/>
    <s v="2021-03-08"/>
    <d v="1899-12-30T17:52:48"/>
    <x v="2"/>
    <x v="0"/>
    <s v="Y"/>
    <n v="93"/>
    <d v="1899-12-30T00:06:41"/>
    <n v="4"/>
  </r>
  <r>
    <s v="ID3856"/>
    <s v="Diane"/>
    <s v="2021-03-08"/>
    <d v="1899-12-30T17:52:48"/>
    <x v="1"/>
    <x v="0"/>
    <s v="Y"/>
    <n v="43"/>
    <d v="1899-12-30T00:03:39"/>
    <n v="1"/>
  </r>
  <r>
    <s v="ID3857"/>
    <s v="Diane"/>
    <s v="2021-03-09"/>
    <d v="1899-12-30T09:18:43"/>
    <x v="1"/>
    <x v="0"/>
    <s v="N"/>
    <n v="92"/>
    <d v="1899-12-30T00:04:53"/>
    <n v="5"/>
  </r>
  <r>
    <s v="ID3858"/>
    <s v="Martha"/>
    <s v="2021-03-09"/>
    <d v="1899-12-30T09:18:43"/>
    <x v="0"/>
    <x v="0"/>
    <s v="Y"/>
    <n v="19"/>
    <d v="1899-12-30T00:05:14"/>
    <n v="3"/>
  </r>
  <r>
    <s v="ID3859"/>
    <s v="Dan"/>
    <s v="2021-03-09"/>
    <d v="1899-12-30T09:40:19"/>
    <x v="0"/>
    <x v="1"/>
    <s v="N"/>
    <m/>
    <m/>
    <m/>
  </r>
  <r>
    <s v="ID3860"/>
    <s v="Becky"/>
    <s v="2021-03-09"/>
    <d v="1899-12-30T09:40:19"/>
    <x v="0"/>
    <x v="0"/>
    <s v="Y"/>
    <n v="66"/>
    <d v="1899-12-30T00:02:15"/>
    <n v="1"/>
  </r>
  <r>
    <s v="ID3861"/>
    <s v="Greg"/>
    <s v="2021-03-09"/>
    <d v="1899-12-30T10:13:26"/>
    <x v="0"/>
    <x v="0"/>
    <s v="Y"/>
    <n v="47"/>
    <d v="1899-12-30T00:02:16"/>
    <n v="4"/>
  </r>
  <r>
    <s v="ID3862"/>
    <s v="Dan"/>
    <s v="2021-03-09"/>
    <d v="1899-12-30T10:13:26"/>
    <x v="1"/>
    <x v="0"/>
    <s v="Y"/>
    <n v="80"/>
    <d v="1899-12-30T00:05:23"/>
    <n v="3"/>
  </r>
  <r>
    <s v="ID3863"/>
    <s v="Greg"/>
    <s v="2021-03-09"/>
    <d v="1899-12-30T10:27:50"/>
    <x v="4"/>
    <x v="0"/>
    <s v="Y"/>
    <n v="82"/>
    <d v="1899-12-30T00:03:37"/>
    <n v="2"/>
  </r>
  <r>
    <s v="ID3864"/>
    <s v="Martha"/>
    <s v="2021-03-09"/>
    <d v="1899-12-30T10:27:50"/>
    <x v="1"/>
    <x v="0"/>
    <s v="Y"/>
    <n v="88"/>
    <d v="1899-12-30T00:02:51"/>
    <n v="1"/>
  </r>
  <r>
    <s v="ID3865"/>
    <s v="Martha"/>
    <s v="2021-03-09"/>
    <d v="1899-12-30T10:29:17"/>
    <x v="1"/>
    <x v="0"/>
    <s v="Y"/>
    <n v="51"/>
    <d v="1899-12-30T00:01:26"/>
    <n v="4"/>
  </r>
  <r>
    <s v="ID3866"/>
    <s v="Becky"/>
    <s v="2021-03-09"/>
    <d v="1899-12-30T10:29:17"/>
    <x v="0"/>
    <x v="0"/>
    <s v="N"/>
    <n v="41"/>
    <d v="1899-12-30T00:05:24"/>
    <n v="3"/>
  </r>
  <r>
    <s v="ID3867"/>
    <s v="Diane"/>
    <s v="2021-03-09"/>
    <d v="1899-12-30T10:30:43"/>
    <x v="2"/>
    <x v="0"/>
    <s v="Y"/>
    <n v="46"/>
    <d v="1899-12-30T00:02:54"/>
    <n v="1"/>
  </r>
  <r>
    <s v="ID3868"/>
    <s v="Martha"/>
    <s v="2021-03-09"/>
    <d v="1899-12-30T10:30:43"/>
    <x v="1"/>
    <x v="0"/>
    <s v="Y"/>
    <n v="113"/>
    <d v="1899-12-30T00:06:41"/>
    <n v="4"/>
  </r>
  <r>
    <s v="ID3869"/>
    <s v="Diane"/>
    <s v="2021-03-09"/>
    <d v="1899-12-30T11:02:24"/>
    <x v="3"/>
    <x v="0"/>
    <s v="Y"/>
    <n v="52"/>
    <d v="1899-12-30T00:02:56"/>
    <n v="4"/>
  </r>
  <r>
    <s v="ID3870"/>
    <s v="Diane"/>
    <s v="2021-03-09"/>
    <d v="1899-12-30T11:02:24"/>
    <x v="1"/>
    <x v="0"/>
    <s v="Y"/>
    <n v="77"/>
    <d v="1899-12-30T00:05:01"/>
    <n v="3"/>
  </r>
  <r>
    <s v="ID3871"/>
    <s v="Greg"/>
    <s v="2021-03-09"/>
    <d v="1899-12-30T11:03:50"/>
    <x v="4"/>
    <x v="0"/>
    <s v="Y"/>
    <n v="119"/>
    <d v="1899-12-30T00:01:56"/>
    <n v="1"/>
  </r>
  <r>
    <s v="ID3872"/>
    <s v="Diane"/>
    <s v="2021-03-09"/>
    <d v="1899-12-30T11:03:50"/>
    <x v="2"/>
    <x v="1"/>
    <s v="N"/>
    <m/>
    <m/>
    <m/>
  </r>
  <r>
    <s v="ID3873"/>
    <s v="Joe"/>
    <s v="2021-03-09"/>
    <d v="1899-12-30T11:22:34"/>
    <x v="3"/>
    <x v="0"/>
    <s v="Y"/>
    <n v="63"/>
    <d v="1899-12-30T00:00:50"/>
    <n v="3"/>
  </r>
  <r>
    <s v="ID3874"/>
    <s v="Becky"/>
    <s v="2021-03-09"/>
    <d v="1899-12-30T11:22:34"/>
    <x v="4"/>
    <x v="0"/>
    <s v="N"/>
    <n v="41"/>
    <d v="1899-12-30T00:06:21"/>
    <n v="4"/>
  </r>
  <r>
    <s v="ID3875"/>
    <s v="Diane"/>
    <s v="2021-03-09"/>
    <d v="1899-12-30T11:48:29"/>
    <x v="0"/>
    <x v="0"/>
    <s v="Y"/>
    <n v="93"/>
    <d v="1899-12-30T00:06:40"/>
    <n v="5"/>
  </r>
  <r>
    <s v="ID3876"/>
    <s v="Becky"/>
    <s v="2021-03-09"/>
    <d v="1899-12-30T11:48:29"/>
    <x v="4"/>
    <x v="0"/>
    <s v="N"/>
    <n v="63"/>
    <d v="1899-12-30T00:05:06"/>
    <n v="2"/>
  </r>
  <r>
    <s v="ID3877"/>
    <s v="Diane"/>
    <s v="2021-03-09"/>
    <d v="1899-12-30T13:22:05"/>
    <x v="0"/>
    <x v="1"/>
    <s v="N"/>
    <m/>
    <m/>
    <m/>
  </r>
  <r>
    <s v="ID3878"/>
    <s v="Martha"/>
    <s v="2021-03-09"/>
    <d v="1899-12-30T13:22:05"/>
    <x v="4"/>
    <x v="0"/>
    <s v="N"/>
    <n v="43"/>
    <d v="1899-12-30T00:01:57"/>
    <n v="2"/>
  </r>
  <r>
    <s v="ID3879"/>
    <s v="Jim"/>
    <s v="2021-03-09"/>
    <d v="1899-12-30T13:26:24"/>
    <x v="2"/>
    <x v="0"/>
    <s v="Y"/>
    <n v="88"/>
    <d v="1899-12-30T00:02:36"/>
    <n v="4"/>
  </r>
  <r>
    <s v="ID3880"/>
    <s v="Stewart"/>
    <s v="2021-03-09"/>
    <d v="1899-12-30T13:26:24"/>
    <x v="0"/>
    <x v="0"/>
    <s v="Y"/>
    <n v="100"/>
    <d v="1899-12-30T00:01:06"/>
    <n v="4"/>
  </r>
  <r>
    <s v="ID3881"/>
    <s v="Diane"/>
    <s v="2021-03-09"/>
    <d v="1899-12-30T13:45:07"/>
    <x v="3"/>
    <x v="1"/>
    <s v="N"/>
    <m/>
    <m/>
    <m/>
  </r>
  <r>
    <s v="ID3882"/>
    <s v="Stewart"/>
    <s v="2021-03-09"/>
    <d v="1899-12-30T13:45:07"/>
    <x v="3"/>
    <x v="0"/>
    <s v="Y"/>
    <n v="108"/>
    <d v="1899-12-30T00:01:01"/>
    <n v="5"/>
  </r>
  <r>
    <s v="ID3883"/>
    <s v="Greg"/>
    <s v="2021-03-09"/>
    <d v="1899-12-30T15:21:36"/>
    <x v="2"/>
    <x v="0"/>
    <s v="Y"/>
    <n v="88"/>
    <d v="1899-12-30T00:04:01"/>
    <n v="3"/>
  </r>
  <r>
    <s v="ID3884"/>
    <s v="Diane"/>
    <s v="2021-03-09"/>
    <d v="1899-12-30T15:21:36"/>
    <x v="2"/>
    <x v="1"/>
    <s v="N"/>
    <m/>
    <m/>
    <m/>
  </r>
  <r>
    <s v="ID3885"/>
    <s v="Becky"/>
    <s v="2021-03-09"/>
    <d v="1899-12-30T15:23:02"/>
    <x v="0"/>
    <x v="0"/>
    <s v="Y"/>
    <n v="72"/>
    <d v="1899-12-30T00:04:43"/>
    <n v="3"/>
  </r>
  <r>
    <s v="ID3886"/>
    <s v="Joe"/>
    <s v="2021-03-09"/>
    <d v="1899-12-30T15:23:02"/>
    <x v="4"/>
    <x v="0"/>
    <s v="Y"/>
    <n v="52"/>
    <d v="1899-12-30T00:03:31"/>
    <n v="5"/>
  </r>
  <r>
    <s v="ID3887"/>
    <s v="Stewart"/>
    <s v="2021-03-09"/>
    <d v="1899-12-30T15:27:22"/>
    <x v="1"/>
    <x v="0"/>
    <s v="Y"/>
    <n v="15"/>
    <d v="1899-12-30T00:04:43"/>
    <n v="5"/>
  </r>
  <r>
    <s v="ID3888"/>
    <s v="Dan"/>
    <s v="2021-03-09"/>
    <d v="1899-12-30T15:27:22"/>
    <x v="2"/>
    <x v="0"/>
    <s v="Y"/>
    <n v="113"/>
    <d v="1899-12-30T00:04:49"/>
    <n v="3"/>
  </r>
  <r>
    <s v="ID3889"/>
    <s v="Martha"/>
    <s v="2021-03-09"/>
    <d v="1899-12-30T15:41:46"/>
    <x v="1"/>
    <x v="0"/>
    <s v="Y"/>
    <n v="123"/>
    <d v="1899-12-30T00:05:02"/>
    <n v="1"/>
  </r>
  <r>
    <s v="ID3890"/>
    <s v="Greg"/>
    <s v="2021-03-09"/>
    <d v="1899-12-30T15:41:46"/>
    <x v="2"/>
    <x v="0"/>
    <s v="Y"/>
    <n v="97"/>
    <d v="1899-12-30T00:02:01"/>
    <n v="4"/>
  </r>
  <r>
    <s v="ID3891"/>
    <s v="Becky"/>
    <s v="2021-03-09"/>
    <d v="1899-12-30T15:43:12"/>
    <x v="3"/>
    <x v="0"/>
    <s v="Y"/>
    <n v="22"/>
    <d v="1899-12-30T00:04:40"/>
    <n v="3"/>
  </r>
  <r>
    <s v="ID3892"/>
    <s v="Greg"/>
    <s v="2021-03-09"/>
    <d v="1899-12-30T15:43:12"/>
    <x v="0"/>
    <x v="0"/>
    <s v="Y"/>
    <n v="62"/>
    <d v="1899-12-30T00:06:36"/>
    <n v="5"/>
  </r>
  <r>
    <s v="ID3893"/>
    <s v="Becky"/>
    <s v="2021-03-09"/>
    <d v="1899-12-30T15:44:38"/>
    <x v="0"/>
    <x v="0"/>
    <s v="N"/>
    <n v="79"/>
    <d v="1899-12-30T00:06:02"/>
    <n v="1"/>
  </r>
  <r>
    <s v="ID3894"/>
    <s v="Diane"/>
    <s v="2021-03-09"/>
    <d v="1899-12-30T15:44:38"/>
    <x v="2"/>
    <x v="0"/>
    <s v="Y"/>
    <n v="85"/>
    <d v="1899-12-30T00:03:07"/>
    <n v="4"/>
  </r>
  <r>
    <s v="ID3895"/>
    <s v="Stewart"/>
    <s v="2021-03-09"/>
    <d v="1899-12-30T15:59:02"/>
    <x v="1"/>
    <x v="0"/>
    <s v="Y"/>
    <n v="74"/>
    <d v="1899-12-30T00:00:47"/>
    <n v="5"/>
  </r>
  <r>
    <s v="ID3896"/>
    <s v="Jim"/>
    <s v="2021-03-09"/>
    <d v="1899-12-30T15:59:02"/>
    <x v="4"/>
    <x v="0"/>
    <s v="Y"/>
    <n v="61"/>
    <d v="1899-12-30T00:05:00"/>
    <n v="4"/>
  </r>
  <r>
    <s v="ID3897"/>
    <s v="Diane"/>
    <s v="2021-03-09"/>
    <d v="1899-12-30T16:52:19"/>
    <x v="2"/>
    <x v="0"/>
    <s v="Y"/>
    <n v="81"/>
    <d v="1899-12-30T00:04:35"/>
    <n v="2"/>
  </r>
  <r>
    <s v="ID3898"/>
    <s v="Joe"/>
    <s v="2021-03-09"/>
    <d v="1899-12-30T16:52:19"/>
    <x v="3"/>
    <x v="1"/>
    <s v="N"/>
    <m/>
    <m/>
    <m/>
  </r>
  <r>
    <s v="ID3899"/>
    <s v="Joe"/>
    <s v="2021-03-09"/>
    <d v="1899-12-30T16:59:31"/>
    <x v="0"/>
    <x v="0"/>
    <s v="Y"/>
    <n v="74"/>
    <d v="1899-12-30T00:06:17"/>
    <n v="5"/>
  </r>
  <r>
    <s v="ID3900"/>
    <s v="Stewart"/>
    <s v="2021-03-09"/>
    <d v="1899-12-30T16:59:31"/>
    <x v="0"/>
    <x v="0"/>
    <s v="N"/>
    <n v="32"/>
    <d v="1899-12-30T00:04:19"/>
    <n v="4"/>
  </r>
  <r>
    <s v="ID3901"/>
    <s v="Greg"/>
    <s v="2021-03-09"/>
    <d v="1899-12-30T17:06:43"/>
    <x v="1"/>
    <x v="0"/>
    <s v="Y"/>
    <n v="99"/>
    <d v="1899-12-30T00:04:24"/>
    <n v="3"/>
  </r>
  <r>
    <s v="ID3902"/>
    <s v="Becky"/>
    <s v="2021-03-09"/>
    <d v="1899-12-30T17:06:43"/>
    <x v="3"/>
    <x v="1"/>
    <s v="N"/>
    <m/>
    <m/>
    <m/>
  </r>
  <r>
    <s v="ID3903"/>
    <s v="Dan"/>
    <s v="2021-03-10"/>
    <d v="1899-12-30T09:12:58"/>
    <x v="1"/>
    <x v="0"/>
    <s v="Y"/>
    <n v="75"/>
    <d v="1899-12-30T00:02:49"/>
    <n v="5"/>
  </r>
  <r>
    <s v="ID3904"/>
    <s v="Martha"/>
    <s v="2021-03-10"/>
    <d v="1899-12-30T09:12:58"/>
    <x v="2"/>
    <x v="1"/>
    <s v="N"/>
    <m/>
    <m/>
    <m/>
  </r>
  <r>
    <s v="ID3905"/>
    <s v="Dan"/>
    <s v="2021-03-10"/>
    <d v="1899-12-30T09:18:43"/>
    <x v="1"/>
    <x v="0"/>
    <s v="Y"/>
    <n v="114"/>
    <d v="1899-12-30T00:04:33"/>
    <n v="5"/>
  </r>
  <r>
    <s v="ID3906"/>
    <s v="Greg"/>
    <s v="2021-03-10"/>
    <d v="1899-12-30T09:18:43"/>
    <x v="1"/>
    <x v="1"/>
    <s v="N"/>
    <m/>
    <m/>
    <m/>
  </r>
  <r>
    <s v="ID3907"/>
    <s v="Jim"/>
    <s v="2021-03-10"/>
    <d v="1899-12-30T09:51:50"/>
    <x v="3"/>
    <x v="0"/>
    <s v="Y"/>
    <n v="50"/>
    <d v="1899-12-30T00:06:13"/>
    <n v="3"/>
  </r>
  <r>
    <s v="ID3908"/>
    <s v="Jim"/>
    <s v="2021-03-10"/>
    <d v="1899-12-30T09:51:50"/>
    <x v="1"/>
    <x v="1"/>
    <s v="N"/>
    <m/>
    <m/>
    <m/>
  </r>
  <r>
    <s v="ID3909"/>
    <s v="Jim"/>
    <s v="2021-03-10"/>
    <d v="1899-12-30T10:06:14"/>
    <x v="3"/>
    <x v="0"/>
    <s v="N"/>
    <n v="115"/>
    <d v="1899-12-30T00:03:10"/>
    <n v="2"/>
  </r>
  <r>
    <s v="ID3910"/>
    <s v="Becky"/>
    <s v="2021-03-10"/>
    <d v="1899-12-30T10:06:14"/>
    <x v="3"/>
    <x v="0"/>
    <s v="Y"/>
    <n v="48"/>
    <d v="1899-12-30T00:01:31"/>
    <n v="4"/>
  </r>
  <r>
    <s v="ID3911"/>
    <s v="Joe"/>
    <s v="2021-03-10"/>
    <d v="1899-12-30T10:07:41"/>
    <x v="2"/>
    <x v="0"/>
    <s v="Y"/>
    <n v="16"/>
    <d v="1899-12-30T00:01:55"/>
    <n v="1"/>
  </r>
  <r>
    <s v="ID3912"/>
    <s v="Stewart"/>
    <s v="2021-03-10"/>
    <d v="1899-12-30T10:07:41"/>
    <x v="1"/>
    <x v="0"/>
    <s v="Y"/>
    <n v="74"/>
    <d v="1899-12-30T00:06:37"/>
    <n v="5"/>
  </r>
  <r>
    <s v="ID3913"/>
    <s v="Joe"/>
    <s v="2021-03-10"/>
    <d v="1899-12-30T10:22:05"/>
    <x v="2"/>
    <x v="1"/>
    <s v="N"/>
    <m/>
    <m/>
    <m/>
  </r>
  <r>
    <s v="ID3914"/>
    <s v="Greg"/>
    <s v="2021-03-10"/>
    <d v="1899-12-30T10:22:05"/>
    <x v="0"/>
    <x v="1"/>
    <s v="N"/>
    <m/>
    <m/>
    <m/>
  </r>
  <r>
    <s v="ID3915"/>
    <s v="Greg"/>
    <s v="2021-03-10"/>
    <d v="1899-12-30T10:26:24"/>
    <x v="4"/>
    <x v="1"/>
    <s v="N"/>
    <m/>
    <m/>
    <m/>
  </r>
  <r>
    <s v="ID3916"/>
    <s v="Stewart"/>
    <s v="2021-03-10"/>
    <d v="1899-12-30T10:26:24"/>
    <x v="4"/>
    <x v="0"/>
    <s v="Y"/>
    <n v="37"/>
    <d v="1899-12-30T00:05:05"/>
    <n v="5"/>
  </r>
  <r>
    <s v="ID3917"/>
    <s v="Martha"/>
    <s v="2021-03-10"/>
    <d v="1899-12-30T12:04:19"/>
    <x v="2"/>
    <x v="0"/>
    <s v="Y"/>
    <n v="125"/>
    <d v="1899-12-30T00:02:02"/>
    <n v="3"/>
  </r>
  <r>
    <s v="ID3918"/>
    <s v="Diane"/>
    <s v="2021-03-10"/>
    <d v="1899-12-30T12:04:19"/>
    <x v="3"/>
    <x v="0"/>
    <s v="Y"/>
    <n v="42"/>
    <d v="1899-12-30T00:03:55"/>
    <n v="3"/>
  </r>
  <r>
    <s v="ID3919"/>
    <s v="Jim"/>
    <s v="2021-03-10"/>
    <d v="1899-12-30T12:48:58"/>
    <x v="2"/>
    <x v="1"/>
    <s v="N"/>
    <m/>
    <m/>
    <m/>
  </r>
  <r>
    <s v="ID3920"/>
    <s v="Becky"/>
    <s v="2021-03-10"/>
    <d v="1899-12-30T12:48:58"/>
    <x v="4"/>
    <x v="0"/>
    <s v="Y"/>
    <n v="43"/>
    <d v="1899-12-30T00:00:36"/>
    <n v="3"/>
  </r>
  <r>
    <s v="ID3921"/>
    <s v="Becky"/>
    <s v="2021-03-10"/>
    <d v="1899-12-30T13:29:17"/>
    <x v="4"/>
    <x v="0"/>
    <s v="Y"/>
    <n v="74"/>
    <d v="1899-12-30T00:02:40"/>
    <n v="4"/>
  </r>
  <r>
    <s v="ID3922"/>
    <s v="Joe"/>
    <s v="2021-03-10"/>
    <d v="1899-12-30T13:29:17"/>
    <x v="3"/>
    <x v="0"/>
    <s v="Y"/>
    <n v="90"/>
    <d v="1899-12-30T00:04:57"/>
    <n v="3"/>
  </r>
  <r>
    <s v="ID3923"/>
    <s v="Greg"/>
    <s v="2021-03-10"/>
    <d v="1899-12-30T13:32:10"/>
    <x v="0"/>
    <x v="1"/>
    <s v="N"/>
    <m/>
    <m/>
    <m/>
  </r>
  <r>
    <s v="ID3924"/>
    <s v="Jim"/>
    <s v="2021-03-10"/>
    <d v="1899-12-30T13:32:10"/>
    <x v="3"/>
    <x v="0"/>
    <s v="Y"/>
    <n v="84"/>
    <d v="1899-12-30T00:06:22"/>
    <n v="5"/>
  </r>
  <r>
    <s v="ID3925"/>
    <s v="Joe"/>
    <s v="2021-03-10"/>
    <d v="1899-12-30T13:42:14"/>
    <x v="2"/>
    <x v="0"/>
    <s v="Y"/>
    <n v="51"/>
    <d v="1899-12-30T00:06:45"/>
    <n v="3"/>
  </r>
  <r>
    <s v="ID3926"/>
    <s v="Diane"/>
    <s v="2021-03-10"/>
    <d v="1899-12-30T13:42:14"/>
    <x v="0"/>
    <x v="1"/>
    <s v="N"/>
    <m/>
    <m/>
    <m/>
  </r>
  <r>
    <s v="ID3927"/>
    <s v="Diane"/>
    <s v="2021-03-10"/>
    <d v="1899-12-30T13:45:07"/>
    <x v="4"/>
    <x v="0"/>
    <s v="N"/>
    <n v="90"/>
    <d v="1899-12-30T00:04:23"/>
    <n v="3"/>
  </r>
  <r>
    <s v="ID3928"/>
    <s v="Joe"/>
    <s v="2021-03-10"/>
    <d v="1899-12-30T13:45:07"/>
    <x v="3"/>
    <x v="0"/>
    <s v="Y"/>
    <n v="82"/>
    <d v="1899-12-30T00:00:49"/>
    <n v="3"/>
  </r>
  <r>
    <s v="ID3929"/>
    <s v="Greg"/>
    <s v="2021-03-10"/>
    <d v="1899-12-30T13:48:00"/>
    <x v="3"/>
    <x v="0"/>
    <s v="Y"/>
    <n v="77"/>
    <d v="1899-12-30T00:04:06"/>
    <n v="3"/>
  </r>
  <r>
    <s v="ID3930"/>
    <s v="Martha"/>
    <s v="2021-03-10"/>
    <d v="1899-12-30T13:48:00"/>
    <x v="1"/>
    <x v="1"/>
    <s v="N"/>
    <m/>
    <m/>
    <m/>
  </r>
  <r>
    <s v="ID3931"/>
    <s v="Greg"/>
    <s v="2021-03-10"/>
    <d v="1899-12-30T13:56:38"/>
    <x v="0"/>
    <x v="0"/>
    <s v="Y"/>
    <n v="116"/>
    <d v="1899-12-30T00:00:31"/>
    <n v="3"/>
  </r>
  <r>
    <s v="ID3932"/>
    <s v="Stewart"/>
    <s v="2021-03-10"/>
    <d v="1899-12-30T13:56:38"/>
    <x v="2"/>
    <x v="0"/>
    <s v="Y"/>
    <n v="120"/>
    <d v="1899-12-30T00:01:24"/>
    <n v="3"/>
  </r>
  <r>
    <s v="ID3933"/>
    <s v="Dan"/>
    <s v="2021-03-10"/>
    <d v="1899-12-30T14:00:58"/>
    <x v="2"/>
    <x v="0"/>
    <s v="Y"/>
    <n v="13"/>
    <d v="1899-12-30T00:04:26"/>
    <n v="1"/>
  </r>
  <r>
    <s v="ID3934"/>
    <s v="Dan"/>
    <s v="2021-03-10"/>
    <d v="1899-12-30T14:00:58"/>
    <x v="4"/>
    <x v="0"/>
    <s v="Y"/>
    <n v="26"/>
    <d v="1899-12-30T00:03:01"/>
    <n v="3"/>
  </r>
  <r>
    <s v="ID3935"/>
    <s v="Stewart"/>
    <s v="2021-03-10"/>
    <d v="1899-12-30T15:17:17"/>
    <x v="0"/>
    <x v="0"/>
    <s v="Y"/>
    <n v="93"/>
    <d v="1899-12-30T00:02:18"/>
    <n v="3"/>
  </r>
  <r>
    <s v="ID3936"/>
    <s v="Dan"/>
    <s v="2021-03-10"/>
    <d v="1899-12-30T15:17:17"/>
    <x v="0"/>
    <x v="0"/>
    <s v="Y"/>
    <n v="20"/>
    <d v="1899-12-30T00:00:33"/>
    <n v="3"/>
  </r>
  <r>
    <s v="ID3937"/>
    <s v="Stewart"/>
    <s v="2021-03-10"/>
    <d v="1899-12-30T15:24:29"/>
    <x v="0"/>
    <x v="1"/>
    <s v="N"/>
    <m/>
    <m/>
    <m/>
  </r>
  <r>
    <s v="ID3938"/>
    <s v="Joe"/>
    <s v="2021-03-10"/>
    <d v="1899-12-30T15:24:29"/>
    <x v="4"/>
    <x v="0"/>
    <s v="Y"/>
    <n v="113"/>
    <d v="1899-12-30T00:01:18"/>
    <n v="1"/>
  </r>
  <r>
    <s v="ID3939"/>
    <s v="Stewart"/>
    <s v="2021-03-10"/>
    <d v="1899-12-30T16:00:29"/>
    <x v="4"/>
    <x v="1"/>
    <s v="N"/>
    <m/>
    <m/>
    <m/>
  </r>
  <r>
    <s v="ID3940"/>
    <s v="Joe"/>
    <s v="2021-03-10"/>
    <d v="1899-12-30T16:00:29"/>
    <x v="2"/>
    <x v="0"/>
    <s v="Y"/>
    <n v="113"/>
    <d v="1899-12-30T00:06:15"/>
    <n v="2"/>
  </r>
  <r>
    <s v="ID3941"/>
    <s v="Greg"/>
    <s v="2021-03-10"/>
    <d v="1899-12-30T16:30:43"/>
    <x v="4"/>
    <x v="0"/>
    <s v="Y"/>
    <n v="44"/>
    <d v="1899-12-30T00:03:17"/>
    <n v="5"/>
  </r>
  <r>
    <s v="ID3942"/>
    <s v="Becky"/>
    <s v="2021-03-10"/>
    <d v="1899-12-30T16:30:43"/>
    <x v="2"/>
    <x v="0"/>
    <s v="Y"/>
    <n v="103"/>
    <d v="1899-12-30T00:01:23"/>
    <n v="3"/>
  </r>
  <r>
    <s v="ID3943"/>
    <s v="Greg"/>
    <s v="2021-03-10"/>
    <d v="1899-12-30T16:46:34"/>
    <x v="4"/>
    <x v="0"/>
    <s v="Y"/>
    <n v="92"/>
    <d v="1899-12-30T00:06:23"/>
    <n v="2"/>
  </r>
  <r>
    <s v="ID3944"/>
    <s v="Dan"/>
    <s v="2021-03-10"/>
    <d v="1899-12-30T16:46:34"/>
    <x v="4"/>
    <x v="0"/>
    <s v="N"/>
    <n v="92"/>
    <d v="1899-12-30T00:04:20"/>
    <n v="3"/>
  </r>
  <r>
    <s v="ID3945"/>
    <s v="Dan"/>
    <s v="2021-03-10"/>
    <d v="1899-12-30T17:05:17"/>
    <x v="4"/>
    <x v="0"/>
    <s v="Y"/>
    <n v="33"/>
    <d v="1899-12-30T00:05:14"/>
    <n v="5"/>
  </r>
  <r>
    <s v="ID3946"/>
    <s v="Dan"/>
    <s v="2021-03-10"/>
    <d v="1899-12-30T17:05:17"/>
    <x v="0"/>
    <x v="0"/>
    <s v="Y"/>
    <n v="24"/>
    <d v="1899-12-30T00:04:40"/>
    <n v="5"/>
  </r>
  <r>
    <s v="ID3947"/>
    <s v="Greg"/>
    <s v="2021-03-10"/>
    <d v="1899-12-30T17:35:31"/>
    <x v="4"/>
    <x v="0"/>
    <s v="Y"/>
    <n v="84"/>
    <d v="1899-12-30T00:02:03"/>
    <n v="3"/>
  </r>
  <r>
    <s v="ID3948"/>
    <s v="Jim"/>
    <s v="2021-03-10"/>
    <d v="1899-12-30T17:35:31"/>
    <x v="1"/>
    <x v="0"/>
    <s v="Y"/>
    <n v="99"/>
    <d v="1899-12-30T00:02:47"/>
    <n v="3"/>
  </r>
  <r>
    <s v="ID3949"/>
    <s v="Stewart"/>
    <s v="2021-03-11"/>
    <d v="1899-12-30T09:10:05"/>
    <x v="1"/>
    <x v="1"/>
    <s v="N"/>
    <m/>
    <m/>
    <m/>
  </r>
  <r>
    <s v="ID3950"/>
    <s v="Diane"/>
    <s v="2021-03-11"/>
    <d v="1899-12-30T09:10:05"/>
    <x v="1"/>
    <x v="0"/>
    <s v="Y"/>
    <n v="58"/>
    <d v="1899-12-30T00:02:16"/>
    <n v="5"/>
  </r>
  <r>
    <s v="ID3951"/>
    <s v="Joe"/>
    <s v="2021-03-11"/>
    <d v="1899-12-30T09:38:53"/>
    <x v="4"/>
    <x v="1"/>
    <s v="N"/>
    <m/>
    <m/>
    <m/>
  </r>
  <r>
    <s v="ID3952"/>
    <s v="Greg"/>
    <s v="2021-03-11"/>
    <d v="1899-12-30T09:38:53"/>
    <x v="3"/>
    <x v="0"/>
    <s v="Y"/>
    <n v="27"/>
    <d v="1899-12-30T00:01:28"/>
    <n v="1"/>
  </r>
  <r>
    <s v="ID3953"/>
    <s v="Greg"/>
    <s v="2021-03-11"/>
    <d v="1899-12-30T09:40:19"/>
    <x v="2"/>
    <x v="0"/>
    <s v="Y"/>
    <n v="48"/>
    <d v="1899-12-30T00:00:44"/>
    <n v="3"/>
  </r>
  <r>
    <s v="ID3954"/>
    <s v="Jim"/>
    <s v="2021-03-11"/>
    <d v="1899-12-30T09:40:19"/>
    <x v="0"/>
    <x v="0"/>
    <s v="Y"/>
    <n v="86"/>
    <d v="1899-12-30T00:06:37"/>
    <n v="5"/>
  </r>
  <r>
    <s v="ID3955"/>
    <s v="Dan"/>
    <s v="2021-03-11"/>
    <d v="1899-12-30T09:57:36"/>
    <x v="4"/>
    <x v="1"/>
    <s v="N"/>
    <m/>
    <m/>
    <m/>
  </r>
  <r>
    <s v="ID3956"/>
    <s v="Greg"/>
    <s v="2021-03-11"/>
    <d v="1899-12-30T09:57:36"/>
    <x v="1"/>
    <x v="0"/>
    <s v="Y"/>
    <n v="82"/>
    <d v="1899-12-30T00:05:17"/>
    <n v="3"/>
  </r>
  <r>
    <s v="ID3957"/>
    <s v="Jim"/>
    <s v="2021-03-11"/>
    <d v="1899-12-30T10:01:55"/>
    <x v="1"/>
    <x v="0"/>
    <s v="Y"/>
    <n v="54"/>
    <d v="1899-12-30T00:04:12"/>
    <n v="4"/>
  </r>
  <r>
    <s v="ID3958"/>
    <s v="Dan"/>
    <s v="2021-03-11"/>
    <d v="1899-12-30T10:01:55"/>
    <x v="1"/>
    <x v="0"/>
    <s v="Y"/>
    <n v="87"/>
    <d v="1899-12-30T00:06:21"/>
    <n v="4"/>
  </r>
  <r>
    <s v="ID3959"/>
    <s v="Diane"/>
    <s v="2021-03-11"/>
    <d v="1899-12-30T10:09:07"/>
    <x v="3"/>
    <x v="0"/>
    <s v="Y"/>
    <n v="114"/>
    <d v="1899-12-30T00:06:15"/>
    <n v="5"/>
  </r>
  <r>
    <s v="ID3960"/>
    <s v="Jim"/>
    <s v="2021-03-11"/>
    <d v="1899-12-30T10:09:07"/>
    <x v="3"/>
    <x v="1"/>
    <s v="N"/>
    <m/>
    <m/>
    <m/>
  </r>
  <r>
    <s v="ID3961"/>
    <s v="Jim"/>
    <s v="2021-03-11"/>
    <d v="1899-12-30T10:24:58"/>
    <x v="3"/>
    <x v="0"/>
    <s v="Y"/>
    <n v="104"/>
    <d v="1899-12-30T00:00:48"/>
    <n v="5"/>
  </r>
  <r>
    <s v="ID3962"/>
    <s v="Stewart"/>
    <s v="2021-03-11"/>
    <d v="1899-12-30T10:24:58"/>
    <x v="4"/>
    <x v="0"/>
    <s v="Y"/>
    <n v="81"/>
    <d v="1899-12-30T00:02:50"/>
    <n v="5"/>
  </r>
  <r>
    <s v="ID3963"/>
    <s v="Greg"/>
    <s v="2021-03-11"/>
    <d v="1899-12-30T10:30:43"/>
    <x v="2"/>
    <x v="0"/>
    <s v="Y"/>
    <n v="120"/>
    <d v="1899-12-30T00:03:57"/>
    <n v="4"/>
  </r>
  <r>
    <s v="ID3964"/>
    <s v="Greg"/>
    <s v="2021-03-11"/>
    <d v="1899-12-30T10:30:43"/>
    <x v="2"/>
    <x v="1"/>
    <s v="N"/>
    <m/>
    <m/>
    <m/>
  </r>
  <r>
    <s v="ID3965"/>
    <s v="Becky"/>
    <s v="2021-03-11"/>
    <d v="1899-12-30T10:49:26"/>
    <x v="0"/>
    <x v="0"/>
    <s v="Y"/>
    <n v="72"/>
    <d v="1899-12-30T00:05:11"/>
    <n v="3"/>
  </r>
  <r>
    <s v="ID3966"/>
    <s v="Stewart"/>
    <s v="2021-03-11"/>
    <d v="1899-12-30T10:49:26"/>
    <x v="3"/>
    <x v="0"/>
    <s v="Y"/>
    <n v="57"/>
    <d v="1899-12-30T00:02:58"/>
    <n v="3"/>
  </r>
  <r>
    <s v="ID3967"/>
    <s v="Greg"/>
    <s v="2021-03-11"/>
    <d v="1899-12-30T10:50:53"/>
    <x v="3"/>
    <x v="0"/>
    <s v="Y"/>
    <n v="74"/>
    <d v="1899-12-30T00:00:48"/>
    <n v="5"/>
  </r>
  <r>
    <s v="ID3968"/>
    <s v="Joe"/>
    <s v="2021-03-11"/>
    <d v="1899-12-30T10:50:53"/>
    <x v="4"/>
    <x v="0"/>
    <s v="Y"/>
    <n v="53"/>
    <d v="1899-12-30T00:05:42"/>
    <n v="3"/>
  </r>
  <r>
    <s v="ID3969"/>
    <s v="Greg"/>
    <s v="2021-03-11"/>
    <d v="1899-12-30T11:00:58"/>
    <x v="2"/>
    <x v="0"/>
    <s v="Y"/>
    <n v="79"/>
    <d v="1899-12-30T00:02:17"/>
    <n v="3"/>
  </r>
  <r>
    <s v="ID3970"/>
    <s v="Martha"/>
    <s v="2021-03-11"/>
    <d v="1899-12-30T11:00:58"/>
    <x v="4"/>
    <x v="0"/>
    <s v="Y"/>
    <n v="100"/>
    <d v="1899-12-30T00:06:00"/>
    <n v="3"/>
  </r>
  <r>
    <s v="ID3971"/>
    <s v="Dan"/>
    <s v="2021-03-11"/>
    <d v="1899-12-30T11:26:53"/>
    <x v="4"/>
    <x v="0"/>
    <s v="Y"/>
    <n v="116"/>
    <d v="1899-12-30T00:04:31"/>
    <n v="3"/>
  </r>
  <r>
    <s v="ID3972"/>
    <s v="Diane"/>
    <s v="2021-03-11"/>
    <d v="1899-12-30T11:26:53"/>
    <x v="1"/>
    <x v="1"/>
    <s v="N"/>
    <m/>
    <m/>
    <m/>
  </r>
  <r>
    <s v="ID3973"/>
    <s v="Martha"/>
    <s v="2021-03-11"/>
    <d v="1899-12-30T11:38:24"/>
    <x v="4"/>
    <x v="0"/>
    <s v="Y"/>
    <n v="14"/>
    <d v="1899-12-30T00:01:44"/>
    <n v="5"/>
  </r>
  <r>
    <s v="ID3974"/>
    <s v="Joe"/>
    <s v="2021-03-11"/>
    <d v="1899-12-30T11:38:24"/>
    <x v="4"/>
    <x v="0"/>
    <s v="Y"/>
    <n v="92"/>
    <d v="1899-12-30T00:01:41"/>
    <n v="5"/>
  </r>
  <r>
    <s v="ID3975"/>
    <s v="Jim"/>
    <s v="2021-03-11"/>
    <d v="1899-12-30T12:02:53"/>
    <x v="3"/>
    <x v="0"/>
    <s v="Y"/>
    <n v="92"/>
    <d v="1899-12-30T00:02:30"/>
    <n v="1"/>
  </r>
  <r>
    <s v="ID3976"/>
    <s v="Joe"/>
    <s v="2021-03-11"/>
    <d v="1899-12-30T12:02:53"/>
    <x v="0"/>
    <x v="0"/>
    <s v="Y"/>
    <n v="78"/>
    <d v="1899-12-30T00:06:24"/>
    <n v="4"/>
  </r>
  <r>
    <s v="ID3977"/>
    <s v="Martha"/>
    <s v="2021-03-11"/>
    <d v="1899-12-30T12:20:10"/>
    <x v="1"/>
    <x v="0"/>
    <s v="Y"/>
    <n v="36"/>
    <d v="1899-12-30T00:00:42"/>
    <n v="3"/>
  </r>
  <r>
    <s v="ID3978"/>
    <s v="Jim"/>
    <s v="2021-03-11"/>
    <d v="1899-12-30T12:20:10"/>
    <x v="4"/>
    <x v="1"/>
    <s v="N"/>
    <m/>
    <m/>
    <m/>
  </r>
  <r>
    <s v="ID3979"/>
    <s v="Greg"/>
    <s v="2021-03-11"/>
    <d v="1899-12-30T12:20:10"/>
    <x v="2"/>
    <x v="0"/>
    <s v="Y"/>
    <n v="20"/>
    <d v="1899-12-30T00:04:32"/>
    <n v="2"/>
  </r>
  <r>
    <s v="ID3980"/>
    <s v="Dan"/>
    <s v="2021-03-11"/>
    <d v="1899-12-30T12:20:10"/>
    <x v="1"/>
    <x v="0"/>
    <s v="N"/>
    <n v="29"/>
    <d v="1899-12-30T00:05:03"/>
    <n v="5"/>
  </r>
  <r>
    <s v="ID3981"/>
    <s v="Stewart"/>
    <s v="2021-03-11"/>
    <d v="1899-12-30T12:31:41"/>
    <x v="2"/>
    <x v="0"/>
    <s v="Y"/>
    <n v="119"/>
    <d v="1899-12-30T00:06:51"/>
    <n v="3"/>
  </r>
  <r>
    <s v="ID3982"/>
    <s v="Martha"/>
    <s v="2021-03-11"/>
    <d v="1899-12-30T12:31:41"/>
    <x v="2"/>
    <x v="0"/>
    <s v="Y"/>
    <n v="67"/>
    <d v="1899-12-30T00:05:10"/>
    <n v="5"/>
  </r>
  <r>
    <s v="ID3983"/>
    <s v="Jim"/>
    <s v="2021-03-11"/>
    <d v="1899-12-30T12:38:53"/>
    <x v="4"/>
    <x v="1"/>
    <s v="N"/>
    <m/>
    <m/>
    <m/>
  </r>
  <r>
    <s v="ID3984"/>
    <s v="Martha"/>
    <s v="2021-03-11"/>
    <d v="1899-12-30T12:38:53"/>
    <x v="4"/>
    <x v="0"/>
    <s v="Y"/>
    <n v="102"/>
    <d v="1899-12-30T00:01:14"/>
    <n v="1"/>
  </r>
  <r>
    <s v="ID3985"/>
    <s v="Martha"/>
    <s v="2021-03-11"/>
    <d v="1899-12-30T12:56:10"/>
    <x v="4"/>
    <x v="0"/>
    <s v="Y"/>
    <n v="72"/>
    <d v="1899-12-30T00:05:24"/>
    <n v="4"/>
  </r>
  <r>
    <s v="ID3986"/>
    <s v="Diane"/>
    <s v="2021-03-11"/>
    <d v="1899-12-30T12:56:10"/>
    <x v="3"/>
    <x v="0"/>
    <s v="Y"/>
    <n v="107"/>
    <d v="1899-12-30T00:01:58"/>
    <n v="5"/>
  </r>
  <r>
    <s v="ID3987"/>
    <s v="Greg"/>
    <s v="2021-03-11"/>
    <d v="1899-12-30T12:57:36"/>
    <x v="4"/>
    <x v="1"/>
    <s v="N"/>
    <m/>
    <m/>
    <m/>
  </r>
  <r>
    <s v="ID3988"/>
    <s v="Becky"/>
    <s v="2021-03-11"/>
    <d v="1899-12-30T12:57:36"/>
    <x v="3"/>
    <x v="1"/>
    <s v="N"/>
    <m/>
    <m/>
    <m/>
  </r>
  <r>
    <s v="ID3989"/>
    <s v="Joe"/>
    <s v="2021-03-11"/>
    <d v="1899-12-30T13:32:10"/>
    <x v="2"/>
    <x v="0"/>
    <s v="N"/>
    <n v="106"/>
    <d v="1899-12-30T00:01:31"/>
    <n v="4"/>
  </r>
  <r>
    <s v="ID3990"/>
    <s v="Joe"/>
    <s v="2021-03-11"/>
    <d v="1899-12-30T13:32:10"/>
    <x v="3"/>
    <x v="0"/>
    <s v="Y"/>
    <n v="68"/>
    <d v="1899-12-30T00:04:16"/>
    <n v="2"/>
  </r>
  <r>
    <s v="ID3991"/>
    <s v="Dan"/>
    <s v="2021-03-11"/>
    <d v="1899-12-30T13:40:48"/>
    <x v="1"/>
    <x v="0"/>
    <s v="Y"/>
    <n v="44"/>
    <d v="1899-12-30T00:06:38"/>
    <n v="3"/>
  </r>
  <r>
    <s v="ID3992"/>
    <s v="Becky"/>
    <s v="2021-03-11"/>
    <d v="1899-12-30T13:40:48"/>
    <x v="3"/>
    <x v="0"/>
    <s v="Y"/>
    <n v="96"/>
    <d v="1899-12-30T00:03:34"/>
    <n v="1"/>
  </r>
  <r>
    <s v="ID3993"/>
    <s v="Diane"/>
    <s v="2021-03-11"/>
    <d v="1899-12-30T13:50:53"/>
    <x v="2"/>
    <x v="1"/>
    <s v="N"/>
    <m/>
    <m/>
    <m/>
  </r>
  <r>
    <s v="ID3994"/>
    <s v="Stewart"/>
    <s v="2021-03-11"/>
    <d v="1899-12-30T13:50:53"/>
    <x v="1"/>
    <x v="0"/>
    <s v="Y"/>
    <n v="53"/>
    <d v="1899-12-30T00:00:34"/>
    <n v="4"/>
  </r>
  <r>
    <s v="ID3995"/>
    <s v="Dan"/>
    <s v="2021-03-11"/>
    <d v="1899-12-30T13:56:38"/>
    <x v="4"/>
    <x v="0"/>
    <s v="Y"/>
    <n v="100"/>
    <d v="1899-12-30T00:01:05"/>
    <n v="1"/>
  </r>
  <r>
    <s v="ID3996"/>
    <s v="Becky"/>
    <s v="2021-03-11"/>
    <d v="1899-12-30T13:56:38"/>
    <x v="4"/>
    <x v="0"/>
    <s v="Y"/>
    <n v="75"/>
    <d v="1899-12-30T00:01:55"/>
    <n v="2"/>
  </r>
  <r>
    <s v="ID3997"/>
    <s v="Jim"/>
    <s v="2021-03-11"/>
    <d v="1899-12-30T13:59:31"/>
    <x v="2"/>
    <x v="0"/>
    <s v="Y"/>
    <n v="109"/>
    <d v="1899-12-30T00:04:19"/>
    <n v="3"/>
  </r>
  <r>
    <s v="ID3998"/>
    <s v="Joe"/>
    <s v="2021-03-11"/>
    <d v="1899-12-30T13:59:31"/>
    <x v="2"/>
    <x v="0"/>
    <s v="Y"/>
    <n v="95"/>
    <d v="1899-12-30T00:02:14"/>
    <n v="4"/>
  </r>
  <r>
    <s v="ID3999"/>
    <s v="Stewart"/>
    <s v="2021-03-11"/>
    <d v="1899-12-30T14:22:34"/>
    <x v="0"/>
    <x v="0"/>
    <s v="Y"/>
    <n v="69"/>
    <d v="1899-12-30T00:00:59"/>
    <n v="4"/>
  </r>
  <r>
    <s v="ID4000"/>
    <s v="Becky"/>
    <s v="2021-03-11"/>
    <d v="1899-12-30T14:22:34"/>
    <x v="4"/>
    <x v="0"/>
    <s v="Y"/>
    <n v="113"/>
    <d v="1899-12-30T00:02:55"/>
    <n v="5"/>
  </r>
  <r>
    <s v="ID4001"/>
    <s v="Joe"/>
    <s v="2021-03-11"/>
    <d v="1899-12-30T14:26:53"/>
    <x v="3"/>
    <x v="0"/>
    <s v="Y"/>
    <n v="108"/>
    <d v="1899-12-30T00:01:32"/>
    <n v="2"/>
  </r>
  <r>
    <s v="ID4002"/>
    <s v="Joe"/>
    <s v="2021-03-11"/>
    <d v="1899-12-30T14:26:53"/>
    <x v="4"/>
    <x v="0"/>
    <s v="Y"/>
    <n v="46"/>
    <d v="1899-12-30T00:05:20"/>
    <n v="2"/>
  </r>
  <r>
    <s v="ID4003"/>
    <s v="Joe"/>
    <s v="2021-03-11"/>
    <d v="1899-12-30T14:28:19"/>
    <x v="2"/>
    <x v="0"/>
    <s v="Y"/>
    <n v="71"/>
    <d v="1899-12-30T00:01:48"/>
    <n v="1"/>
  </r>
  <r>
    <s v="ID4004"/>
    <s v="Diane"/>
    <s v="2021-03-11"/>
    <d v="1899-12-30T14:28:19"/>
    <x v="3"/>
    <x v="0"/>
    <s v="Y"/>
    <n v="124"/>
    <d v="1899-12-30T00:02:52"/>
    <n v="2"/>
  </r>
  <r>
    <s v="ID4005"/>
    <s v="Martha"/>
    <s v="2021-03-11"/>
    <d v="1899-12-30T15:21:36"/>
    <x v="1"/>
    <x v="0"/>
    <s v="Y"/>
    <n v="79"/>
    <d v="1899-12-30T00:01:01"/>
    <n v="4"/>
  </r>
  <r>
    <s v="ID4006"/>
    <s v="Diane"/>
    <s v="2021-03-11"/>
    <d v="1899-12-30T15:21:36"/>
    <x v="2"/>
    <x v="0"/>
    <s v="N"/>
    <n v="111"/>
    <d v="1899-12-30T00:02:34"/>
    <n v="5"/>
  </r>
  <r>
    <s v="ID4007"/>
    <s v="Dan"/>
    <s v="2021-03-11"/>
    <d v="1899-12-30T15:24:29"/>
    <x v="2"/>
    <x v="0"/>
    <s v="Y"/>
    <n v="27"/>
    <d v="1899-12-30T00:00:43"/>
    <n v="4"/>
  </r>
  <r>
    <s v="ID4008"/>
    <s v="Becky"/>
    <s v="2021-03-11"/>
    <d v="1899-12-30T15:24:29"/>
    <x v="4"/>
    <x v="0"/>
    <s v="Y"/>
    <n v="69"/>
    <d v="1899-12-30T00:03:42"/>
    <n v="4"/>
  </r>
  <r>
    <s v="ID4009"/>
    <s v="Joe"/>
    <s v="2021-03-11"/>
    <d v="1899-12-30T15:34:34"/>
    <x v="2"/>
    <x v="0"/>
    <s v="Y"/>
    <n v="121"/>
    <d v="1899-12-30T00:05:16"/>
    <n v="1"/>
  </r>
  <r>
    <s v="ID4010"/>
    <s v="Stewart"/>
    <s v="2021-03-11"/>
    <d v="1899-12-30T15:34:34"/>
    <x v="4"/>
    <x v="0"/>
    <s v="Y"/>
    <n v="16"/>
    <d v="1899-12-30T00:06:15"/>
    <n v="3"/>
  </r>
  <r>
    <s v="ID4011"/>
    <s v="Stewart"/>
    <s v="2021-03-11"/>
    <d v="1899-12-30T15:59:02"/>
    <x v="0"/>
    <x v="1"/>
    <s v="N"/>
    <m/>
    <m/>
    <m/>
  </r>
  <r>
    <s v="ID4012"/>
    <s v="Jim"/>
    <s v="2021-03-11"/>
    <d v="1899-12-30T15:59:02"/>
    <x v="4"/>
    <x v="0"/>
    <s v="N"/>
    <n v="35"/>
    <d v="1899-12-30T00:06:08"/>
    <n v="5"/>
  </r>
  <r>
    <s v="ID4013"/>
    <s v="Becky"/>
    <s v="2021-03-11"/>
    <d v="1899-12-30T16:10:34"/>
    <x v="4"/>
    <x v="0"/>
    <s v="Y"/>
    <n v="85"/>
    <d v="1899-12-30T00:03:44"/>
    <n v="3"/>
  </r>
  <r>
    <s v="ID4014"/>
    <s v="Dan"/>
    <s v="2021-03-11"/>
    <d v="1899-12-30T16:10:34"/>
    <x v="3"/>
    <x v="0"/>
    <s v="Y"/>
    <n v="73"/>
    <d v="1899-12-30T00:02:57"/>
    <n v="2"/>
  </r>
  <r>
    <s v="ID4015"/>
    <s v="Martha"/>
    <s v="2021-03-11"/>
    <d v="1899-12-30T16:13:26"/>
    <x v="2"/>
    <x v="0"/>
    <s v="Y"/>
    <n v="101"/>
    <d v="1899-12-30T00:04:57"/>
    <n v="3"/>
  </r>
  <r>
    <s v="ID4016"/>
    <s v="Jim"/>
    <s v="2021-03-11"/>
    <d v="1899-12-30T16:13:26"/>
    <x v="3"/>
    <x v="0"/>
    <s v="Y"/>
    <n v="89"/>
    <d v="1899-12-30T00:04:28"/>
    <n v="2"/>
  </r>
  <r>
    <s v="ID4017"/>
    <s v="Diane"/>
    <s v="2021-03-11"/>
    <d v="1899-12-30T17:34:05"/>
    <x v="1"/>
    <x v="0"/>
    <s v="Y"/>
    <n v="70"/>
    <d v="1899-12-30T00:05:01"/>
    <n v="5"/>
  </r>
  <r>
    <s v="ID4018"/>
    <s v="Diane"/>
    <s v="2021-03-11"/>
    <d v="1899-12-30T17:34:05"/>
    <x v="0"/>
    <x v="0"/>
    <s v="Y"/>
    <n v="52"/>
    <d v="1899-12-30T00:05:32"/>
    <n v="3"/>
  </r>
  <r>
    <s v="ID4019"/>
    <s v="Jim"/>
    <s v="2021-03-11"/>
    <d v="1899-12-30T17:39:50"/>
    <x v="0"/>
    <x v="1"/>
    <s v="N"/>
    <m/>
    <m/>
    <m/>
  </r>
  <r>
    <s v="ID4020"/>
    <s v="Dan"/>
    <s v="2021-03-11"/>
    <d v="1899-12-30T17:39:50"/>
    <x v="4"/>
    <x v="0"/>
    <s v="Y"/>
    <n v="91"/>
    <d v="1899-12-30T00:00:57"/>
    <n v="1"/>
  </r>
  <r>
    <s v="ID4021"/>
    <s v="Joe"/>
    <s v="2021-03-11"/>
    <d v="1899-12-30T17:39:50"/>
    <x v="2"/>
    <x v="1"/>
    <s v="N"/>
    <m/>
    <m/>
    <m/>
  </r>
  <r>
    <s v="ID4022"/>
    <s v="Diane"/>
    <s v="2021-03-11"/>
    <d v="1899-12-30T17:39:50"/>
    <x v="1"/>
    <x v="0"/>
    <s v="Y"/>
    <n v="18"/>
    <d v="1899-12-30T00:05:44"/>
    <n v="5"/>
  </r>
  <r>
    <s v="ID4023"/>
    <s v="Martha"/>
    <s v="2021-03-12"/>
    <d v="1899-12-30T09:11:31"/>
    <x v="0"/>
    <x v="0"/>
    <s v="N"/>
    <n v="32"/>
    <d v="1899-12-30T00:04:36"/>
    <n v="1"/>
  </r>
  <r>
    <s v="ID4024"/>
    <s v="Greg"/>
    <s v="2021-03-12"/>
    <d v="1899-12-30T09:11:31"/>
    <x v="2"/>
    <x v="0"/>
    <s v="Y"/>
    <n v="71"/>
    <d v="1899-12-30T00:05:00"/>
    <n v="3"/>
  </r>
  <r>
    <s v="ID4025"/>
    <s v="Stewart"/>
    <s v="2021-03-12"/>
    <d v="1899-12-30T09:36:00"/>
    <x v="1"/>
    <x v="0"/>
    <s v="Y"/>
    <n v="54"/>
    <d v="1899-12-30T00:02:35"/>
    <n v="4"/>
  </r>
  <r>
    <s v="ID4026"/>
    <s v="Dan"/>
    <s v="2021-03-12"/>
    <d v="1899-12-30T09:36:00"/>
    <x v="0"/>
    <x v="0"/>
    <s v="Y"/>
    <n v="121"/>
    <d v="1899-12-30T00:04:24"/>
    <n v="4"/>
  </r>
  <r>
    <s v="ID4027"/>
    <s v="Dan"/>
    <s v="2021-03-12"/>
    <d v="1899-12-30T09:57:36"/>
    <x v="1"/>
    <x v="0"/>
    <s v="Y"/>
    <n v="59"/>
    <d v="1899-12-30T00:01:07"/>
    <n v="3"/>
  </r>
  <r>
    <s v="ID4028"/>
    <s v="Jim"/>
    <s v="2021-03-12"/>
    <d v="1899-12-30T09:57:36"/>
    <x v="0"/>
    <x v="0"/>
    <s v="Y"/>
    <n v="59"/>
    <d v="1899-12-30T00:01:03"/>
    <n v="2"/>
  </r>
  <r>
    <s v="ID4029"/>
    <s v="Jim"/>
    <s v="2021-03-12"/>
    <d v="1899-12-30T10:01:55"/>
    <x v="2"/>
    <x v="0"/>
    <s v="Y"/>
    <n v="108"/>
    <d v="1899-12-30T00:03:20"/>
    <n v="5"/>
  </r>
  <r>
    <s v="ID4030"/>
    <s v="Stewart"/>
    <s v="2021-03-12"/>
    <d v="1899-12-30T10:01:55"/>
    <x v="1"/>
    <x v="0"/>
    <s v="Y"/>
    <n v="35"/>
    <d v="1899-12-30T00:02:11"/>
    <n v="4"/>
  </r>
  <r>
    <s v="ID4031"/>
    <s v="Stewart"/>
    <s v="2021-03-12"/>
    <d v="1899-12-30T10:03:22"/>
    <x v="2"/>
    <x v="0"/>
    <s v="Y"/>
    <n v="22"/>
    <d v="1899-12-30T00:05:31"/>
    <n v="5"/>
  </r>
  <r>
    <s v="ID4032"/>
    <s v="Diane"/>
    <s v="2021-03-12"/>
    <d v="1899-12-30T10:03:22"/>
    <x v="1"/>
    <x v="0"/>
    <s v="Y"/>
    <n v="37"/>
    <d v="1899-12-30T00:04:29"/>
    <n v="5"/>
  </r>
  <r>
    <s v="ID4033"/>
    <s v="Martha"/>
    <s v="2021-03-12"/>
    <d v="1899-12-30T10:09:07"/>
    <x v="2"/>
    <x v="0"/>
    <s v="Y"/>
    <n v="14"/>
    <d v="1899-12-30T00:06:52"/>
    <n v="3"/>
  </r>
  <r>
    <s v="ID4034"/>
    <s v="Greg"/>
    <s v="2021-03-12"/>
    <d v="1899-12-30T10:09:07"/>
    <x v="2"/>
    <x v="1"/>
    <s v="N"/>
    <m/>
    <m/>
    <m/>
  </r>
  <r>
    <s v="ID4035"/>
    <s v="Martha"/>
    <s v="2021-03-12"/>
    <d v="1899-12-30T10:12:00"/>
    <x v="2"/>
    <x v="0"/>
    <s v="Y"/>
    <n v="73"/>
    <d v="1899-12-30T00:01:01"/>
    <n v="3"/>
  </r>
  <r>
    <s v="ID4036"/>
    <s v="Joe"/>
    <s v="2021-03-12"/>
    <d v="1899-12-30T10:12:00"/>
    <x v="4"/>
    <x v="1"/>
    <s v="N"/>
    <m/>
    <m/>
    <m/>
  </r>
  <r>
    <s v="ID4037"/>
    <s v="Diane"/>
    <s v="2021-03-12"/>
    <d v="1899-12-30T10:22:05"/>
    <x v="3"/>
    <x v="1"/>
    <s v="N"/>
    <m/>
    <m/>
    <m/>
  </r>
  <r>
    <s v="ID4038"/>
    <s v="Jim"/>
    <s v="2021-03-12"/>
    <d v="1899-12-30T10:22:05"/>
    <x v="1"/>
    <x v="0"/>
    <s v="Y"/>
    <n v="63"/>
    <d v="1899-12-30T00:02:55"/>
    <n v="1"/>
  </r>
  <r>
    <s v="ID4039"/>
    <s v="Jim"/>
    <s v="2021-03-12"/>
    <d v="1899-12-30T10:42:14"/>
    <x v="1"/>
    <x v="0"/>
    <s v="Y"/>
    <n v="64"/>
    <d v="1899-12-30T00:05:50"/>
    <n v="4"/>
  </r>
  <r>
    <s v="ID4040"/>
    <s v="Joe"/>
    <s v="2021-03-12"/>
    <d v="1899-12-30T10:42:14"/>
    <x v="1"/>
    <x v="0"/>
    <s v="Y"/>
    <n v="17"/>
    <d v="1899-12-30T00:05:40"/>
    <n v="3"/>
  </r>
  <r>
    <s v="ID4041"/>
    <s v="Diane"/>
    <s v="2021-03-12"/>
    <d v="1899-12-30T11:12:29"/>
    <x v="0"/>
    <x v="0"/>
    <s v="Y"/>
    <n v="42"/>
    <d v="1899-12-30T00:02:39"/>
    <n v="4"/>
  </r>
  <r>
    <s v="ID4042"/>
    <s v="Diane"/>
    <s v="2021-03-12"/>
    <d v="1899-12-30T11:12:29"/>
    <x v="1"/>
    <x v="0"/>
    <s v="Y"/>
    <n v="121"/>
    <d v="1899-12-30T00:04:07"/>
    <n v="1"/>
  </r>
  <r>
    <s v="ID4043"/>
    <s v="Diane"/>
    <s v="2021-03-12"/>
    <d v="1899-12-30T11:13:55"/>
    <x v="2"/>
    <x v="0"/>
    <s v="Y"/>
    <n v="56"/>
    <d v="1899-12-30T00:03:29"/>
    <n v="4"/>
  </r>
  <r>
    <s v="ID4044"/>
    <s v="Joe"/>
    <s v="2021-03-12"/>
    <d v="1899-12-30T11:13:55"/>
    <x v="1"/>
    <x v="0"/>
    <s v="Y"/>
    <n v="123"/>
    <d v="1899-12-30T00:05:15"/>
    <n v="4"/>
  </r>
  <r>
    <s v="ID4045"/>
    <s v="Diane"/>
    <s v="2021-03-12"/>
    <d v="1899-12-30T11:16:48"/>
    <x v="3"/>
    <x v="0"/>
    <s v="Y"/>
    <n v="27"/>
    <d v="1899-12-30T00:00:49"/>
    <n v="5"/>
  </r>
  <r>
    <s v="ID4046"/>
    <s v="Dan"/>
    <s v="2021-03-12"/>
    <d v="1899-12-30T11:16:48"/>
    <x v="1"/>
    <x v="0"/>
    <s v="Y"/>
    <n v="46"/>
    <d v="1899-12-30T00:03:49"/>
    <n v="4"/>
  </r>
  <r>
    <s v="ID4047"/>
    <s v="Diane"/>
    <s v="2021-03-12"/>
    <d v="1899-12-30T12:01:26"/>
    <x v="1"/>
    <x v="0"/>
    <s v="Y"/>
    <n v="117"/>
    <d v="1899-12-30T00:02:07"/>
    <n v="2"/>
  </r>
  <r>
    <s v="ID4048"/>
    <s v="Becky"/>
    <s v="2021-03-12"/>
    <d v="1899-12-30T12:01:26"/>
    <x v="2"/>
    <x v="1"/>
    <s v="N"/>
    <m/>
    <m/>
    <m/>
  </r>
  <r>
    <s v="ID4049"/>
    <s v="Greg"/>
    <s v="2021-03-12"/>
    <d v="1899-12-30T12:57:36"/>
    <x v="0"/>
    <x v="0"/>
    <s v="Y"/>
    <n v="64"/>
    <d v="1899-12-30T00:05:21"/>
    <n v="3"/>
  </r>
  <r>
    <s v="ID4050"/>
    <s v="Jim"/>
    <s v="2021-03-12"/>
    <d v="1899-12-30T12:57:36"/>
    <x v="0"/>
    <x v="0"/>
    <s v="Y"/>
    <n v="20"/>
    <d v="1899-12-30T00:02:48"/>
    <n v="4"/>
  </r>
  <r>
    <s v="ID4051"/>
    <s v="Stewart"/>
    <s v="2021-03-12"/>
    <d v="1899-12-30T13:29:17"/>
    <x v="0"/>
    <x v="0"/>
    <s v="Y"/>
    <n v="21"/>
    <d v="1899-12-30T00:06:34"/>
    <n v="5"/>
  </r>
  <r>
    <s v="ID4052"/>
    <s v="Greg"/>
    <s v="2021-03-12"/>
    <d v="1899-12-30T13:29:17"/>
    <x v="1"/>
    <x v="1"/>
    <s v="N"/>
    <m/>
    <m/>
    <m/>
  </r>
  <r>
    <s v="ID4053"/>
    <s v="Dan"/>
    <s v="2021-03-12"/>
    <d v="1899-12-30T14:00:58"/>
    <x v="4"/>
    <x v="0"/>
    <s v="N"/>
    <n v="118"/>
    <d v="1899-12-30T00:02:37"/>
    <n v="3"/>
  </r>
  <r>
    <s v="ID4054"/>
    <s v="Stewart"/>
    <s v="2021-03-12"/>
    <d v="1899-12-30T14:00:58"/>
    <x v="3"/>
    <x v="0"/>
    <s v="Y"/>
    <n v="105"/>
    <d v="1899-12-30T00:05:28"/>
    <n v="2"/>
  </r>
  <r>
    <s v="ID4055"/>
    <s v="Joe"/>
    <s v="2021-03-12"/>
    <d v="1899-12-30T14:18:14"/>
    <x v="1"/>
    <x v="0"/>
    <s v="Y"/>
    <n v="117"/>
    <d v="1899-12-30T00:00:46"/>
    <n v="4"/>
  </r>
  <r>
    <s v="ID4056"/>
    <s v="Martha"/>
    <s v="2021-03-12"/>
    <d v="1899-12-30T14:18:14"/>
    <x v="2"/>
    <x v="0"/>
    <s v="N"/>
    <n v="16"/>
    <d v="1899-12-30T00:03:33"/>
    <n v="4"/>
  </r>
  <r>
    <s v="ID4057"/>
    <s v="Joe"/>
    <s v="2021-03-12"/>
    <d v="1899-12-30T14:31:12"/>
    <x v="3"/>
    <x v="0"/>
    <s v="Y"/>
    <n v="110"/>
    <d v="1899-12-30T00:02:01"/>
    <n v="5"/>
  </r>
  <r>
    <s v="ID4058"/>
    <s v="Diane"/>
    <s v="2021-03-12"/>
    <d v="1899-12-30T14:31:12"/>
    <x v="3"/>
    <x v="1"/>
    <s v="N"/>
    <m/>
    <m/>
    <m/>
  </r>
  <r>
    <s v="ID4059"/>
    <s v="Stewart"/>
    <s v="2021-03-12"/>
    <d v="1899-12-30T14:32:38"/>
    <x v="3"/>
    <x v="0"/>
    <s v="Y"/>
    <n v="57"/>
    <d v="1899-12-30T00:02:05"/>
    <n v="5"/>
  </r>
  <r>
    <s v="ID4060"/>
    <s v="Joe"/>
    <s v="2021-03-12"/>
    <d v="1899-12-30T14:32:38"/>
    <x v="1"/>
    <x v="0"/>
    <s v="Y"/>
    <n v="105"/>
    <d v="1899-12-30T00:06:50"/>
    <n v="3"/>
  </r>
  <r>
    <s v="ID4061"/>
    <s v="Greg"/>
    <s v="2021-03-12"/>
    <d v="1899-12-30T14:57:07"/>
    <x v="3"/>
    <x v="0"/>
    <s v="Y"/>
    <n v="95"/>
    <d v="1899-12-30T00:06:12"/>
    <n v="5"/>
  </r>
  <r>
    <s v="ID4062"/>
    <s v="Jim"/>
    <s v="2021-03-12"/>
    <d v="1899-12-30T14:57:07"/>
    <x v="1"/>
    <x v="0"/>
    <s v="Y"/>
    <n v="19"/>
    <d v="1899-12-30T00:05:47"/>
    <n v="2"/>
  </r>
  <r>
    <s v="ID4063"/>
    <s v="Becky"/>
    <s v="2021-03-12"/>
    <d v="1899-12-30T16:06:14"/>
    <x v="1"/>
    <x v="0"/>
    <s v="Y"/>
    <n v="25"/>
    <d v="1899-12-30T00:05:10"/>
    <n v="3"/>
  </r>
  <r>
    <s v="ID4064"/>
    <s v="Becky"/>
    <s v="2021-03-12"/>
    <d v="1899-12-30T16:06:14"/>
    <x v="4"/>
    <x v="0"/>
    <s v="N"/>
    <n v="65"/>
    <d v="1899-12-30T00:02:07"/>
    <n v="2"/>
  </r>
  <r>
    <s v="ID4065"/>
    <s v="Jim"/>
    <s v="2021-03-12"/>
    <d v="1899-12-30T16:23:31"/>
    <x v="1"/>
    <x v="0"/>
    <s v="Y"/>
    <n v="27"/>
    <d v="1899-12-30T00:02:48"/>
    <n v="1"/>
  </r>
  <r>
    <s v="ID4066"/>
    <s v="Jim"/>
    <s v="2021-03-12"/>
    <d v="1899-12-30T16:23:31"/>
    <x v="0"/>
    <x v="0"/>
    <s v="Y"/>
    <n v="107"/>
    <d v="1899-12-30T00:02:23"/>
    <n v="1"/>
  </r>
  <r>
    <s v="ID4067"/>
    <s v="Becky"/>
    <s v="2021-03-12"/>
    <d v="1899-12-30T17:00:58"/>
    <x v="3"/>
    <x v="0"/>
    <s v="Y"/>
    <n v="90"/>
    <d v="1899-12-30T00:03:39"/>
    <n v="3"/>
  </r>
  <r>
    <s v="ID4068"/>
    <s v="Becky"/>
    <s v="2021-03-12"/>
    <d v="1899-12-30T17:00:58"/>
    <x v="2"/>
    <x v="0"/>
    <s v="Y"/>
    <n v="45"/>
    <d v="1899-12-30T00:01:31"/>
    <n v="3"/>
  </r>
  <r>
    <s v="ID4069"/>
    <s v="Dan"/>
    <s v="2021-03-12"/>
    <d v="1899-12-30T17:11:02"/>
    <x v="2"/>
    <x v="0"/>
    <s v="Y"/>
    <n v="39"/>
    <d v="1899-12-30T00:05:43"/>
    <n v="4"/>
  </r>
  <r>
    <s v="ID4070"/>
    <s v="Joe"/>
    <s v="2021-03-12"/>
    <d v="1899-12-30T17:11:02"/>
    <x v="4"/>
    <x v="0"/>
    <s v="Y"/>
    <n v="63"/>
    <d v="1899-12-30T00:04:43"/>
    <n v="5"/>
  </r>
  <r>
    <s v="ID4071"/>
    <s v="Greg"/>
    <s v="2021-03-12"/>
    <d v="1899-12-30T17:52:48"/>
    <x v="3"/>
    <x v="0"/>
    <s v="N"/>
    <n v="95"/>
    <d v="1899-12-30T00:00:38"/>
    <n v="1"/>
  </r>
  <r>
    <s v="ID4072"/>
    <s v="Joe"/>
    <s v="2021-03-12"/>
    <d v="1899-12-30T17:52:48"/>
    <x v="3"/>
    <x v="0"/>
    <s v="Y"/>
    <n v="39"/>
    <d v="1899-12-30T00:05:24"/>
    <n v="4"/>
  </r>
  <r>
    <s v="ID4073"/>
    <s v="Diane"/>
    <s v="2021-03-13"/>
    <d v="1899-12-30T09:02:53"/>
    <x v="3"/>
    <x v="1"/>
    <s v="N"/>
    <m/>
    <m/>
    <m/>
  </r>
  <r>
    <s v="ID4074"/>
    <s v="Martha"/>
    <s v="2021-03-13"/>
    <d v="1899-12-30T09:02:53"/>
    <x v="3"/>
    <x v="1"/>
    <s v="N"/>
    <m/>
    <m/>
    <m/>
  </r>
  <r>
    <s v="ID4075"/>
    <s v="Martha"/>
    <s v="2021-03-13"/>
    <d v="1899-12-30T09:02:53"/>
    <x v="3"/>
    <x v="0"/>
    <s v="Y"/>
    <n v="125"/>
    <d v="1899-12-30T00:01:00"/>
    <n v="3"/>
  </r>
  <r>
    <s v="ID4076"/>
    <s v="Martha"/>
    <s v="2021-03-13"/>
    <d v="1899-12-30T09:02:53"/>
    <x v="1"/>
    <x v="0"/>
    <s v="Y"/>
    <n v="73"/>
    <d v="1899-12-30T00:01:30"/>
    <n v="4"/>
  </r>
  <r>
    <s v="ID4077"/>
    <s v="Greg"/>
    <s v="2021-03-13"/>
    <d v="1899-12-30T09:38:53"/>
    <x v="3"/>
    <x v="0"/>
    <s v="Y"/>
    <n v="116"/>
    <d v="1899-12-30T00:00:56"/>
    <n v="4"/>
  </r>
  <r>
    <s v="ID4078"/>
    <s v="Joe"/>
    <s v="2021-03-13"/>
    <d v="1899-12-30T09:38:53"/>
    <x v="1"/>
    <x v="0"/>
    <s v="Y"/>
    <n v="115"/>
    <d v="1899-12-30T00:02:21"/>
    <n v="2"/>
  </r>
  <r>
    <s v="ID4079"/>
    <s v="Joe"/>
    <s v="2021-03-13"/>
    <d v="1899-12-30T10:49:26"/>
    <x v="3"/>
    <x v="1"/>
    <s v="N"/>
    <m/>
    <m/>
    <m/>
  </r>
  <r>
    <s v="ID4080"/>
    <s v="Stewart"/>
    <s v="2021-03-13"/>
    <d v="1899-12-30T10:49:26"/>
    <x v="2"/>
    <x v="0"/>
    <s v="Y"/>
    <n v="56"/>
    <d v="1899-12-30T00:06:07"/>
    <n v="2"/>
  </r>
  <r>
    <s v="ID4081"/>
    <s v="Dan"/>
    <s v="2021-03-13"/>
    <d v="1899-12-30T11:15:22"/>
    <x v="1"/>
    <x v="0"/>
    <s v="Y"/>
    <n v="123"/>
    <d v="1899-12-30T00:02:39"/>
    <n v="2"/>
  </r>
  <r>
    <s v="ID4082"/>
    <s v="Becky"/>
    <s v="2021-03-13"/>
    <d v="1899-12-30T11:15:22"/>
    <x v="3"/>
    <x v="0"/>
    <s v="Y"/>
    <n v="36"/>
    <d v="1899-12-30T00:00:50"/>
    <n v="1"/>
  </r>
  <r>
    <s v="ID4083"/>
    <s v="Greg"/>
    <s v="2021-03-13"/>
    <d v="1899-12-30T11:28:19"/>
    <x v="1"/>
    <x v="0"/>
    <s v="Y"/>
    <n v="84"/>
    <d v="1899-12-30T00:01:33"/>
    <n v="5"/>
  </r>
  <r>
    <s v="ID4084"/>
    <s v="Martha"/>
    <s v="2021-03-13"/>
    <d v="1899-12-30T11:28:19"/>
    <x v="4"/>
    <x v="0"/>
    <s v="Y"/>
    <n v="74"/>
    <d v="1899-12-30T00:03:01"/>
    <n v="3"/>
  </r>
  <r>
    <s v="ID4085"/>
    <s v="Jim"/>
    <s v="2021-03-13"/>
    <d v="1899-12-30T11:38:24"/>
    <x v="4"/>
    <x v="0"/>
    <s v="Y"/>
    <n v="20"/>
    <d v="1899-12-30T00:04:16"/>
    <n v="5"/>
  </r>
  <r>
    <s v="ID4086"/>
    <s v="Martha"/>
    <s v="2021-03-13"/>
    <d v="1899-12-30T11:38:24"/>
    <x v="4"/>
    <x v="1"/>
    <s v="N"/>
    <m/>
    <m/>
    <m/>
  </r>
  <r>
    <s v="ID4087"/>
    <s v="Diane"/>
    <s v="2021-03-13"/>
    <d v="1899-12-30T11:42:43"/>
    <x v="2"/>
    <x v="0"/>
    <s v="Y"/>
    <n v="13"/>
    <d v="1899-12-30T00:04:33"/>
    <n v="3"/>
  </r>
  <r>
    <s v="ID4088"/>
    <s v="Greg"/>
    <s v="2021-03-13"/>
    <d v="1899-12-30T11:42:43"/>
    <x v="0"/>
    <x v="0"/>
    <s v="N"/>
    <n v="28"/>
    <d v="1899-12-30T00:00:59"/>
    <n v="3"/>
  </r>
  <r>
    <s v="ID4089"/>
    <s v="Dan"/>
    <s v="2021-03-13"/>
    <d v="1899-12-30T13:42:14"/>
    <x v="0"/>
    <x v="0"/>
    <s v="Y"/>
    <n v="13"/>
    <d v="1899-12-30T00:01:55"/>
    <n v="4"/>
  </r>
  <r>
    <s v="ID4090"/>
    <s v="Martha"/>
    <s v="2021-03-13"/>
    <d v="1899-12-30T13:42:14"/>
    <x v="4"/>
    <x v="0"/>
    <s v="Y"/>
    <n v="100"/>
    <d v="1899-12-30T00:01:13"/>
    <n v="3"/>
  </r>
  <r>
    <s v="ID4091"/>
    <s v="Jim"/>
    <s v="2021-03-13"/>
    <d v="1899-12-30T14:13:55"/>
    <x v="0"/>
    <x v="0"/>
    <s v="Y"/>
    <n v="119"/>
    <d v="1899-12-30T00:02:55"/>
    <n v="3"/>
  </r>
  <r>
    <s v="ID4092"/>
    <s v="Stewart"/>
    <s v="2021-03-13"/>
    <d v="1899-12-30T14:13:55"/>
    <x v="1"/>
    <x v="1"/>
    <s v="N"/>
    <m/>
    <m/>
    <m/>
  </r>
  <r>
    <s v="ID4093"/>
    <s v="Martha"/>
    <s v="2021-03-13"/>
    <d v="1899-12-30T14:18:14"/>
    <x v="1"/>
    <x v="0"/>
    <s v="Y"/>
    <n v="125"/>
    <d v="1899-12-30T00:05:43"/>
    <n v="5"/>
  </r>
  <r>
    <s v="ID4094"/>
    <s v="Joe"/>
    <s v="2021-03-13"/>
    <d v="1899-12-30T14:18:14"/>
    <x v="4"/>
    <x v="1"/>
    <s v="N"/>
    <m/>
    <m/>
    <m/>
  </r>
  <r>
    <s v="ID4095"/>
    <s v="Jim"/>
    <s v="2021-03-13"/>
    <d v="1899-12-30T14:38:24"/>
    <x v="1"/>
    <x v="0"/>
    <s v="N"/>
    <n v="88"/>
    <d v="1899-12-30T00:01:47"/>
    <n v="4"/>
  </r>
  <r>
    <s v="ID4096"/>
    <s v="Becky"/>
    <s v="2021-03-13"/>
    <d v="1899-12-30T14:38:24"/>
    <x v="1"/>
    <x v="0"/>
    <s v="Y"/>
    <n v="71"/>
    <d v="1899-12-30T00:00:34"/>
    <n v="4"/>
  </r>
  <r>
    <s v="ID4097"/>
    <s v="Dan"/>
    <s v="2021-03-13"/>
    <d v="1899-12-30T14:41:17"/>
    <x v="0"/>
    <x v="0"/>
    <s v="Y"/>
    <n v="99"/>
    <d v="1899-12-30T00:00:34"/>
    <n v="4"/>
  </r>
  <r>
    <s v="ID4098"/>
    <s v="Dan"/>
    <s v="2021-03-13"/>
    <d v="1899-12-30T14:41:17"/>
    <x v="3"/>
    <x v="0"/>
    <s v="Y"/>
    <n v="94"/>
    <d v="1899-12-30T00:05:52"/>
    <n v="1"/>
  </r>
  <r>
    <s v="ID4099"/>
    <s v="Becky"/>
    <s v="2021-03-13"/>
    <d v="1899-12-30T15:00:00"/>
    <x v="3"/>
    <x v="0"/>
    <s v="Y"/>
    <n v="115"/>
    <d v="1899-12-30T00:05:12"/>
    <n v="1"/>
  </r>
  <r>
    <s v="ID4100"/>
    <s v="Becky"/>
    <s v="2021-03-13"/>
    <d v="1899-12-30T15:00:00"/>
    <x v="0"/>
    <x v="0"/>
    <s v="Y"/>
    <n v="36"/>
    <d v="1899-12-30T00:05:11"/>
    <n v="5"/>
  </r>
  <r>
    <s v="ID4101"/>
    <s v="Stewart"/>
    <s v="2021-03-13"/>
    <d v="1899-12-30T15:02:53"/>
    <x v="2"/>
    <x v="0"/>
    <s v="Y"/>
    <n v="72"/>
    <d v="1899-12-30T00:03:52"/>
    <n v="3"/>
  </r>
  <r>
    <s v="ID4102"/>
    <s v="Becky"/>
    <s v="2021-03-13"/>
    <d v="1899-12-30T15:02:53"/>
    <x v="0"/>
    <x v="0"/>
    <s v="Y"/>
    <n v="51"/>
    <d v="1899-12-30T00:01:03"/>
    <n v="3"/>
  </r>
  <r>
    <s v="ID4103"/>
    <s v="Diane"/>
    <s v="2021-03-13"/>
    <d v="1899-12-30T15:36:00"/>
    <x v="3"/>
    <x v="0"/>
    <s v="Y"/>
    <n v="11"/>
    <d v="1899-12-30T00:04:33"/>
    <n v="2"/>
  </r>
  <r>
    <s v="ID4104"/>
    <s v="Stewart"/>
    <s v="2021-03-13"/>
    <d v="1899-12-30T15:36:00"/>
    <x v="3"/>
    <x v="0"/>
    <s v="N"/>
    <n v="101"/>
    <d v="1899-12-30T00:05:46"/>
    <n v="5"/>
  </r>
  <r>
    <s v="ID4105"/>
    <s v="Stewart"/>
    <s v="2021-03-13"/>
    <d v="1899-12-30T15:38:53"/>
    <x v="3"/>
    <x v="0"/>
    <s v="Y"/>
    <n v="119"/>
    <d v="1899-12-30T00:05:37"/>
    <n v="3"/>
  </r>
  <r>
    <s v="ID4106"/>
    <s v="Diane"/>
    <s v="2021-03-13"/>
    <d v="1899-12-30T15:38:53"/>
    <x v="1"/>
    <x v="0"/>
    <s v="Y"/>
    <n v="64"/>
    <d v="1899-12-30T00:02:37"/>
    <n v="3"/>
  </r>
  <r>
    <s v="ID4107"/>
    <s v="Martha"/>
    <s v="2021-03-13"/>
    <d v="1899-12-30T15:44:38"/>
    <x v="1"/>
    <x v="0"/>
    <s v="Y"/>
    <n v="12"/>
    <d v="1899-12-30T00:04:10"/>
    <n v="3"/>
  </r>
  <r>
    <s v="ID4108"/>
    <s v="Greg"/>
    <s v="2021-03-13"/>
    <d v="1899-12-30T15:44:38"/>
    <x v="4"/>
    <x v="0"/>
    <s v="Y"/>
    <n v="118"/>
    <d v="1899-12-30T00:05:11"/>
    <n v="3"/>
  </r>
  <r>
    <s v="ID4109"/>
    <s v="Greg"/>
    <s v="2021-03-13"/>
    <d v="1899-12-30T15:59:02"/>
    <x v="2"/>
    <x v="0"/>
    <s v="Y"/>
    <n v="107"/>
    <d v="1899-12-30T00:02:31"/>
    <n v="2"/>
  </r>
  <r>
    <s v="ID4110"/>
    <s v="Martha"/>
    <s v="2021-03-13"/>
    <d v="1899-12-30T15:59:02"/>
    <x v="2"/>
    <x v="0"/>
    <s v="Y"/>
    <n v="122"/>
    <d v="1899-12-30T00:05:03"/>
    <n v="3"/>
  </r>
  <r>
    <s v="ID4111"/>
    <s v="Becky"/>
    <s v="2021-03-13"/>
    <d v="1899-12-30T16:17:46"/>
    <x v="2"/>
    <x v="0"/>
    <s v="Y"/>
    <n v="41"/>
    <d v="1899-12-30T00:03:41"/>
    <n v="4"/>
  </r>
  <r>
    <s v="ID4112"/>
    <s v="Becky"/>
    <s v="2021-03-13"/>
    <d v="1899-12-30T16:17:46"/>
    <x v="4"/>
    <x v="0"/>
    <s v="Y"/>
    <n v="22"/>
    <d v="1899-12-30T00:00:43"/>
    <n v="1"/>
  </r>
  <r>
    <s v="ID4113"/>
    <s v="Martha"/>
    <s v="2021-03-13"/>
    <d v="1899-12-30T16:53:46"/>
    <x v="1"/>
    <x v="1"/>
    <s v="N"/>
    <m/>
    <m/>
    <m/>
  </r>
  <r>
    <s v="ID4114"/>
    <s v="Martha"/>
    <s v="2021-03-13"/>
    <d v="1899-12-30T16:53:46"/>
    <x v="0"/>
    <x v="0"/>
    <s v="Y"/>
    <n v="93"/>
    <d v="1899-12-30T00:03:39"/>
    <n v="3"/>
  </r>
  <r>
    <s v="ID4115"/>
    <s v="Jim"/>
    <s v="2021-03-13"/>
    <d v="1899-12-30T17:02:24"/>
    <x v="3"/>
    <x v="0"/>
    <s v="Y"/>
    <n v="20"/>
    <d v="1899-12-30T00:04:20"/>
    <n v="5"/>
  </r>
  <r>
    <s v="ID4116"/>
    <s v="Dan"/>
    <s v="2021-03-13"/>
    <d v="1899-12-30T17:02:24"/>
    <x v="0"/>
    <x v="0"/>
    <s v="Y"/>
    <n v="90"/>
    <d v="1899-12-30T00:04:05"/>
    <n v="4"/>
  </r>
  <r>
    <s v="ID4117"/>
    <s v="Becky"/>
    <s v="2021-03-13"/>
    <d v="1899-12-30T17:24:00"/>
    <x v="1"/>
    <x v="0"/>
    <s v="Y"/>
    <n v="107"/>
    <d v="1899-12-30T00:06:33"/>
    <n v="3"/>
  </r>
  <r>
    <s v="ID4118"/>
    <s v="Jim"/>
    <s v="2021-03-13"/>
    <d v="1899-12-30T17:24:00"/>
    <x v="1"/>
    <x v="1"/>
    <s v="N"/>
    <m/>
    <m/>
    <m/>
  </r>
  <r>
    <s v="ID4119"/>
    <s v="Dan"/>
    <s v="2021-03-13"/>
    <d v="1899-12-30T17:44:10"/>
    <x v="0"/>
    <x v="0"/>
    <s v="Y"/>
    <n v="38"/>
    <d v="1899-12-30T00:05:43"/>
    <n v="3"/>
  </r>
  <r>
    <s v="ID4120"/>
    <s v="Joe"/>
    <s v="2021-03-13"/>
    <d v="1899-12-30T17:44:10"/>
    <x v="0"/>
    <x v="1"/>
    <s v="N"/>
    <m/>
    <m/>
    <m/>
  </r>
  <r>
    <s v="ID4121"/>
    <s v="Becky"/>
    <s v="2021-03-14"/>
    <d v="1899-12-30T09:00:00"/>
    <x v="4"/>
    <x v="0"/>
    <s v="Y"/>
    <n v="50"/>
    <d v="1899-12-30T00:01:57"/>
    <n v="4"/>
  </r>
  <r>
    <s v="ID4122"/>
    <s v="Greg"/>
    <s v="2021-03-14"/>
    <d v="1899-12-30T09:00:00"/>
    <x v="3"/>
    <x v="0"/>
    <s v="Y"/>
    <n v="90"/>
    <d v="1899-12-30T00:05:06"/>
    <n v="4"/>
  </r>
  <r>
    <s v="ID4123"/>
    <s v="Becky"/>
    <s v="2021-03-14"/>
    <d v="1899-12-30T09:20:10"/>
    <x v="3"/>
    <x v="0"/>
    <s v="Y"/>
    <n v="22"/>
    <d v="1899-12-30T00:04:21"/>
    <n v="4"/>
  </r>
  <r>
    <s v="ID4124"/>
    <s v="Joe"/>
    <s v="2021-03-14"/>
    <d v="1899-12-30T09:20:10"/>
    <x v="3"/>
    <x v="1"/>
    <s v="N"/>
    <m/>
    <m/>
    <m/>
  </r>
  <r>
    <s v="ID4125"/>
    <s v="Martha"/>
    <s v="2021-03-14"/>
    <d v="1899-12-30T09:57:36"/>
    <x v="4"/>
    <x v="0"/>
    <s v="Y"/>
    <n v="67"/>
    <d v="1899-12-30T00:05:05"/>
    <n v="4"/>
  </r>
  <r>
    <s v="ID4126"/>
    <s v="Dan"/>
    <s v="2021-03-14"/>
    <d v="1899-12-30T09:57:36"/>
    <x v="0"/>
    <x v="0"/>
    <s v="Y"/>
    <n v="89"/>
    <d v="1899-12-30T00:06:20"/>
    <n v="3"/>
  </r>
  <r>
    <s v="ID4127"/>
    <s v="Becky"/>
    <s v="2021-03-14"/>
    <d v="1899-12-30T10:07:41"/>
    <x v="2"/>
    <x v="0"/>
    <s v="Y"/>
    <n v="21"/>
    <d v="1899-12-30T00:05:46"/>
    <n v="3"/>
  </r>
  <r>
    <s v="ID4128"/>
    <s v="Diane"/>
    <s v="2021-03-14"/>
    <d v="1899-12-30T10:07:41"/>
    <x v="0"/>
    <x v="0"/>
    <s v="Y"/>
    <n v="34"/>
    <d v="1899-12-30T00:01:04"/>
    <n v="4"/>
  </r>
  <r>
    <s v="ID4129"/>
    <s v="Diane"/>
    <s v="2021-03-14"/>
    <d v="1899-12-30T10:09:07"/>
    <x v="0"/>
    <x v="0"/>
    <s v="Y"/>
    <n v="77"/>
    <d v="1899-12-30T00:00:48"/>
    <n v="2"/>
  </r>
  <r>
    <s v="ID4130"/>
    <s v="Diane"/>
    <s v="2021-03-14"/>
    <d v="1899-12-30T10:09:07"/>
    <x v="3"/>
    <x v="0"/>
    <s v="Y"/>
    <n v="72"/>
    <d v="1899-12-30T00:02:45"/>
    <n v="1"/>
  </r>
  <r>
    <s v="ID4131"/>
    <s v="Joe"/>
    <s v="2021-03-14"/>
    <d v="1899-12-30T10:32:10"/>
    <x v="4"/>
    <x v="0"/>
    <s v="Y"/>
    <n v="83"/>
    <d v="1899-12-30T00:02:01"/>
    <n v="3"/>
  </r>
  <r>
    <s v="ID4132"/>
    <s v="Jim"/>
    <s v="2021-03-14"/>
    <d v="1899-12-30T10:32:10"/>
    <x v="4"/>
    <x v="0"/>
    <s v="Y"/>
    <n v="120"/>
    <d v="1899-12-30T00:01:46"/>
    <n v="3"/>
  </r>
  <r>
    <s v="ID4133"/>
    <s v="Diane"/>
    <s v="2021-03-14"/>
    <d v="1899-12-30T11:09:36"/>
    <x v="0"/>
    <x v="0"/>
    <s v="Y"/>
    <n v="82"/>
    <d v="1899-12-30T00:04:16"/>
    <n v="5"/>
  </r>
  <r>
    <s v="ID4134"/>
    <s v="Martha"/>
    <s v="2021-03-14"/>
    <d v="1899-12-30T11:09:36"/>
    <x v="4"/>
    <x v="0"/>
    <s v="Y"/>
    <n v="61"/>
    <d v="1899-12-30T00:06:39"/>
    <n v="5"/>
  </r>
  <r>
    <s v="ID4135"/>
    <s v="Jim"/>
    <s v="2021-03-14"/>
    <d v="1899-12-30T11:25:26"/>
    <x v="0"/>
    <x v="0"/>
    <s v="Y"/>
    <n v="69"/>
    <d v="1899-12-30T00:02:39"/>
    <n v="2"/>
  </r>
  <r>
    <s v="ID4136"/>
    <s v="Jim"/>
    <s v="2021-03-14"/>
    <d v="1899-12-30T11:25:26"/>
    <x v="1"/>
    <x v="0"/>
    <s v="N"/>
    <n v="19"/>
    <d v="1899-12-30T00:04:17"/>
    <n v="4"/>
  </r>
  <r>
    <s v="ID4137"/>
    <s v="Diane"/>
    <s v="2021-03-14"/>
    <d v="1899-12-30T11:36:58"/>
    <x v="1"/>
    <x v="0"/>
    <s v="Y"/>
    <n v="35"/>
    <d v="1899-12-30T00:04:15"/>
    <n v="2"/>
  </r>
  <r>
    <s v="ID4138"/>
    <s v="Jim"/>
    <s v="2021-03-14"/>
    <d v="1899-12-30T11:36:58"/>
    <x v="2"/>
    <x v="1"/>
    <s v="N"/>
    <m/>
    <m/>
    <m/>
  </r>
  <r>
    <s v="ID4139"/>
    <s v="Jim"/>
    <s v="2021-03-14"/>
    <d v="1899-12-30T11:52:48"/>
    <x v="0"/>
    <x v="0"/>
    <s v="Y"/>
    <n v="11"/>
    <d v="1899-12-30T00:06:28"/>
    <n v="3"/>
  </r>
  <r>
    <s v="ID4140"/>
    <s v="Jim"/>
    <s v="2021-03-14"/>
    <d v="1899-12-30T11:52:48"/>
    <x v="3"/>
    <x v="0"/>
    <s v="Y"/>
    <n v="110"/>
    <d v="1899-12-30T00:00:49"/>
    <n v="3"/>
  </r>
  <r>
    <s v="ID4141"/>
    <s v="Dan"/>
    <s v="2021-03-14"/>
    <d v="1899-12-30T13:00:29"/>
    <x v="2"/>
    <x v="0"/>
    <s v="Y"/>
    <n v="119"/>
    <d v="1899-12-30T00:02:17"/>
    <n v="1"/>
  </r>
  <r>
    <s v="ID4142"/>
    <s v="Jim"/>
    <s v="2021-03-14"/>
    <d v="1899-12-30T13:00:29"/>
    <x v="0"/>
    <x v="0"/>
    <s v="Y"/>
    <n v="38"/>
    <d v="1899-12-30T00:01:27"/>
    <n v="4"/>
  </r>
  <r>
    <s v="ID4143"/>
    <s v="Joe"/>
    <s v="2021-03-14"/>
    <d v="1899-12-30T13:09:07"/>
    <x v="2"/>
    <x v="0"/>
    <s v="Y"/>
    <n v="40"/>
    <d v="1899-12-30T00:05:08"/>
    <n v="4"/>
  </r>
  <r>
    <s v="ID4144"/>
    <s v="Dan"/>
    <s v="2021-03-14"/>
    <d v="1899-12-30T13:09:07"/>
    <x v="4"/>
    <x v="0"/>
    <s v="Y"/>
    <n v="19"/>
    <d v="1899-12-30T00:04:26"/>
    <n v="5"/>
  </r>
  <r>
    <s v="ID4145"/>
    <s v="Dan"/>
    <s v="2021-03-14"/>
    <d v="1899-12-30T13:16:19"/>
    <x v="1"/>
    <x v="1"/>
    <s v="N"/>
    <m/>
    <m/>
    <m/>
  </r>
  <r>
    <s v="ID4146"/>
    <s v="Martha"/>
    <s v="2021-03-14"/>
    <d v="1899-12-30T13:16:19"/>
    <x v="2"/>
    <x v="0"/>
    <s v="Y"/>
    <n v="63"/>
    <d v="1899-12-30T00:05:45"/>
    <n v="3"/>
  </r>
  <r>
    <s v="ID4147"/>
    <s v="Jim"/>
    <s v="2021-03-14"/>
    <d v="1899-12-30T13:24:58"/>
    <x v="1"/>
    <x v="0"/>
    <s v="Y"/>
    <n v="33"/>
    <d v="1899-12-30T00:03:10"/>
    <n v="5"/>
  </r>
  <r>
    <s v="ID4148"/>
    <s v="Becky"/>
    <s v="2021-03-14"/>
    <d v="1899-12-30T13:24:58"/>
    <x v="1"/>
    <x v="1"/>
    <s v="N"/>
    <m/>
    <m/>
    <m/>
  </r>
  <r>
    <s v="ID4149"/>
    <s v="Jim"/>
    <s v="2021-03-14"/>
    <d v="1899-12-30T13:40:48"/>
    <x v="3"/>
    <x v="0"/>
    <s v="N"/>
    <n v="26"/>
    <d v="1899-12-30T00:05:08"/>
    <n v="5"/>
  </r>
  <r>
    <s v="ID4150"/>
    <s v="Jim"/>
    <s v="2021-03-14"/>
    <d v="1899-12-30T13:40:48"/>
    <x v="4"/>
    <x v="1"/>
    <s v="N"/>
    <m/>
    <m/>
    <m/>
  </r>
  <r>
    <s v="ID4151"/>
    <s v="Diane"/>
    <s v="2021-03-14"/>
    <d v="1899-12-30T13:46:34"/>
    <x v="0"/>
    <x v="1"/>
    <s v="N"/>
    <m/>
    <m/>
    <m/>
  </r>
  <r>
    <s v="ID4152"/>
    <s v="Jim"/>
    <s v="2021-03-14"/>
    <d v="1899-12-30T13:46:34"/>
    <x v="3"/>
    <x v="0"/>
    <s v="Y"/>
    <n v="81"/>
    <d v="1899-12-30T00:03:31"/>
    <n v="5"/>
  </r>
  <r>
    <s v="ID4153"/>
    <s v="Martha"/>
    <s v="2021-03-14"/>
    <d v="1899-12-30T14:03:50"/>
    <x v="1"/>
    <x v="0"/>
    <s v="Y"/>
    <n v="65"/>
    <d v="1899-12-30T00:06:28"/>
    <n v="3"/>
  </r>
  <r>
    <s v="ID4154"/>
    <s v="Jim"/>
    <s v="2021-03-14"/>
    <d v="1899-12-30T14:03:50"/>
    <x v="3"/>
    <x v="0"/>
    <s v="Y"/>
    <n v="84"/>
    <d v="1899-12-30T00:04:14"/>
    <n v="3"/>
  </r>
  <r>
    <s v="ID4155"/>
    <s v="Jim"/>
    <s v="2021-03-14"/>
    <d v="1899-12-30T14:25:26"/>
    <x v="3"/>
    <x v="0"/>
    <s v="Y"/>
    <n v="42"/>
    <d v="1899-12-30T00:04:52"/>
    <n v="1"/>
  </r>
  <r>
    <s v="ID4156"/>
    <s v="Dan"/>
    <s v="2021-03-14"/>
    <d v="1899-12-30T14:25:26"/>
    <x v="3"/>
    <x v="1"/>
    <s v="N"/>
    <m/>
    <m/>
    <m/>
  </r>
  <r>
    <s v="ID4157"/>
    <s v="Becky"/>
    <s v="2021-03-14"/>
    <d v="1899-12-30T14:39:50"/>
    <x v="3"/>
    <x v="1"/>
    <s v="N"/>
    <m/>
    <m/>
    <m/>
  </r>
  <r>
    <s v="ID4158"/>
    <s v="Martha"/>
    <s v="2021-03-14"/>
    <d v="1899-12-30T14:39:50"/>
    <x v="4"/>
    <x v="0"/>
    <s v="Y"/>
    <n v="123"/>
    <d v="1899-12-30T00:03:38"/>
    <n v="2"/>
  </r>
  <r>
    <s v="ID4159"/>
    <s v="Greg"/>
    <s v="2021-03-14"/>
    <d v="1899-12-30T15:17:17"/>
    <x v="0"/>
    <x v="0"/>
    <s v="Y"/>
    <n v="65"/>
    <d v="1899-12-30T00:06:37"/>
    <n v="4"/>
  </r>
  <r>
    <s v="ID4160"/>
    <s v="Diane"/>
    <s v="2021-03-14"/>
    <d v="1899-12-30T15:17:17"/>
    <x v="0"/>
    <x v="0"/>
    <s v="Y"/>
    <n v="33"/>
    <d v="1899-12-30T00:05:43"/>
    <n v="5"/>
  </r>
  <r>
    <s v="ID4161"/>
    <s v="Diane"/>
    <s v="2021-03-14"/>
    <d v="1899-12-30T15:27:22"/>
    <x v="2"/>
    <x v="0"/>
    <s v="Y"/>
    <n v="117"/>
    <d v="1899-12-30T00:04:04"/>
    <n v="3"/>
  </r>
  <r>
    <s v="ID4162"/>
    <s v="Diane"/>
    <s v="2021-03-14"/>
    <d v="1899-12-30T15:27:22"/>
    <x v="4"/>
    <x v="0"/>
    <s v="Y"/>
    <n v="122"/>
    <d v="1899-12-30T00:01:36"/>
    <n v="3"/>
  </r>
  <r>
    <s v="ID4163"/>
    <s v="Jim"/>
    <s v="2021-03-14"/>
    <d v="1899-12-30T15:43:12"/>
    <x v="1"/>
    <x v="0"/>
    <s v="Y"/>
    <n v="21"/>
    <d v="1899-12-30T00:05:25"/>
    <n v="4"/>
  </r>
  <r>
    <s v="ID4164"/>
    <s v="Dan"/>
    <s v="2021-03-14"/>
    <d v="1899-12-30T15:43:12"/>
    <x v="4"/>
    <x v="0"/>
    <s v="N"/>
    <n v="48"/>
    <d v="1899-12-30T00:04:16"/>
    <n v="4"/>
  </r>
  <r>
    <s v="ID4165"/>
    <s v="Greg"/>
    <s v="2021-03-14"/>
    <d v="1899-12-30T16:36:29"/>
    <x v="0"/>
    <x v="1"/>
    <s v="N"/>
    <m/>
    <m/>
    <m/>
  </r>
  <r>
    <s v="ID4166"/>
    <s v="Diane"/>
    <s v="2021-03-14"/>
    <d v="1899-12-30T16:36:29"/>
    <x v="1"/>
    <x v="0"/>
    <s v="Y"/>
    <n v="98"/>
    <d v="1899-12-30T00:02:57"/>
    <n v="1"/>
  </r>
  <r>
    <s v="ID4167"/>
    <s v="Dan"/>
    <s v="2021-03-14"/>
    <d v="1899-12-30T16:36:29"/>
    <x v="4"/>
    <x v="0"/>
    <s v="Y"/>
    <n v="95"/>
    <d v="1899-12-30T00:02:31"/>
    <n v="4"/>
  </r>
  <r>
    <s v="ID4168"/>
    <s v="Dan"/>
    <s v="2021-03-14"/>
    <d v="1899-12-30T16:36:29"/>
    <x v="0"/>
    <x v="0"/>
    <s v="Y"/>
    <n v="28"/>
    <d v="1899-12-30T00:06:48"/>
    <n v="3"/>
  </r>
  <r>
    <s v="ID4169"/>
    <s v="Joe"/>
    <s v="2021-03-14"/>
    <d v="1899-12-30T17:57:07"/>
    <x v="3"/>
    <x v="1"/>
    <s v="N"/>
    <m/>
    <m/>
    <m/>
  </r>
  <r>
    <s v="ID4170"/>
    <s v="Dan"/>
    <s v="2021-03-14"/>
    <d v="1899-12-30T17:57:07"/>
    <x v="4"/>
    <x v="1"/>
    <s v="N"/>
    <m/>
    <m/>
    <m/>
  </r>
  <r>
    <s v="ID4171"/>
    <s v="Dan"/>
    <s v="2021-03-15"/>
    <d v="1899-12-30T09:08:38"/>
    <x v="3"/>
    <x v="1"/>
    <s v="N"/>
    <m/>
    <m/>
    <m/>
  </r>
  <r>
    <s v="ID4172"/>
    <s v="Greg"/>
    <s v="2021-03-15"/>
    <d v="1899-12-30T09:08:38"/>
    <x v="4"/>
    <x v="0"/>
    <s v="Y"/>
    <n v="40"/>
    <d v="1899-12-30T00:04:52"/>
    <n v="3"/>
  </r>
  <r>
    <s v="ID4173"/>
    <s v="Martha"/>
    <s v="2021-03-15"/>
    <d v="1899-12-30T09:30:14"/>
    <x v="4"/>
    <x v="0"/>
    <s v="Y"/>
    <n v="13"/>
    <d v="1899-12-30T00:03:43"/>
    <n v="2"/>
  </r>
  <r>
    <s v="ID4174"/>
    <s v="Becky"/>
    <s v="2021-03-15"/>
    <d v="1899-12-30T09:30:14"/>
    <x v="4"/>
    <x v="0"/>
    <s v="Y"/>
    <n v="71"/>
    <d v="1899-12-30T00:01:19"/>
    <n v="5"/>
  </r>
  <r>
    <s v="ID4175"/>
    <s v="Martha"/>
    <s v="2021-03-15"/>
    <d v="1899-12-30T09:44:38"/>
    <x v="1"/>
    <x v="0"/>
    <s v="Y"/>
    <n v="106"/>
    <d v="1899-12-30T00:00:46"/>
    <n v="4"/>
  </r>
  <r>
    <s v="ID4176"/>
    <s v="Dan"/>
    <s v="2021-03-15"/>
    <d v="1899-12-30T09:44:38"/>
    <x v="4"/>
    <x v="0"/>
    <s v="N"/>
    <n v="94"/>
    <d v="1899-12-30T00:03:31"/>
    <n v="4"/>
  </r>
  <r>
    <s v="ID4177"/>
    <s v="Greg"/>
    <s v="2021-03-15"/>
    <d v="1899-12-30T10:00:29"/>
    <x v="2"/>
    <x v="0"/>
    <s v="Y"/>
    <n v="74"/>
    <d v="1899-12-30T00:03:59"/>
    <n v="5"/>
  </r>
  <r>
    <s v="ID4178"/>
    <s v="Dan"/>
    <s v="2021-03-15"/>
    <d v="1899-12-30T10:00:29"/>
    <x v="0"/>
    <x v="0"/>
    <s v="Y"/>
    <n v="34"/>
    <d v="1899-12-30T00:00:38"/>
    <n v="4"/>
  </r>
  <r>
    <s v="ID4179"/>
    <s v="Jim"/>
    <s v="2021-03-15"/>
    <d v="1899-12-30T10:09:07"/>
    <x v="3"/>
    <x v="0"/>
    <s v="Y"/>
    <n v="38"/>
    <d v="1899-12-30T00:02:06"/>
    <n v="2"/>
  </r>
  <r>
    <s v="ID4180"/>
    <s v="Jim"/>
    <s v="2021-03-15"/>
    <d v="1899-12-30T10:09:07"/>
    <x v="1"/>
    <x v="0"/>
    <s v="Y"/>
    <n v="31"/>
    <d v="1899-12-30T00:02:53"/>
    <n v="4"/>
  </r>
  <r>
    <s v="ID4181"/>
    <s v="Martha"/>
    <s v="2021-03-15"/>
    <d v="1899-12-30T10:13:26"/>
    <x v="0"/>
    <x v="0"/>
    <s v="Y"/>
    <n v="13"/>
    <d v="1899-12-30T00:03:05"/>
    <n v="3"/>
  </r>
  <r>
    <s v="ID4182"/>
    <s v="Stewart"/>
    <s v="2021-03-15"/>
    <d v="1899-12-30T10:13:26"/>
    <x v="1"/>
    <x v="0"/>
    <s v="Y"/>
    <n v="79"/>
    <d v="1899-12-30T00:01:48"/>
    <n v="3"/>
  </r>
  <r>
    <s v="ID4183"/>
    <s v="Stewart"/>
    <s v="2021-03-15"/>
    <d v="1899-12-30T11:06:43"/>
    <x v="0"/>
    <x v="0"/>
    <s v="Y"/>
    <n v="49"/>
    <d v="1899-12-30T00:05:00"/>
    <n v="2"/>
  </r>
  <r>
    <s v="ID4184"/>
    <s v="Stewart"/>
    <s v="2021-03-15"/>
    <d v="1899-12-30T11:06:43"/>
    <x v="1"/>
    <x v="0"/>
    <s v="Y"/>
    <n v="89"/>
    <d v="1899-12-30T00:03:59"/>
    <n v="1"/>
  </r>
  <r>
    <s v="ID4185"/>
    <s v="Jim"/>
    <s v="2021-03-15"/>
    <d v="1899-12-30T11:09:36"/>
    <x v="4"/>
    <x v="0"/>
    <s v="Y"/>
    <n v="37"/>
    <d v="1899-12-30T00:04:57"/>
    <n v="5"/>
  </r>
  <r>
    <s v="ID4186"/>
    <s v="Becky"/>
    <s v="2021-03-15"/>
    <d v="1899-12-30T11:09:36"/>
    <x v="4"/>
    <x v="1"/>
    <s v="N"/>
    <m/>
    <m/>
    <m/>
  </r>
  <r>
    <s v="ID4187"/>
    <s v="Jim"/>
    <s v="2021-03-15"/>
    <d v="1899-12-30T11:58:34"/>
    <x v="0"/>
    <x v="1"/>
    <s v="N"/>
    <m/>
    <m/>
    <m/>
  </r>
  <r>
    <s v="ID4188"/>
    <s v="Diane"/>
    <s v="2021-03-15"/>
    <d v="1899-12-30T11:58:34"/>
    <x v="3"/>
    <x v="0"/>
    <s v="Y"/>
    <n v="51"/>
    <d v="1899-12-30T00:02:22"/>
    <n v="3"/>
  </r>
  <r>
    <s v="ID4189"/>
    <s v="Greg"/>
    <s v="2021-03-15"/>
    <d v="1899-12-30T12:10:05"/>
    <x v="2"/>
    <x v="0"/>
    <s v="Y"/>
    <n v="49"/>
    <d v="1899-12-30T00:02:11"/>
    <n v="1"/>
  </r>
  <r>
    <s v="ID4190"/>
    <s v="Jim"/>
    <s v="2021-03-15"/>
    <d v="1899-12-30T12:10:05"/>
    <x v="2"/>
    <x v="1"/>
    <s v="N"/>
    <m/>
    <m/>
    <m/>
  </r>
  <r>
    <s v="ID4191"/>
    <s v="Becky"/>
    <s v="2021-03-15"/>
    <d v="1899-12-30T12:28:48"/>
    <x v="3"/>
    <x v="0"/>
    <s v="Y"/>
    <n v="14"/>
    <d v="1899-12-30T00:05:44"/>
    <n v="4"/>
  </r>
  <r>
    <s v="ID4192"/>
    <s v="Joe"/>
    <s v="2021-03-15"/>
    <d v="1899-12-30T12:28:48"/>
    <x v="2"/>
    <x v="0"/>
    <s v="Y"/>
    <n v="91"/>
    <d v="1899-12-30T00:04:47"/>
    <n v="3"/>
  </r>
  <r>
    <s v="ID4193"/>
    <s v="Becky"/>
    <s v="2021-03-15"/>
    <d v="1899-12-30T13:07:41"/>
    <x v="0"/>
    <x v="1"/>
    <s v="N"/>
    <m/>
    <m/>
    <m/>
  </r>
  <r>
    <s v="ID4194"/>
    <s v="Greg"/>
    <s v="2021-03-15"/>
    <d v="1899-12-30T13:07:41"/>
    <x v="3"/>
    <x v="0"/>
    <s v="Y"/>
    <n v="111"/>
    <d v="1899-12-30T00:03:08"/>
    <n v="3"/>
  </r>
  <r>
    <s v="ID4195"/>
    <s v="Martha"/>
    <s v="2021-03-15"/>
    <d v="1899-12-30T13:33:36"/>
    <x v="0"/>
    <x v="0"/>
    <s v="Y"/>
    <n v="80"/>
    <d v="1899-12-30T00:04:46"/>
    <n v="5"/>
  </r>
  <r>
    <s v="ID4196"/>
    <s v="Dan"/>
    <s v="2021-03-15"/>
    <d v="1899-12-30T13:33:36"/>
    <x v="3"/>
    <x v="0"/>
    <s v="Y"/>
    <n v="119"/>
    <d v="1899-12-30T00:01:54"/>
    <n v="3"/>
  </r>
  <r>
    <s v="ID4197"/>
    <s v="Jim"/>
    <s v="2021-03-15"/>
    <d v="1899-12-30T13:52:19"/>
    <x v="0"/>
    <x v="0"/>
    <s v="Y"/>
    <n v="68"/>
    <d v="1899-12-30T00:03:17"/>
    <n v="3"/>
  </r>
  <r>
    <s v="ID4198"/>
    <s v="Stewart"/>
    <s v="2021-03-15"/>
    <d v="1899-12-30T13:52:19"/>
    <x v="2"/>
    <x v="1"/>
    <s v="N"/>
    <m/>
    <m/>
    <m/>
  </r>
  <r>
    <s v="ID4199"/>
    <s v="Jim"/>
    <s v="2021-03-15"/>
    <d v="1899-12-30T14:09:36"/>
    <x v="0"/>
    <x v="0"/>
    <s v="Y"/>
    <n v="109"/>
    <d v="1899-12-30T00:02:25"/>
    <n v="3"/>
  </r>
  <r>
    <s v="ID4200"/>
    <s v="Stewart"/>
    <s v="2021-03-15"/>
    <d v="1899-12-30T14:09:36"/>
    <x v="4"/>
    <x v="0"/>
    <s v="Y"/>
    <n v="24"/>
    <d v="1899-12-30T00:06:56"/>
    <n v="4"/>
  </r>
  <r>
    <s v="ID4201"/>
    <s v="Diane"/>
    <s v="2021-03-15"/>
    <d v="1899-12-30T14:26:53"/>
    <x v="1"/>
    <x v="0"/>
    <s v="Y"/>
    <n v="55"/>
    <d v="1899-12-30T00:02:25"/>
    <n v="5"/>
  </r>
  <r>
    <s v="ID4202"/>
    <s v="Dan"/>
    <s v="2021-03-15"/>
    <d v="1899-12-30T14:26:53"/>
    <x v="3"/>
    <x v="0"/>
    <s v="Y"/>
    <n v="92"/>
    <d v="1899-12-30T00:04:14"/>
    <n v="5"/>
  </r>
  <r>
    <s v="ID4203"/>
    <s v="Martha"/>
    <s v="2021-03-15"/>
    <d v="1899-12-30T15:51:50"/>
    <x v="1"/>
    <x v="0"/>
    <s v="Y"/>
    <n v="106"/>
    <d v="1899-12-30T00:03:22"/>
    <n v="3"/>
  </r>
  <r>
    <s v="ID4204"/>
    <s v="Diane"/>
    <s v="2021-03-15"/>
    <d v="1899-12-30T15:51:50"/>
    <x v="3"/>
    <x v="0"/>
    <s v="Y"/>
    <n v="28"/>
    <d v="1899-12-30T00:01:25"/>
    <n v="3"/>
  </r>
  <r>
    <s v="ID4205"/>
    <s v="Becky"/>
    <s v="2021-03-15"/>
    <d v="1899-12-30T16:04:48"/>
    <x v="2"/>
    <x v="0"/>
    <s v="Y"/>
    <n v="28"/>
    <d v="1899-12-30T00:02:32"/>
    <n v="5"/>
  </r>
  <r>
    <s v="ID4206"/>
    <s v="Dan"/>
    <s v="2021-03-15"/>
    <d v="1899-12-30T16:04:48"/>
    <x v="0"/>
    <x v="0"/>
    <s v="N"/>
    <n v="40"/>
    <d v="1899-12-30T00:05:57"/>
    <n v="2"/>
  </r>
  <r>
    <s v="ID4207"/>
    <s v="Greg"/>
    <s v="2021-03-15"/>
    <d v="1899-12-30T16:27:50"/>
    <x v="1"/>
    <x v="0"/>
    <s v="Y"/>
    <n v="12"/>
    <d v="1899-12-30T00:06:45"/>
    <n v="5"/>
  </r>
  <r>
    <s v="ID4208"/>
    <s v="Joe"/>
    <s v="2021-03-15"/>
    <d v="1899-12-30T16:27:50"/>
    <x v="4"/>
    <x v="0"/>
    <s v="Y"/>
    <n v="61"/>
    <d v="1899-12-30T00:02:29"/>
    <n v="5"/>
  </r>
  <r>
    <s v="ID4209"/>
    <s v="Becky"/>
    <s v="2021-03-15"/>
    <d v="1899-12-30T17:05:17"/>
    <x v="4"/>
    <x v="0"/>
    <s v="Y"/>
    <n v="92"/>
    <d v="1899-12-30T00:01:24"/>
    <n v="1"/>
  </r>
  <r>
    <s v="ID4210"/>
    <s v="Jim"/>
    <s v="2021-03-15"/>
    <d v="1899-12-30T17:05:17"/>
    <x v="1"/>
    <x v="1"/>
    <s v="N"/>
    <m/>
    <m/>
    <m/>
  </r>
  <r>
    <s v="ID4211"/>
    <s v="Greg"/>
    <s v="2021-03-15"/>
    <d v="1899-12-30T17:11:02"/>
    <x v="2"/>
    <x v="1"/>
    <s v="N"/>
    <m/>
    <m/>
    <m/>
  </r>
  <r>
    <s v="ID4212"/>
    <s v="Greg"/>
    <s v="2021-03-15"/>
    <d v="1899-12-30T17:11:02"/>
    <x v="3"/>
    <x v="0"/>
    <s v="Y"/>
    <n v="43"/>
    <d v="1899-12-30T00:00:36"/>
    <n v="3"/>
  </r>
  <r>
    <s v="ID4213"/>
    <s v="Joe"/>
    <s v="2021-03-15"/>
    <d v="1899-12-30T17:18:14"/>
    <x v="3"/>
    <x v="0"/>
    <s v="Y"/>
    <n v="46"/>
    <d v="1899-12-30T00:03:53"/>
    <n v="5"/>
  </r>
  <r>
    <s v="ID4214"/>
    <s v="Dan"/>
    <s v="2021-03-15"/>
    <d v="1899-12-30T17:18:14"/>
    <x v="1"/>
    <x v="0"/>
    <s v="Y"/>
    <n v="51"/>
    <d v="1899-12-30T00:06:02"/>
    <n v="4"/>
  </r>
  <r>
    <s v="ID4215"/>
    <s v="Diane"/>
    <s v="2021-03-15"/>
    <d v="1899-12-30T17:28:19"/>
    <x v="0"/>
    <x v="0"/>
    <s v="Y"/>
    <n v="13"/>
    <d v="1899-12-30T00:01:14"/>
    <n v="3"/>
  </r>
  <r>
    <s v="ID4216"/>
    <s v="Diane"/>
    <s v="2021-03-15"/>
    <d v="1899-12-30T17:28:19"/>
    <x v="2"/>
    <x v="0"/>
    <s v="N"/>
    <n v="19"/>
    <d v="1899-12-30T00:01:44"/>
    <n v="5"/>
  </r>
  <r>
    <s v="ID4217"/>
    <s v="Becky"/>
    <s v="2021-03-15"/>
    <d v="1899-12-30T17:32:38"/>
    <x v="3"/>
    <x v="0"/>
    <s v="Y"/>
    <n v="30"/>
    <d v="1899-12-30T00:03:29"/>
    <n v="3"/>
  </r>
  <r>
    <s v="ID4218"/>
    <s v="Dan"/>
    <s v="2021-03-15"/>
    <d v="1899-12-30T17:32:38"/>
    <x v="1"/>
    <x v="0"/>
    <s v="Y"/>
    <n v="122"/>
    <d v="1899-12-30T00:06:34"/>
    <n v="3"/>
  </r>
  <r>
    <s v="ID4219"/>
    <s v="Greg"/>
    <s v="2021-03-15"/>
    <d v="1899-12-30T17:47:02"/>
    <x v="3"/>
    <x v="0"/>
    <s v="Y"/>
    <n v="83"/>
    <d v="1899-12-30T00:03:41"/>
    <n v="2"/>
  </r>
  <r>
    <s v="ID4220"/>
    <s v="Jim"/>
    <s v="2021-03-15"/>
    <d v="1899-12-30T17:47:02"/>
    <x v="1"/>
    <x v="1"/>
    <s v="N"/>
    <m/>
    <m/>
    <m/>
  </r>
  <r>
    <s v="ID4221"/>
    <s v="Joe"/>
    <s v="2021-03-16"/>
    <d v="1899-12-30T09:11:31"/>
    <x v="1"/>
    <x v="0"/>
    <s v="Y"/>
    <n v="125"/>
    <d v="1899-12-30T00:01:15"/>
    <n v="4"/>
  </r>
  <r>
    <s v="ID4222"/>
    <s v="Joe"/>
    <s v="2021-03-16"/>
    <d v="1899-12-30T09:11:31"/>
    <x v="3"/>
    <x v="0"/>
    <s v="Y"/>
    <n v="80"/>
    <d v="1899-12-30T00:01:09"/>
    <n v="2"/>
  </r>
  <r>
    <s v="ID4223"/>
    <s v="Stewart"/>
    <s v="2021-03-16"/>
    <d v="1899-12-30T09:46:05"/>
    <x v="4"/>
    <x v="0"/>
    <s v="Y"/>
    <n v="112"/>
    <d v="1899-12-30T00:05:47"/>
    <n v="2"/>
  </r>
  <r>
    <s v="ID4224"/>
    <s v="Greg"/>
    <s v="2021-03-16"/>
    <d v="1899-12-30T09:46:05"/>
    <x v="4"/>
    <x v="0"/>
    <s v="Y"/>
    <n v="113"/>
    <d v="1899-12-30T00:03:26"/>
    <n v="5"/>
  </r>
  <r>
    <s v="ID4225"/>
    <s v="Dan"/>
    <s v="2021-03-16"/>
    <d v="1899-12-30T10:09:07"/>
    <x v="3"/>
    <x v="0"/>
    <s v="Y"/>
    <n v="95"/>
    <d v="1899-12-30T00:04:00"/>
    <n v="4"/>
  </r>
  <r>
    <s v="ID4226"/>
    <s v="Joe"/>
    <s v="2021-03-16"/>
    <d v="1899-12-30T10:09:07"/>
    <x v="4"/>
    <x v="0"/>
    <s v="Y"/>
    <n v="40"/>
    <d v="1899-12-30T00:03:15"/>
    <n v="3"/>
  </r>
  <r>
    <s v="ID4227"/>
    <s v="Dan"/>
    <s v="2021-03-16"/>
    <d v="1899-12-30T10:10:34"/>
    <x v="4"/>
    <x v="0"/>
    <s v="Y"/>
    <n v="106"/>
    <d v="1899-12-30T00:06:52"/>
    <n v="3"/>
  </r>
  <r>
    <s v="ID4228"/>
    <s v="Greg"/>
    <s v="2021-03-16"/>
    <d v="1899-12-30T10:10:34"/>
    <x v="2"/>
    <x v="0"/>
    <s v="Y"/>
    <n v="38"/>
    <d v="1899-12-30T00:03:33"/>
    <n v="3"/>
  </r>
  <r>
    <s v="ID4229"/>
    <s v="Martha"/>
    <s v="2021-03-16"/>
    <d v="1899-12-30T10:23:31"/>
    <x v="0"/>
    <x v="1"/>
    <s v="N"/>
    <m/>
    <m/>
    <m/>
  </r>
  <r>
    <s v="ID4230"/>
    <s v="Greg"/>
    <s v="2021-03-16"/>
    <d v="1899-12-30T10:23:31"/>
    <x v="4"/>
    <x v="0"/>
    <s v="Y"/>
    <n v="61"/>
    <d v="1899-12-30T00:04:00"/>
    <n v="3"/>
  </r>
  <r>
    <s v="ID4231"/>
    <s v="Dan"/>
    <s v="2021-03-16"/>
    <d v="1899-12-30T10:23:31"/>
    <x v="3"/>
    <x v="1"/>
    <s v="N"/>
    <m/>
    <m/>
    <m/>
  </r>
  <r>
    <s v="ID4232"/>
    <s v="Joe"/>
    <s v="2021-03-16"/>
    <d v="1899-12-30T10:23:31"/>
    <x v="4"/>
    <x v="1"/>
    <s v="N"/>
    <m/>
    <m/>
    <m/>
  </r>
  <r>
    <s v="ID4233"/>
    <s v="Martha"/>
    <s v="2021-03-16"/>
    <d v="1899-12-30T10:35:02"/>
    <x v="4"/>
    <x v="1"/>
    <s v="N"/>
    <m/>
    <m/>
    <m/>
  </r>
  <r>
    <s v="ID4234"/>
    <s v="Jim"/>
    <s v="2021-03-16"/>
    <d v="1899-12-30T10:35:02"/>
    <x v="3"/>
    <x v="0"/>
    <s v="Y"/>
    <n v="70"/>
    <d v="1899-12-30T00:04:11"/>
    <n v="1"/>
  </r>
  <r>
    <s v="ID4235"/>
    <s v="Becky"/>
    <s v="2021-03-16"/>
    <d v="1899-12-30T11:12:29"/>
    <x v="1"/>
    <x v="1"/>
    <s v="N"/>
    <m/>
    <m/>
    <m/>
  </r>
  <r>
    <s v="ID4236"/>
    <s v="Dan"/>
    <s v="2021-03-16"/>
    <d v="1899-12-30T11:12:29"/>
    <x v="4"/>
    <x v="1"/>
    <s v="N"/>
    <m/>
    <m/>
    <m/>
  </r>
  <r>
    <s v="ID4237"/>
    <s v="Stewart"/>
    <s v="2021-03-16"/>
    <d v="1899-12-30T11:44:10"/>
    <x v="1"/>
    <x v="0"/>
    <s v="Y"/>
    <n v="56"/>
    <d v="1899-12-30T00:05:36"/>
    <n v="4"/>
  </r>
  <r>
    <s v="ID4238"/>
    <s v="Stewart"/>
    <s v="2021-03-16"/>
    <d v="1899-12-30T11:44:10"/>
    <x v="4"/>
    <x v="0"/>
    <s v="Y"/>
    <n v="26"/>
    <d v="1899-12-30T00:06:11"/>
    <n v="4"/>
  </r>
  <r>
    <s v="ID4239"/>
    <s v="Diane"/>
    <s v="2021-03-16"/>
    <d v="1899-12-30T12:21:36"/>
    <x v="1"/>
    <x v="0"/>
    <s v="Y"/>
    <n v="11"/>
    <d v="1899-12-30T00:03:06"/>
    <n v="4"/>
  </r>
  <r>
    <s v="ID4240"/>
    <s v="Greg"/>
    <s v="2021-03-16"/>
    <d v="1899-12-30T12:21:36"/>
    <x v="2"/>
    <x v="0"/>
    <s v="Y"/>
    <n v="22"/>
    <d v="1899-12-30T00:06:31"/>
    <n v="1"/>
  </r>
  <r>
    <s v="ID4241"/>
    <s v="Jim"/>
    <s v="2021-03-16"/>
    <d v="1899-12-30T12:43:12"/>
    <x v="4"/>
    <x v="0"/>
    <s v="Y"/>
    <n v="33"/>
    <d v="1899-12-30T00:06:40"/>
    <n v="3"/>
  </r>
  <r>
    <s v="ID4242"/>
    <s v="Stewart"/>
    <s v="2021-03-16"/>
    <d v="1899-12-30T12:43:12"/>
    <x v="4"/>
    <x v="0"/>
    <s v="Y"/>
    <n v="58"/>
    <d v="1899-12-30T00:01:06"/>
    <n v="4"/>
  </r>
  <r>
    <s v="ID4243"/>
    <s v="Greg"/>
    <s v="2021-03-16"/>
    <d v="1899-12-30T12:48:58"/>
    <x v="0"/>
    <x v="0"/>
    <s v="Y"/>
    <n v="72"/>
    <d v="1899-12-30T00:05:47"/>
    <n v="3"/>
  </r>
  <r>
    <s v="ID4244"/>
    <s v="Greg"/>
    <s v="2021-03-16"/>
    <d v="1899-12-30T12:48:58"/>
    <x v="2"/>
    <x v="0"/>
    <s v="Y"/>
    <n v="63"/>
    <d v="1899-12-30T00:05:27"/>
    <n v="5"/>
  </r>
  <r>
    <s v="ID4245"/>
    <s v="Diane"/>
    <s v="2021-03-16"/>
    <d v="1899-12-30T13:04:48"/>
    <x v="4"/>
    <x v="0"/>
    <s v="Y"/>
    <n v="52"/>
    <d v="1899-12-30T00:03:32"/>
    <n v="4"/>
  </r>
  <r>
    <s v="ID4246"/>
    <s v="Joe"/>
    <s v="2021-03-16"/>
    <d v="1899-12-30T13:04:48"/>
    <x v="4"/>
    <x v="1"/>
    <s v="N"/>
    <m/>
    <m/>
    <m/>
  </r>
  <r>
    <s v="ID4247"/>
    <s v="Stewart"/>
    <s v="2021-03-16"/>
    <d v="1899-12-30T13:16:19"/>
    <x v="1"/>
    <x v="0"/>
    <s v="Y"/>
    <n v="106"/>
    <d v="1899-12-30T00:05:31"/>
    <n v="5"/>
  </r>
  <r>
    <s v="ID4248"/>
    <s v="Diane"/>
    <s v="2021-03-16"/>
    <d v="1899-12-30T13:16:19"/>
    <x v="3"/>
    <x v="0"/>
    <s v="Y"/>
    <n v="26"/>
    <d v="1899-12-30T00:06:34"/>
    <n v="3"/>
  </r>
  <r>
    <s v="ID4249"/>
    <s v="Diane"/>
    <s v="2021-03-16"/>
    <d v="1899-12-30T13:29:17"/>
    <x v="2"/>
    <x v="0"/>
    <s v="Y"/>
    <n v="76"/>
    <d v="1899-12-30T00:03:29"/>
    <n v="5"/>
  </r>
  <r>
    <s v="ID4250"/>
    <s v="Stewart"/>
    <s v="2021-03-16"/>
    <d v="1899-12-30T13:29:17"/>
    <x v="1"/>
    <x v="0"/>
    <s v="Y"/>
    <n v="45"/>
    <d v="1899-12-30T00:06:29"/>
    <n v="5"/>
  </r>
  <r>
    <s v="ID4251"/>
    <s v="Martha"/>
    <s v="2021-03-16"/>
    <d v="1899-12-30T13:32:10"/>
    <x v="0"/>
    <x v="1"/>
    <s v="N"/>
    <m/>
    <m/>
    <m/>
  </r>
  <r>
    <s v="ID4252"/>
    <s v="Dan"/>
    <s v="2021-03-16"/>
    <d v="1899-12-30T13:32:10"/>
    <x v="2"/>
    <x v="0"/>
    <s v="Y"/>
    <n v="61"/>
    <d v="1899-12-30T00:01:30"/>
    <n v="3"/>
  </r>
  <r>
    <s v="ID4253"/>
    <s v="Greg"/>
    <s v="2021-03-16"/>
    <d v="1899-12-30T13:56:38"/>
    <x v="1"/>
    <x v="1"/>
    <s v="N"/>
    <m/>
    <m/>
    <m/>
  </r>
  <r>
    <s v="ID4254"/>
    <s v="Dan"/>
    <s v="2021-03-16"/>
    <d v="1899-12-30T13:56:38"/>
    <x v="0"/>
    <x v="0"/>
    <s v="N"/>
    <n v="38"/>
    <d v="1899-12-30T00:04:55"/>
    <n v="2"/>
  </r>
  <r>
    <s v="ID4255"/>
    <s v="Jim"/>
    <s v="2021-03-16"/>
    <d v="1899-12-30T14:09:36"/>
    <x v="0"/>
    <x v="0"/>
    <s v="Y"/>
    <n v="19"/>
    <d v="1899-12-30T00:02:13"/>
    <n v="4"/>
  </r>
  <r>
    <s v="ID4256"/>
    <s v="Joe"/>
    <s v="2021-03-16"/>
    <d v="1899-12-30T14:09:36"/>
    <x v="4"/>
    <x v="0"/>
    <s v="Y"/>
    <n v="15"/>
    <d v="1899-12-30T00:03:03"/>
    <n v="4"/>
  </r>
  <r>
    <s v="ID4257"/>
    <s v="Becky"/>
    <s v="2021-03-16"/>
    <d v="1899-12-30T14:13:55"/>
    <x v="4"/>
    <x v="0"/>
    <s v="Y"/>
    <n v="90"/>
    <d v="1899-12-30T00:04:55"/>
    <n v="3"/>
  </r>
  <r>
    <s v="ID4258"/>
    <s v="Stewart"/>
    <s v="2021-03-16"/>
    <d v="1899-12-30T14:13:55"/>
    <x v="3"/>
    <x v="0"/>
    <s v="Y"/>
    <n v="99"/>
    <d v="1899-12-30T00:01:04"/>
    <n v="3"/>
  </r>
  <r>
    <s v="ID4259"/>
    <s v="Becky"/>
    <s v="2021-03-16"/>
    <d v="1899-12-30T14:13:55"/>
    <x v="0"/>
    <x v="0"/>
    <s v="Y"/>
    <n v="18"/>
    <d v="1899-12-30T00:01:56"/>
    <n v="5"/>
  </r>
  <r>
    <s v="ID4260"/>
    <s v="Jim"/>
    <s v="2021-03-16"/>
    <d v="1899-12-30T14:13:55"/>
    <x v="2"/>
    <x v="0"/>
    <s v="Y"/>
    <n v="65"/>
    <d v="1899-12-30T00:02:35"/>
    <n v="4"/>
  </r>
  <r>
    <s v="ID4261"/>
    <s v="Martha"/>
    <s v="2021-03-16"/>
    <d v="1899-12-30T14:25:26"/>
    <x v="3"/>
    <x v="0"/>
    <s v="Y"/>
    <n v="91"/>
    <d v="1899-12-30T00:05:37"/>
    <n v="4"/>
  </r>
  <r>
    <s v="ID4262"/>
    <s v="Jim"/>
    <s v="2021-03-16"/>
    <d v="1899-12-30T14:25:26"/>
    <x v="4"/>
    <x v="0"/>
    <s v="Y"/>
    <n v="95"/>
    <d v="1899-12-30T00:02:04"/>
    <n v="4"/>
  </r>
  <r>
    <s v="ID4263"/>
    <s v="Jim"/>
    <s v="2021-03-16"/>
    <d v="1899-12-30T14:34:05"/>
    <x v="4"/>
    <x v="0"/>
    <s v="Y"/>
    <n v="87"/>
    <d v="1899-12-30T00:04:44"/>
    <n v="4"/>
  </r>
  <r>
    <s v="ID4264"/>
    <s v="Dan"/>
    <s v="2021-03-16"/>
    <d v="1899-12-30T14:34:05"/>
    <x v="2"/>
    <x v="0"/>
    <s v="Y"/>
    <n v="71"/>
    <d v="1899-12-30T00:06:01"/>
    <n v="3"/>
  </r>
  <r>
    <s v="ID4265"/>
    <s v="Jim"/>
    <s v="2021-03-16"/>
    <d v="1899-12-30T15:21:36"/>
    <x v="3"/>
    <x v="0"/>
    <s v="Y"/>
    <n v="74"/>
    <d v="1899-12-30T00:03:04"/>
    <n v="5"/>
  </r>
  <r>
    <s v="ID4266"/>
    <s v="Jim"/>
    <s v="2021-03-16"/>
    <d v="1899-12-30T15:21:36"/>
    <x v="1"/>
    <x v="0"/>
    <s v="Y"/>
    <n v="28"/>
    <d v="1899-12-30T00:05:05"/>
    <n v="4"/>
  </r>
  <r>
    <s v="ID4267"/>
    <s v="Joe"/>
    <s v="2021-03-16"/>
    <d v="1899-12-30T15:40:19"/>
    <x v="0"/>
    <x v="0"/>
    <s v="Y"/>
    <n v="101"/>
    <d v="1899-12-30T00:02:53"/>
    <n v="3"/>
  </r>
  <r>
    <s v="ID4268"/>
    <s v="Martha"/>
    <s v="2021-03-16"/>
    <d v="1899-12-30T15:40:19"/>
    <x v="0"/>
    <x v="1"/>
    <s v="N"/>
    <m/>
    <m/>
    <m/>
  </r>
  <r>
    <s v="ID4269"/>
    <s v="Martha"/>
    <s v="2021-03-16"/>
    <d v="1899-12-30T15:43:12"/>
    <x v="2"/>
    <x v="0"/>
    <s v="Y"/>
    <n v="90"/>
    <d v="1899-12-30T00:04:48"/>
    <n v="3"/>
  </r>
  <r>
    <s v="ID4270"/>
    <s v="Joe"/>
    <s v="2021-03-16"/>
    <d v="1899-12-30T15:43:12"/>
    <x v="0"/>
    <x v="0"/>
    <s v="Y"/>
    <n v="76"/>
    <d v="1899-12-30T00:04:56"/>
    <n v="5"/>
  </r>
  <r>
    <s v="ID4271"/>
    <s v="Diane"/>
    <s v="2021-03-16"/>
    <d v="1899-12-30T16:00:29"/>
    <x v="2"/>
    <x v="1"/>
    <s v="N"/>
    <m/>
    <m/>
    <m/>
  </r>
  <r>
    <s v="ID4272"/>
    <s v="Joe"/>
    <s v="2021-03-16"/>
    <d v="1899-12-30T16:00:29"/>
    <x v="0"/>
    <x v="0"/>
    <s v="N"/>
    <n v="20"/>
    <d v="1899-12-30T00:01:19"/>
    <n v="5"/>
  </r>
  <r>
    <s v="ID4273"/>
    <s v="Becky"/>
    <s v="2021-03-16"/>
    <d v="1899-12-30T16:13:26"/>
    <x v="0"/>
    <x v="0"/>
    <s v="N"/>
    <n v="26"/>
    <d v="1899-12-30T00:06:19"/>
    <n v="3"/>
  </r>
  <r>
    <s v="ID4274"/>
    <s v="Stewart"/>
    <s v="2021-03-16"/>
    <d v="1899-12-30T16:13:26"/>
    <x v="0"/>
    <x v="0"/>
    <s v="Y"/>
    <n v="53"/>
    <d v="1899-12-30T00:01:12"/>
    <n v="3"/>
  </r>
  <r>
    <s v="ID4275"/>
    <s v="Greg"/>
    <s v="2021-03-16"/>
    <d v="1899-12-30T16:36:29"/>
    <x v="0"/>
    <x v="0"/>
    <s v="Y"/>
    <n v="26"/>
    <d v="1899-12-30T00:02:57"/>
    <n v="4"/>
  </r>
  <r>
    <s v="ID4276"/>
    <s v="Joe"/>
    <s v="2021-03-16"/>
    <d v="1899-12-30T16:36:29"/>
    <x v="2"/>
    <x v="0"/>
    <s v="Y"/>
    <n v="66"/>
    <d v="1899-12-30T00:03:42"/>
    <n v="3"/>
  </r>
  <r>
    <s v="ID4277"/>
    <s v="Dan"/>
    <s v="2021-03-16"/>
    <d v="1899-12-30T17:09:36"/>
    <x v="2"/>
    <x v="0"/>
    <s v="N"/>
    <n v="105"/>
    <d v="1899-12-30T00:05:32"/>
    <n v="4"/>
  </r>
  <r>
    <s v="ID4278"/>
    <s v="Diane"/>
    <s v="2021-03-16"/>
    <d v="1899-12-30T17:09:36"/>
    <x v="3"/>
    <x v="0"/>
    <s v="Y"/>
    <n v="111"/>
    <d v="1899-12-30T00:01:13"/>
    <n v="3"/>
  </r>
  <r>
    <s v="ID4279"/>
    <s v="Martha"/>
    <s v="2021-03-16"/>
    <d v="1899-12-30T17:49:55"/>
    <x v="0"/>
    <x v="0"/>
    <s v="Y"/>
    <n v="26"/>
    <d v="1899-12-30T00:06:30"/>
    <n v="1"/>
  </r>
  <r>
    <s v="ID4280"/>
    <s v="Jim"/>
    <s v="2021-03-16"/>
    <d v="1899-12-30T17:49:55"/>
    <x v="0"/>
    <x v="1"/>
    <s v="N"/>
    <m/>
    <m/>
    <m/>
  </r>
  <r>
    <s v="ID4281"/>
    <s v="Stewart"/>
    <s v="2021-03-17"/>
    <d v="1899-12-30T09:05:46"/>
    <x v="2"/>
    <x v="0"/>
    <s v="N"/>
    <n v="50"/>
    <d v="1899-12-30T00:02:52"/>
    <n v="4"/>
  </r>
  <r>
    <s v="ID4282"/>
    <s v="Dan"/>
    <s v="2021-03-17"/>
    <d v="1899-12-30T09:05:46"/>
    <x v="4"/>
    <x v="0"/>
    <s v="Y"/>
    <n v="57"/>
    <d v="1899-12-30T00:06:06"/>
    <n v="5"/>
  </r>
  <r>
    <s v="ID4283"/>
    <s v="Jim"/>
    <s v="2021-03-17"/>
    <d v="1899-12-30T09:43:12"/>
    <x v="1"/>
    <x v="0"/>
    <s v="Y"/>
    <n v="26"/>
    <d v="1899-12-30T00:01:19"/>
    <n v="5"/>
  </r>
  <r>
    <s v="ID4284"/>
    <s v="Greg"/>
    <s v="2021-03-17"/>
    <d v="1899-12-30T09:43:12"/>
    <x v="3"/>
    <x v="0"/>
    <s v="Y"/>
    <n v="104"/>
    <d v="1899-12-30T00:06:58"/>
    <n v="1"/>
  </r>
  <r>
    <s v="ID4285"/>
    <s v="Becky"/>
    <s v="2021-03-17"/>
    <d v="1899-12-30T10:59:31"/>
    <x v="1"/>
    <x v="0"/>
    <s v="Y"/>
    <n v="93"/>
    <d v="1899-12-30T00:05:21"/>
    <n v="1"/>
  </r>
  <r>
    <s v="ID4286"/>
    <s v="Jim"/>
    <s v="2021-03-17"/>
    <d v="1899-12-30T10:59:31"/>
    <x v="1"/>
    <x v="0"/>
    <s v="Y"/>
    <n v="108"/>
    <d v="1899-12-30T00:02:05"/>
    <n v="3"/>
  </r>
  <r>
    <s v="ID4287"/>
    <s v="Martha"/>
    <s v="2021-03-17"/>
    <d v="1899-12-30T11:25:26"/>
    <x v="4"/>
    <x v="0"/>
    <s v="Y"/>
    <n v="42"/>
    <d v="1899-12-30T00:02:22"/>
    <n v="5"/>
  </r>
  <r>
    <s v="ID4288"/>
    <s v="Martha"/>
    <s v="2021-03-17"/>
    <d v="1899-12-30T11:25:26"/>
    <x v="1"/>
    <x v="1"/>
    <s v="N"/>
    <m/>
    <m/>
    <m/>
  </r>
  <r>
    <s v="ID4289"/>
    <s v="Jim"/>
    <s v="2021-03-17"/>
    <d v="1899-12-30T11:44:10"/>
    <x v="3"/>
    <x v="0"/>
    <s v="Y"/>
    <n v="94"/>
    <d v="1899-12-30T00:05:17"/>
    <n v="5"/>
  </r>
  <r>
    <s v="ID4290"/>
    <s v="Dan"/>
    <s v="2021-03-17"/>
    <d v="1899-12-30T11:44:10"/>
    <x v="0"/>
    <x v="0"/>
    <s v="Y"/>
    <n v="74"/>
    <d v="1899-12-30T00:03:05"/>
    <n v="3"/>
  </r>
  <r>
    <s v="ID4291"/>
    <s v="Diane"/>
    <s v="2021-03-17"/>
    <d v="1899-12-30T12:43:12"/>
    <x v="0"/>
    <x v="0"/>
    <s v="Y"/>
    <n v="117"/>
    <d v="1899-12-30T00:02:21"/>
    <n v="5"/>
  </r>
  <r>
    <s v="ID4292"/>
    <s v="Dan"/>
    <s v="2021-03-17"/>
    <d v="1899-12-30T12:43:12"/>
    <x v="3"/>
    <x v="1"/>
    <s v="N"/>
    <m/>
    <m/>
    <m/>
  </r>
  <r>
    <s v="ID4293"/>
    <s v="Martha"/>
    <s v="2021-03-17"/>
    <d v="1899-12-30T13:01:55"/>
    <x v="2"/>
    <x v="0"/>
    <s v="Y"/>
    <n v="49"/>
    <d v="1899-12-30T00:00:54"/>
    <n v="1"/>
  </r>
  <r>
    <s v="ID4294"/>
    <s v="Diane"/>
    <s v="2021-03-17"/>
    <d v="1899-12-30T13:01:55"/>
    <x v="4"/>
    <x v="0"/>
    <s v="Y"/>
    <n v="23"/>
    <d v="1899-12-30T00:04:40"/>
    <n v="3"/>
  </r>
  <r>
    <s v="ID4295"/>
    <s v="Joe"/>
    <s v="2021-03-17"/>
    <d v="1899-12-30T13:24:58"/>
    <x v="4"/>
    <x v="1"/>
    <s v="N"/>
    <m/>
    <m/>
    <m/>
  </r>
  <r>
    <s v="ID4296"/>
    <s v="Martha"/>
    <s v="2021-03-17"/>
    <d v="1899-12-30T13:24:58"/>
    <x v="4"/>
    <x v="0"/>
    <s v="Y"/>
    <n v="84"/>
    <d v="1899-12-30T00:02:16"/>
    <n v="5"/>
  </r>
  <r>
    <s v="ID4297"/>
    <s v="Martha"/>
    <s v="2021-03-17"/>
    <d v="1899-12-30T13:58:05"/>
    <x v="2"/>
    <x v="0"/>
    <s v="Y"/>
    <n v="69"/>
    <d v="1899-12-30T00:01:19"/>
    <n v="1"/>
  </r>
  <r>
    <s v="ID4298"/>
    <s v="Diane"/>
    <s v="2021-03-17"/>
    <d v="1899-12-30T13:58:05"/>
    <x v="1"/>
    <x v="0"/>
    <s v="Y"/>
    <n v="25"/>
    <d v="1899-12-30T00:04:44"/>
    <n v="3"/>
  </r>
  <r>
    <s v="ID4299"/>
    <s v="Becky"/>
    <s v="2021-03-17"/>
    <d v="1899-12-30T14:00:58"/>
    <x v="2"/>
    <x v="1"/>
    <s v="N"/>
    <m/>
    <m/>
    <m/>
  </r>
  <r>
    <s v="ID4300"/>
    <s v="Martha"/>
    <s v="2021-03-17"/>
    <d v="1899-12-30T14:00:58"/>
    <x v="1"/>
    <x v="1"/>
    <s v="N"/>
    <m/>
    <m/>
    <m/>
  </r>
  <r>
    <s v="ID4301"/>
    <s v="Greg"/>
    <s v="2021-03-17"/>
    <d v="1899-12-30T14:19:41"/>
    <x v="2"/>
    <x v="0"/>
    <s v="Y"/>
    <n v="34"/>
    <d v="1899-12-30T00:04:33"/>
    <n v="4"/>
  </r>
  <r>
    <s v="ID4302"/>
    <s v="Joe"/>
    <s v="2021-03-17"/>
    <d v="1899-12-30T14:19:41"/>
    <x v="4"/>
    <x v="0"/>
    <s v="N"/>
    <n v="45"/>
    <d v="1899-12-30T00:03:45"/>
    <n v="1"/>
  </r>
  <r>
    <s v="ID4303"/>
    <s v="Martha"/>
    <s v="2021-03-17"/>
    <d v="1899-12-30T14:21:07"/>
    <x v="4"/>
    <x v="1"/>
    <s v="N"/>
    <m/>
    <m/>
    <m/>
  </r>
  <r>
    <s v="ID4304"/>
    <s v="Dan"/>
    <s v="2021-03-17"/>
    <d v="1899-12-30T14:21:07"/>
    <x v="2"/>
    <x v="0"/>
    <s v="Y"/>
    <n v="29"/>
    <d v="1899-12-30T00:01:50"/>
    <n v="5"/>
  </r>
  <r>
    <s v="ID4305"/>
    <s v="Jim"/>
    <s v="2021-03-17"/>
    <d v="1899-12-30T15:17:17"/>
    <x v="1"/>
    <x v="0"/>
    <s v="Y"/>
    <n v="26"/>
    <d v="1899-12-30T00:03:15"/>
    <n v="4"/>
  </r>
  <r>
    <s v="ID4306"/>
    <s v="Diane"/>
    <s v="2021-03-17"/>
    <d v="1899-12-30T15:17:17"/>
    <x v="4"/>
    <x v="0"/>
    <s v="Y"/>
    <n v="115"/>
    <d v="1899-12-30T00:04:28"/>
    <n v="4"/>
  </r>
  <r>
    <s v="ID4307"/>
    <s v="Martha"/>
    <s v="2021-03-17"/>
    <d v="1899-12-30T15:47:31"/>
    <x v="2"/>
    <x v="0"/>
    <s v="Y"/>
    <n v="78"/>
    <d v="1899-12-30T00:04:08"/>
    <n v="3"/>
  </r>
  <r>
    <s v="ID4308"/>
    <s v="Jim"/>
    <s v="2021-03-17"/>
    <d v="1899-12-30T15:47:31"/>
    <x v="4"/>
    <x v="0"/>
    <s v="N"/>
    <n v="41"/>
    <d v="1899-12-30T00:04:11"/>
    <n v="3"/>
  </r>
  <r>
    <s v="ID4309"/>
    <s v="Diane"/>
    <s v="2021-03-17"/>
    <d v="1899-12-30T16:20:38"/>
    <x v="0"/>
    <x v="0"/>
    <s v="Y"/>
    <n v="21"/>
    <d v="1899-12-30T00:02:26"/>
    <n v="5"/>
  </r>
  <r>
    <s v="ID4310"/>
    <s v="Dan"/>
    <s v="2021-03-17"/>
    <d v="1899-12-30T16:20:38"/>
    <x v="4"/>
    <x v="1"/>
    <s v="N"/>
    <m/>
    <m/>
    <m/>
  </r>
  <r>
    <s v="ID4311"/>
    <s v="Martha"/>
    <s v="2021-03-17"/>
    <d v="1899-12-30T16:22:05"/>
    <x v="4"/>
    <x v="0"/>
    <s v="Y"/>
    <n v="47"/>
    <d v="1899-12-30T00:04:30"/>
    <n v="5"/>
  </r>
  <r>
    <s v="ID4312"/>
    <s v="Jim"/>
    <s v="2021-03-17"/>
    <d v="1899-12-30T16:22:05"/>
    <x v="2"/>
    <x v="0"/>
    <s v="N"/>
    <n v="98"/>
    <d v="1899-12-30T00:05:59"/>
    <n v="2"/>
  </r>
  <r>
    <s v="ID4313"/>
    <s v="Joe"/>
    <s v="2021-03-17"/>
    <d v="1899-12-30T16:42:14"/>
    <x v="0"/>
    <x v="1"/>
    <s v="N"/>
    <m/>
    <m/>
    <m/>
  </r>
  <r>
    <s v="ID4314"/>
    <s v="Martha"/>
    <s v="2021-03-17"/>
    <d v="1899-12-30T16:42:14"/>
    <x v="2"/>
    <x v="0"/>
    <s v="Y"/>
    <n v="51"/>
    <d v="1899-12-30T00:04:34"/>
    <n v="4"/>
  </r>
  <r>
    <s v="ID4315"/>
    <s v="Becky"/>
    <s v="2021-03-17"/>
    <d v="1899-12-30T16:46:34"/>
    <x v="4"/>
    <x v="0"/>
    <s v="Y"/>
    <n v="70"/>
    <d v="1899-12-30T00:05:35"/>
    <n v="4"/>
  </r>
  <r>
    <s v="ID4316"/>
    <s v="Diane"/>
    <s v="2021-03-17"/>
    <d v="1899-12-30T16:46:34"/>
    <x v="0"/>
    <x v="0"/>
    <s v="Y"/>
    <n v="58"/>
    <d v="1899-12-30T00:06:20"/>
    <n v="2"/>
  </r>
  <r>
    <s v="ID4317"/>
    <s v="Jim"/>
    <s v="2021-03-17"/>
    <d v="1899-12-30T16:52:19"/>
    <x v="1"/>
    <x v="1"/>
    <s v="N"/>
    <m/>
    <m/>
    <m/>
  </r>
  <r>
    <s v="ID4318"/>
    <s v="Greg"/>
    <s v="2021-03-17"/>
    <d v="1899-12-30T16:52:19"/>
    <x v="3"/>
    <x v="1"/>
    <s v="N"/>
    <m/>
    <m/>
    <m/>
  </r>
  <r>
    <s v="ID4319"/>
    <s v="Greg"/>
    <s v="2021-03-17"/>
    <d v="1899-12-30T17:12:29"/>
    <x v="4"/>
    <x v="0"/>
    <s v="Y"/>
    <n v="39"/>
    <d v="1899-12-30T00:03:54"/>
    <n v="5"/>
  </r>
  <r>
    <s v="ID4320"/>
    <s v="Joe"/>
    <s v="2021-03-17"/>
    <d v="1899-12-30T17:12:29"/>
    <x v="2"/>
    <x v="0"/>
    <s v="Y"/>
    <n v="55"/>
    <d v="1899-12-30T00:03:25"/>
    <n v="1"/>
  </r>
  <r>
    <s v="ID4321"/>
    <s v="Diane"/>
    <s v="2021-03-17"/>
    <d v="1899-12-30T17:13:55"/>
    <x v="0"/>
    <x v="0"/>
    <s v="Y"/>
    <n v="80"/>
    <d v="1899-12-30T00:03:05"/>
    <n v="3"/>
  </r>
  <r>
    <s v="ID4322"/>
    <s v="Dan"/>
    <s v="2021-03-17"/>
    <d v="1899-12-30T17:13:55"/>
    <x v="2"/>
    <x v="0"/>
    <s v="Y"/>
    <n v="68"/>
    <d v="1899-12-30T00:03:29"/>
    <n v="4"/>
  </r>
  <r>
    <s v="ID4323"/>
    <s v="Diane"/>
    <s v="2021-03-17"/>
    <d v="1899-12-30T17:24:00"/>
    <x v="1"/>
    <x v="0"/>
    <s v="Y"/>
    <n v="96"/>
    <d v="1899-12-30T00:02:14"/>
    <n v="3"/>
  </r>
  <r>
    <s v="ID4324"/>
    <s v="Greg"/>
    <s v="2021-03-17"/>
    <d v="1899-12-30T17:24:00"/>
    <x v="2"/>
    <x v="0"/>
    <s v="Y"/>
    <n v="32"/>
    <d v="1899-12-30T00:03:48"/>
    <n v="3"/>
  </r>
  <r>
    <s v="ID4325"/>
    <s v="Stewart"/>
    <s v="2021-03-17"/>
    <d v="1899-12-30T17:26:53"/>
    <x v="3"/>
    <x v="1"/>
    <s v="N"/>
    <m/>
    <m/>
    <m/>
  </r>
  <r>
    <s v="ID4326"/>
    <s v="Diane"/>
    <s v="2021-03-17"/>
    <d v="1899-12-30T17:26:53"/>
    <x v="4"/>
    <x v="0"/>
    <s v="Y"/>
    <n v="90"/>
    <d v="1899-12-30T00:01:53"/>
    <n v="3"/>
  </r>
  <r>
    <s v="ID4327"/>
    <s v="Dan"/>
    <s v="2021-03-17"/>
    <d v="1899-12-30T17:48:29"/>
    <x v="4"/>
    <x v="0"/>
    <s v="Y"/>
    <n v="108"/>
    <d v="1899-12-30T00:03:15"/>
    <n v="4"/>
  </r>
  <r>
    <s v="ID4328"/>
    <s v="Stewart"/>
    <s v="2021-03-17"/>
    <d v="1899-12-30T17:48:29"/>
    <x v="1"/>
    <x v="0"/>
    <s v="N"/>
    <n v="120"/>
    <d v="1899-12-30T00:05:34"/>
    <n v="4"/>
  </r>
  <r>
    <s v="ID4329"/>
    <s v="Dan"/>
    <s v="2021-03-17"/>
    <d v="1899-12-30T18:00:00"/>
    <x v="0"/>
    <x v="0"/>
    <s v="Y"/>
    <n v="21"/>
    <d v="1899-12-30T00:04:39"/>
    <n v="5"/>
  </r>
  <r>
    <s v="ID4330"/>
    <s v="Greg"/>
    <s v="2021-03-17"/>
    <d v="1899-12-30T18:00:00"/>
    <x v="0"/>
    <x v="1"/>
    <s v="N"/>
    <m/>
    <m/>
    <m/>
  </r>
  <r>
    <s v="ID4331"/>
    <s v="Martha"/>
    <s v="2021-03-18"/>
    <d v="1899-12-30T09:14:24"/>
    <x v="2"/>
    <x v="0"/>
    <s v="N"/>
    <n v="59"/>
    <d v="1899-12-30T00:02:47"/>
    <n v="4"/>
  </r>
  <r>
    <s v="ID4332"/>
    <s v="Stewart"/>
    <s v="2021-03-18"/>
    <d v="1899-12-30T09:14:24"/>
    <x v="3"/>
    <x v="0"/>
    <s v="Y"/>
    <n v="14"/>
    <d v="1899-12-30T00:05:22"/>
    <n v="3"/>
  </r>
  <r>
    <s v="ID4333"/>
    <s v="Joe"/>
    <s v="2021-03-18"/>
    <d v="1899-12-30T09:21:36"/>
    <x v="0"/>
    <x v="1"/>
    <s v="N"/>
    <m/>
    <m/>
    <m/>
  </r>
  <r>
    <s v="ID4334"/>
    <s v="Stewart"/>
    <s v="2021-03-18"/>
    <d v="1899-12-30T09:21:36"/>
    <x v="4"/>
    <x v="0"/>
    <s v="Y"/>
    <n v="57"/>
    <d v="1899-12-30T00:00:44"/>
    <n v="3"/>
  </r>
  <r>
    <s v="ID4335"/>
    <s v="Dan"/>
    <s v="2021-03-18"/>
    <d v="1899-12-30T10:32:10"/>
    <x v="4"/>
    <x v="0"/>
    <s v="Y"/>
    <n v="123"/>
    <d v="1899-12-30T00:04:04"/>
    <n v="3"/>
  </r>
  <r>
    <s v="ID4336"/>
    <s v="Dan"/>
    <s v="2021-03-18"/>
    <d v="1899-12-30T10:32:10"/>
    <x v="4"/>
    <x v="0"/>
    <s v="Y"/>
    <n v="71"/>
    <d v="1899-12-30T00:05:41"/>
    <n v="3"/>
  </r>
  <r>
    <s v="ID4337"/>
    <s v="Stewart"/>
    <s v="2021-03-18"/>
    <d v="1899-12-30T10:56:38"/>
    <x v="0"/>
    <x v="0"/>
    <s v="N"/>
    <n v="71"/>
    <d v="1899-12-30T00:04:16"/>
    <n v="3"/>
  </r>
  <r>
    <s v="ID4338"/>
    <s v="Martha"/>
    <s v="2021-03-18"/>
    <d v="1899-12-30T10:56:38"/>
    <x v="1"/>
    <x v="0"/>
    <s v="Y"/>
    <n v="41"/>
    <d v="1899-12-30T00:06:22"/>
    <n v="3"/>
  </r>
  <r>
    <s v="ID4339"/>
    <s v="Dan"/>
    <s v="2021-03-18"/>
    <d v="1899-12-30T11:38:24"/>
    <x v="0"/>
    <x v="1"/>
    <s v="N"/>
    <m/>
    <m/>
    <m/>
  </r>
  <r>
    <s v="ID4340"/>
    <s v="Martha"/>
    <s v="2021-03-18"/>
    <d v="1899-12-30T11:38:24"/>
    <x v="1"/>
    <x v="0"/>
    <s v="Y"/>
    <n v="80"/>
    <d v="1899-12-30T00:05:43"/>
    <n v="4"/>
  </r>
  <r>
    <s v="ID4341"/>
    <s v="Stewart"/>
    <s v="2021-03-18"/>
    <d v="1899-12-30T12:02:53"/>
    <x v="2"/>
    <x v="1"/>
    <s v="N"/>
    <m/>
    <m/>
    <m/>
  </r>
  <r>
    <s v="ID4342"/>
    <s v="Greg"/>
    <s v="2021-03-18"/>
    <d v="1899-12-30T12:02:53"/>
    <x v="2"/>
    <x v="0"/>
    <s v="Y"/>
    <n v="57"/>
    <d v="1899-12-30T00:01:12"/>
    <n v="2"/>
  </r>
  <r>
    <s v="ID4343"/>
    <s v="Stewart"/>
    <s v="2021-03-18"/>
    <d v="1899-12-30T12:30:14"/>
    <x v="4"/>
    <x v="0"/>
    <s v="Y"/>
    <n v="17"/>
    <d v="1899-12-30T00:02:39"/>
    <n v="3"/>
  </r>
  <r>
    <s v="ID4344"/>
    <s v="Martha"/>
    <s v="2021-03-18"/>
    <d v="1899-12-30T12:30:14"/>
    <x v="3"/>
    <x v="0"/>
    <s v="Y"/>
    <n v="93"/>
    <d v="1899-12-30T00:04:47"/>
    <n v="5"/>
  </r>
  <r>
    <s v="ID4345"/>
    <s v="Greg"/>
    <s v="2021-03-18"/>
    <d v="1899-12-30T12:51:50"/>
    <x v="2"/>
    <x v="0"/>
    <s v="Y"/>
    <n v="13"/>
    <d v="1899-12-30T00:00:43"/>
    <n v="3"/>
  </r>
  <r>
    <s v="ID4346"/>
    <s v="Stewart"/>
    <s v="2021-03-18"/>
    <d v="1899-12-30T12:51:50"/>
    <x v="2"/>
    <x v="0"/>
    <s v="Y"/>
    <n v="64"/>
    <d v="1899-12-30T00:01:42"/>
    <n v="4"/>
  </r>
  <r>
    <s v="ID4347"/>
    <s v="Stewart"/>
    <s v="2021-03-18"/>
    <d v="1899-12-30T13:36:29"/>
    <x v="1"/>
    <x v="0"/>
    <s v="Y"/>
    <n v="98"/>
    <d v="1899-12-30T00:01:50"/>
    <n v="5"/>
  </r>
  <r>
    <s v="ID4348"/>
    <s v="Greg"/>
    <s v="2021-03-18"/>
    <d v="1899-12-30T13:36:29"/>
    <x v="1"/>
    <x v="0"/>
    <s v="N"/>
    <n v="83"/>
    <d v="1899-12-30T00:02:28"/>
    <n v="2"/>
  </r>
  <r>
    <s v="ID4349"/>
    <s v="Martha"/>
    <s v="2021-03-18"/>
    <d v="1899-12-30T13:49:26"/>
    <x v="4"/>
    <x v="0"/>
    <s v="N"/>
    <n v="116"/>
    <d v="1899-12-30T00:06:18"/>
    <n v="5"/>
  </r>
  <r>
    <s v="ID4350"/>
    <s v="Becky"/>
    <s v="2021-03-18"/>
    <d v="1899-12-30T13:49:26"/>
    <x v="4"/>
    <x v="0"/>
    <s v="Y"/>
    <n v="104"/>
    <d v="1899-12-30T00:00:46"/>
    <n v="2"/>
  </r>
  <r>
    <s v="ID4351"/>
    <s v="Martha"/>
    <s v="2021-03-18"/>
    <d v="1899-12-30T14:02:24"/>
    <x v="4"/>
    <x v="0"/>
    <s v="Y"/>
    <n v="83"/>
    <d v="1899-12-30T00:05:34"/>
    <n v="5"/>
  </r>
  <r>
    <s v="ID4352"/>
    <s v="Martha"/>
    <s v="2021-03-18"/>
    <d v="1899-12-30T14:02:24"/>
    <x v="3"/>
    <x v="0"/>
    <s v="Y"/>
    <n v="26"/>
    <d v="1899-12-30T00:06:48"/>
    <n v="4"/>
  </r>
  <r>
    <s v="ID4353"/>
    <s v="Diane"/>
    <s v="2021-03-18"/>
    <d v="1899-12-30T14:25:26"/>
    <x v="3"/>
    <x v="0"/>
    <s v="Y"/>
    <n v="47"/>
    <d v="1899-12-30T00:00:36"/>
    <n v="2"/>
  </r>
  <r>
    <s v="ID4354"/>
    <s v="Jim"/>
    <s v="2021-03-18"/>
    <d v="1899-12-30T14:25:26"/>
    <x v="0"/>
    <x v="1"/>
    <s v="N"/>
    <m/>
    <m/>
    <m/>
  </r>
  <r>
    <s v="ID4355"/>
    <s v="Dan"/>
    <s v="2021-03-18"/>
    <d v="1899-12-30T14:41:17"/>
    <x v="3"/>
    <x v="1"/>
    <s v="N"/>
    <m/>
    <m/>
    <m/>
  </r>
  <r>
    <s v="ID4356"/>
    <s v="Joe"/>
    <s v="2021-03-18"/>
    <d v="1899-12-30T14:41:17"/>
    <x v="1"/>
    <x v="0"/>
    <s v="N"/>
    <n v="34"/>
    <d v="1899-12-30T00:03:07"/>
    <n v="4"/>
  </r>
  <r>
    <s v="ID4357"/>
    <s v="Becky"/>
    <s v="2021-03-18"/>
    <d v="1899-12-30T14:52:48"/>
    <x v="1"/>
    <x v="0"/>
    <s v="Y"/>
    <n v="65"/>
    <d v="1899-12-30T00:03:42"/>
    <n v="5"/>
  </r>
  <r>
    <s v="ID4358"/>
    <s v="Diane"/>
    <s v="2021-03-18"/>
    <d v="1899-12-30T14:52:48"/>
    <x v="4"/>
    <x v="0"/>
    <s v="Y"/>
    <n v="54"/>
    <d v="1899-12-30T00:06:19"/>
    <n v="3"/>
  </r>
  <r>
    <s v="ID4359"/>
    <s v="Joe"/>
    <s v="2021-03-18"/>
    <d v="1899-12-30T14:52:48"/>
    <x v="1"/>
    <x v="0"/>
    <s v="Y"/>
    <n v="108"/>
    <d v="1899-12-30T00:05:15"/>
    <n v="4"/>
  </r>
  <r>
    <s v="ID4360"/>
    <s v="Jim"/>
    <s v="2021-03-18"/>
    <d v="1899-12-30T14:52:48"/>
    <x v="0"/>
    <x v="0"/>
    <s v="Y"/>
    <n v="114"/>
    <d v="1899-12-30T00:04:42"/>
    <n v="4"/>
  </r>
  <r>
    <s v="ID4361"/>
    <s v="Jim"/>
    <s v="2021-03-18"/>
    <d v="1899-12-30T15:48:58"/>
    <x v="3"/>
    <x v="0"/>
    <s v="Y"/>
    <n v="109"/>
    <d v="1899-12-30T00:02:59"/>
    <n v="3"/>
  </r>
  <r>
    <s v="ID4362"/>
    <s v="Jim"/>
    <s v="2021-03-18"/>
    <d v="1899-12-30T15:48:58"/>
    <x v="4"/>
    <x v="0"/>
    <s v="Y"/>
    <n v="115"/>
    <d v="1899-12-30T00:03:35"/>
    <n v="3"/>
  </r>
  <r>
    <s v="ID4363"/>
    <s v="Joe"/>
    <s v="2021-03-18"/>
    <d v="1899-12-30T16:03:22"/>
    <x v="4"/>
    <x v="0"/>
    <s v="Y"/>
    <n v="125"/>
    <d v="1899-12-30T00:04:07"/>
    <n v="3"/>
  </r>
  <r>
    <s v="ID4364"/>
    <s v="Joe"/>
    <s v="2021-03-18"/>
    <d v="1899-12-30T16:03:22"/>
    <x v="1"/>
    <x v="0"/>
    <s v="Y"/>
    <n v="116"/>
    <d v="1899-12-30T00:03:19"/>
    <n v="4"/>
  </r>
  <r>
    <s v="ID4365"/>
    <s v="Greg"/>
    <s v="2021-03-18"/>
    <d v="1899-12-30T16:16:19"/>
    <x v="3"/>
    <x v="0"/>
    <s v="Y"/>
    <n v="12"/>
    <d v="1899-12-30T00:02:51"/>
    <n v="3"/>
  </r>
  <r>
    <s v="ID4366"/>
    <s v="Becky"/>
    <s v="2021-03-18"/>
    <d v="1899-12-30T16:16:19"/>
    <x v="4"/>
    <x v="0"/>
    <s v="Y"/>
    <n v="96"/>
    <d v="1899-12-30T00:02:14"/>
    <n v="5"/>
  </r>
  <r>
    <s v="ID4367"/>
    <s v="Diane"/>
    <s v="2021-03-18"/>
    <d v="1899-12-30T16:30:43"/>
    <x v="4"/>
    <x v="0"/>
    <s v="Y"/>
    <n v="13"/>
    <d v="1899-12-30T00:05:17"/>
    <n v="5"/>
  </r>
  <r>
    <s v="ID4368"/>
    <s v="Jim"/>
    <s v="2021-03-18"/>
    <d v="1899-12-30T16:30:43"/>
    <x v="2"/>
    <x v="1"/>
    <s v="N"/>
    <m/>
    <m/>
    <m/>
  </r>
  <r>
    <s v="ID4369"/>
    <s v="Jim"/>
    <s v="2021-03-18"/>
    <d v="1899-12-30T16:58:05"/>
    <x v="0"/>
    <x v="0"/>
    <s v="Y"/>
    <n v="96"/>
    <d v="1899-12-30T00:06:22"/>
    <n v="3"/>
  </r>
  <r>
    <s v="ID4370"/>
    <s v="Greg"/>
    <s v="2021-03-18"/>
    <d v="1899-12-30T16:58:05"/>
    <x v="2"/>
    <x v="1"/>
    <s v="N"/>
    <m/>
    <m/>
    <m/>
  </r>
  <r>
    <s v="ID4371"/>
    <s v="Dan"/>
    <s v="2021-03-18"/>
    <d v="1899-12-30T17:08:10"/>
    <x v="4"/>
    <x v="0"/>
    <s v="Y"/>
    <n v="37"/>
    <d v="1899-12-30T00:05:55"/>
    <n v="3"/>
  </r>
  <r>
    <s v="ID4372"/>
    <s v="Stewart"/>
    <s v="2021-03-18"/>
    <d v="1899-12-30T17:08:10"/>
    <x v="1"/>
    <x v="0"/>
    <s v="Y"/>
    <n v="45"/>
    <d v="1899-12-30T00:06:15"/>
    <n v="4"/>
  </r>
  <r>
    <s v="ID4373"/>
    <s v="Becky"/>
    <s v="2021-03-18"/>
    <d v="1899-12-30T17:22:34"/>
    <x v="4"/>
    <x v="0"/>
    <s v="Y"/>
    <n v="44"/>
    <d v="1899-12-30T00:02:44"/>
    <n v="5"/>
  </r>
  <r>
    <s v="ID4374"/>
    <s v="Greg"/>
    <s v="2021-03-18"/>
    <d v="1899-12-30T17:22:34"/>
    <x v="0"/>
    <x v="1"/>
    <s v="N"/>
    <m/>
    <m/>
    <m/>
  </r>
  <r>
    <s v="ID4375"/>
    <s v="Martha"/>
    <s v="2021-03-18"/>
    <d v="1899-12-30T17:26:53"/>
    <x v="0"/>
    <x v="0"/>
    <s v="Y"/>
    <n v="65"/>
    <d v="1899-12-30T00:03:19"/>
    <n v="3"/>
  </r>
  <r>
    <s v="ID4376"/>
    <s v="Martha"/>
    <s v="2021-03-18"/>
    <d v="1899-12-30T17:26:53"/>
    <x v="4"/>
    <x v="0"/>
    <s v="Y"/>
    <n v="48"/>
    <d v="1899-12-30T00:02:07"/>
    <n v="4"/>
  </r>
  <r>
    <s v="ID4377"/>
    <s v="Stewart"/>
    <s v="2021-03-18"/>
    <d v="1899-12-30T17:41:17"/>
    <x v="1"/>
    <x v="0"/>
    <s v="Y"/>
    <n v="119"/>
    <d v="1899-12-30T00:02:34"/>
    <n v="1"/>
  </r>
  <r>
    <s v="ID4378"/>
    <s v="Jim"/>
    <s v="2021-03-18"/>
    <d v="1899-12-30T17:41:17"/>
    <x v="0"/>
    <x v="0"/>
    <s v="N"/>
    <n v="102"/>
    <d v="1899-12-30T00:05:16"/>
    <n v="3"/>
  </r>
  <r>
    <s v="ID4379"/>
    <s v="Stewart"/>
    <s v="2021-03-19"/>
    <d v="1899-12-30T09:15:50"/>
    <x v="0"/>
    <x v="0"/>
    <s v="Y"/>
    <n v="30"/>
    <d v="1899-12-30T00:05:10"/>
    <n v="5"/>
  </r>
  <r>
    <s v="ID4380"/>
    <s v="Joe"/>
    <s v="2021-03-19"/>
    <d v="1899-12-30T09:15:50"/>
    <x v="2"/>
    <x v="0"/>
    <s v="Y"/>
    <n v="51"/>
    <d v="1899-12-30T00:05:19"/>
    <n v="1"/>
  </r>
  <r>
    <s v="ID4381"/>
    <s v="Jim"/>
    <s v="2021-03-19"/>
    <d v="1899-12-30T09:47:31"/>
    <x v="0"/>
    <x v="1"/>
    <s v="N"/>
    <m/>
    <m/>
    <m/>
  </r>
  <r>
    <s v="ID4382"/>
    <s v="Becky"/>
    <s v="2021-03-19"/>
    <d v="1899-12-30T09:47:31"/>
    <x v="1"/>
    <x v="0"/>
    <s v="Y"/>
    <n v="39"/>
    <d v="1899-12-30T00:05:10"/>
    <n v="5"/>
  </r>
  <r>
    <s v="ID4383"/>
    <s v="Becky"/>
    <s v="2021-03-19"/>
    <d v="1899-12-30T10:03:22"/>
    <x v="2"/>
    <x v="0"/>
    <s v="Y"/>
    <n v="102"/>
    <d v="1899-12-30T00:05:27"/>
    <n v="2"/>
  </r>
  <r>
    <s v="ID4384"/>
    <s v="Stewart"/>
    <s v="2021-03-19"/>
    <d v="1899-12-30T10:03:22"/>
    <x v="2"/>
    <x v="0"/>
    <s v="Y"/>
    <n v="112"/>
    <d v="1899-12-30T00:00:40"/>
    <n v="3"/>
  </r>
  <r>
    <s v="ID4385"/>
    <s v="Becky"/>
    <s v="2021-03-19"/>
    <d v="1899-12-30T10:14:53"/>
    <x v="2"/>
    <x v="1"/>
    <s v="N"/>
    <m/>
    <m/>
    <m/>
  </r>
  <r>
    <s v="ID4386"/>
    <s v="Martha"/>
    <s v="2021-03-19"/>
    <d v="1899-12-30T10:14:53"/>
    <x v="1"/>
    <x v="0"/>
    <s v="Y"/>
    <n v="42"/>
    <d v="1899-12-30T00:04:36"/>
    <n v="5"/>
  </r>
  <r>
    <s v="ID4387"/>
    <s v="Greg"/>
    <s v="2021-03-19"/>
    <d v="1899-12-30T11:12:29"/>
    <x v="3"/>
    <x v="0"/>
    <s v="Y"/>
    <n v="87"/>
    <d v="1899-12-30T00:01:28"/>
    <n v="3"/>
  </r>
  <r>
    <s v="ID4388"/>
    <s v="Becky"/>
    <s v="2021-03-19"/>
    <d v="1899-12-30T11:12:29"/>
    <x v="2"/>
    <x v="1"/>
    <s v="N"/>
    <m/>
    <m/>
    <m/>
  </r>
  <r>
    <s v="ID4389"/>
    <s v="Becky"/>
    <s v="2021-03-19"/>
    <d v="1899-12-30T11:13:55"/>
    <x v="0"/>
    <x v="0"/>
    <s v="Y"/>
    <n v="123"/>
    <d v="1899-12-30T00:02:32"/>
    <n v="3"/>
  </r>
  <r>
    <s v="ID4390"/>
    <s v="Stewart"/>
    <s v="2021-03-19"/>
    <d v="1899-12-30T11:13:55"/>
    <x v="2"/>
    <x v="1"/>
    <s v="N"/>
    <m/>
    <m/>
    <m/>
  </r>
  <r>
    <s v="ID4391"/>
    <s v="Dan"/>
    <s v="2021-03-19"/>
    <d v="1899-12-30T11:29:46"/>
    <x v="0"/>
    <x v="0"/>
    <s v="Y"/>
    <n v="98"/>
    <d v="1899-12-30T00:01:26"/>
    <n v="3"/>
  </r>
  <r>
    <s v="ID4392"/>
    <s v="Jim"/>
    <s v="2021-03-19"/>
    <d v="1899-12-30T11:29:46"/>
    <x v="4"/>
    <x v="0"/>
    <s v="Y"/>
    <n v="45"/>
    <d v="1899-12-30T00:00:39"/>
    <n v="4"/>
  </r>
  <r>
    <s v="ID4393"/>
    <s v="Stewart"/>
    <s v="2021-03-19"/>
    <d v="1899-12-30T12:14:24"/>
    <x v="2"/>
    <x v="0"/>
    <s v="Y"/>
    <n v="50"/>
    <d v="1899-12-30T00:02:14"/>
    <n v="3"/>
  </r>
  <r>
    <s v="ID4394"/>
    <s v="Joe"/>
    <s v="2021-03-19"/>
    <d v="1899-12-30T12:14:24"/>
    <x v="2"/>
    <x v="0"/>
    <s v="Y"/>
    <n v="102"/>
    <d v="1899-12-30T00:04:30"/>
    <n v="4"/>
  </r>
  <r>
    <s v="ID4395"/>
    <s v="Diane"/>
    <s v="2021-03-19"/>
    <d v="1899-12-30T12:27:22"/>
    <x v="3"/>
    <x v="0"/>
    <s v="Y"/>
    <n v="93"/>
    <d v="1899-12-30T00:02:12"/>
    <n v="1"/>
  </r>
  <r>
    <s v="ID4396"/>
    <s v="Stewart"/>
    <s v="2021-03-19"/>
    <d v="1899-12-30T12:27:22"/>
    <x v="3"/>
    <x v="0"/>
    <s v="Y"/>
    <n v="28"/>
    <d v="1899-12-30T00:05:27"/>
    <n v="3"/>
  </r>
  <r>
    <s v="ID4397"/>
    <s v="Jim"/>
    <s v="2021-03-19"/>
    <d v="1899-12-30T12:59:02"/>
    <x v="2"/>
    <x v="1"/>
    <s v="N"/>
    <m/>
    <m/>
    <m/>
  </r>
  <r>
    <s v="ID4398"/>
    <s v="Martha"/>
    <s v="2021-03-19"/>
    <d v="1899-12-30T12:59:02"/>
    <x v="4"/>
    <x v="1"/>
    <s v="N"/>
    <m/>
    <m/>
    <m/>
  </r>
  <r>
    <s v="ID4399"/>
    <s v="Joe"/>
    <s v="2021-03-19"/>
    <d v="1899-12-30T12:59:02"/>
    <x v="1"/>
    <x v="0"/>
    <s v="N"/>
    <n v="123"/>
    <d v="1899-12-30T00:00:46"/>
    <n v="4"/>
  </r>
  <r>
    <s v="ID4400"/>
    <s v="Greg"/>
    <s v="2021-03-19"/>
    <d v="1899-12-30T12:59:02"/>
    <x v="3"/>
    <x v="0"/>
    <s v="Y"/>
    <n v="112"/>
    <d v="1899-12-30T00:04:09"/>
    <n v="4"/>
  </r>
  <r>
    <s v="ID4401"/>
    <s v="Stewart"/>
    <s v="2021-03-19"/>
    <d v="1899-12-30T13:07:41"/>
    <x v="0"/>
    <x v="0"/>
    <s v="Y"/>
    <n v="12"/>
    <d v="1899-12-30T00:01:16"/>
    <n v="3"/>
  </r>
  <r>
    <s v="ID4402"/>
    <s v="Dan"/>
    <s v="2021-03-19"/>
    <d v="1899-12-30T13:07:41"/>
    <x v="0"/>
    <x v="0"/>
    <s v="Y"/>
    <n v="107"/>
    <d v="1899-12-30T00:06:01"/>
    <n v="4"/>
  </r>
  <r>
    <s v="ID4403"/>
    <s v="Diane"/>
    <s v="2021-03-19"/>
    <d v="1899-12-30T13:55:12"/>
    <x v="1"/>
    <x v="0"/>
    <s v="Y"/>
    <n v="97"/>
    <d v="1899-12-30T00:03:38"/>
    <n v="2"/>
  </r>
  <r>
    <s v="ID4404"/>
    <s v="Joe"/>
    <s v="2021-03-19"/>
    <d v="1899-12-30T13:55:12"/>
    <x v="0"/>
    <x v="1"/>
    <s v="N"/>
    <m/>
    <m/>
    <m/>
  </r>
  <r>
    <s v="ID4405"/>
    <s v="Joe"/>
    <s v="2021-03-19"/>
    <d v="1899-12-30T14:18:14"/>
    <x v="3"/>
    <x v="1"/>
    <s v="N"/>
    <m/>
    <m/>
    <m/>
  </r>
  <r>
    <s v="ID4406"/>
    <s v="Diane"/>
    <s v="2021-03-19"/>
    <d v="1899-12-30T14:18:14"/>
    <x v="3"/>
    <x v="0"/>
    <s v="Y"/>
    <n v="98"/>
    <d v="1899-12-30T00:06:47"/>
    <n v="4"/>
  </r>
  <r>
    <s v="ID4407"/>
    <s v="Jim"/>
    <s v="2021-03-19"/>
    <d v="1899-12-30T15:21:36"/>
    <x v="4"/>
    <x v="0"/>
    <s v="Y"/>
    <n v="96"/>
    <d v="1899-12-30T00:05:49"/>
    <n v="2"/>
  </r>
  <r>
    <s v="ID4408"/>
    <s v="Diane"/>
    <s v="2021-03-19"/>
    <d v="1899-12-30T15:21:36"/>
    <x v="2"/>
    <x v="1"/>
    <s v="N"/>
    <m/>
    <m/>
    <m/>
  </r>
  <r>
    <s v="ID4409"/>
    <s v="Joe"/>
    <s v="2021-03-19"/>
    <d v="1899-12-30T15:24:29"/>
    <x v="2"/>
    <x v="0"/>
    <s v="Y"/>
    <n v="60"/>
    <d v="1899-12-30T00:01:17"/>
    <n v="1"/>
  </r>
  <r>
    <s v="ID4410"/>
    <s v="Joe"/>
    <s v="2021-03-19"/>
    <d v="1899-12-30T15:24:29"/>
    <x v="0"/>
    <x v="0"/>
    <s v="Y"/>
    <n v="115"/>
    <d v="1899-12-30T00:04:56"/>
    <n v="3"/>
  </r>
  <r>
    <s v="ID4411"/>
    <s v="Martha"/>
    <s v="2021-03-19"/>
    <d v="1899-12-30T15:28:48"/>
    <x v="0"/>
    <x v="0"/>
    <s v="Y"/>
    <n v="86"/>
    <d v="1899-12-30T00:02:17"/>
    <n v="4"/>
  </r>
  <r>
    <s v="ID4412"/>
    <s v="Martha"/>
    <s v="2021-03-19"/>
    <d v="1899-12-30T15:28:48"/>
    <x v="2"/>
    <x v="0"/>
    <s v="Y"/>
    <n v="99"/>
    <d v="1899-12-30T00:02:10"/>
    <n v="2"/>
  </r>
  <r>
    <s v="ID4413"/>
    <s v="Greg"/>
    <s v="2021-03-19"/>
    <d v="1899-12-30T15:34:34"/>
    <x v="3"/>
    <x v="0"/>
    <s v="N"/>
    <n v="55"/>
    <d v="1899-12-30T00:03:31"/>
    <n v="4"/>
  </r>
  <r>
    <s v="ID4414"/>
    <s v="Joe"/>
    <s v="2021-03-19"/>
    <d v="1899-12-30T15:34:34"/>
    <x v="4"/>
    <x v="0"/>
    <s v="N"/>
    <n v="100"/>
    <d v="1899-12-30T00:01:32"/>
    <n v="2"/>
  </r>
  <r>
    <s v="ID4415"/>
    <s v="Becky"/>
    <s v="2021-03-19"/>
    <d v="1899-12-30T16:27:50"/>
    <x v="0"/>
    <x v="0"/>
    <s v="Y"/>
    <n v="101"/>
    <d v="1899-12-30T00:01:24"/>
    <n v="4"/>
  </r>
  <r>
    <s v="ID4416"/>
    <s v="Joe"/>
    <s v="2021-03-19"/>
    <d v="1899-12-30T16:27:50"/>
    <x v="2"/>
    <x v="0"/>
    <s v="Y"/>
    <n v="105"/>
    <d v="1899-12-30T00:06:19"/>
    <n v="5"/>
  </r>
  <r>
    <s v="ID4417"/>
    <s v="Stewart"/>
    <s v="2021-03-19"/>
    <d v="1899-12-30T16:33:36"/>
    <x v="2"/>
    <x v="1"/>
    <s v="N"/>
    <m/>
    <m/>
    <m/>
  </r>
  <r>
    <s v="ID4418"/>
    <s v="Greg"/>
    <s v="2021-03-19"/>
    <d v="1899-12-30T16:33:36"/>
    <x v="0"/>
    <x v="0"/>
    <s v="Y"/>
    <n v="47"/>
    <d v="1899-12-30T00:06:54"/>
    <n v="4"/>
  </r>
  <r>
    <s v="ID4419"/>
    <s v="Greg"/>
    <s v="2021-03-19"/>
    <d v="1899-12-30T16:43:41"/>
    <x v="3"/>
    <x v="0"/>
    <s v="Y"/>
    <n v="123"/>
    <d v="1899-12-30T00:02:40"/>
    <n v="3"/>
  </r>
  <r>
    <s v="ID4420"/>
    <s v="Jim"/>
    <s v="2021-03-19"/>
    <d v="1899-12-30T16:43:41"/>
    <x v="4"/>
    <x v="0"/>
    <s v="N"/>
    <n v="108"/>
    <d v="1899-12-30T00:04:39"/>
    <n v="3"/>
  </r>
  <r>
    <s v="ID4421"/>
    <s v="Stewart"/>
    <s v="2021-03-20"/>
    <d v="1899-12-30T09:05:46"/>
    <x v="3"/>
    <x v="1"/>
    <s v="N"/>
    <m/>
    <m/>
    <m/>
  </r>
  <r>
    <s v="ID4422"/>
    <s v="Martha"/>
    <s v="2021-03-20"/>
    <d v="1899-12-30T09:05:46"/>
    <x v="1"/>
    <x v="0"/>
    <s v="Y"/>
    <n v="35"/>
    <d v="1899-12-30T00:01:07"/>
    <n v="5"/>
  </r>
  <r>
    <s v="ID4423"/>
    <s v="Jim"/>
    <s v="2021-03-20"/>
    <d v="1899-12-30T09:57:36"/>
    <x v="1"/>
    <x v="0"/>
    <s v="Y"/>
    <n v="80"/>
    <d v="1899-12-30T00:03:07"/>
    <n v="5"/>
  </r>
  <r>
    <s v="ID4424"/>
    <s v="Dan"/>
    <s v="2021-03-20"/>
    <d v="1899-12-30T09:57:36"/>
    <x v="1"/>
    <x v="0"/>
    <s v="Y"/>
    <n v="16"/>
    <d v="1899-12-30T00:02:55"/>
    <n v="5"/>
  </r>
  <r>
    <s v="ID4425"/>
    <s v="Dan"/>
    <s v="2021-03-20"/>
    <d v="1899-12-30T10:17:46"/>
    <x v="3"/>
    <x v="0"/>
    <s v="Y"/>
    <n v="102"/>
    <d v="1899-12-30T00:06:15"/>
    <n v="3"/>
  </r>
  <r>
    <s v="ID4426"/>
    <s v="Stewart"/>
    <s v="2021-03-20"/>
    <d v="1899-12-30T10:17:46"/>
    <x v="4"/>
    <x v="1"/>
    <s v="N"/>
    <m/>
    <m/>
    <m/>
  </r>
  <r>
    <s v="ID4427"/>
    <s v="Joe"/>
    <s v="2021-03-20"/>
    <d v="1899-12-30T10:19:12"/>
    <x v="4"/>
    <x v="0"/>
    <s v="Y"/>
    <n v="111"/>
    <d v="1899-12-30T00:06:16"/>
    <n v="3"/>
  </r>
  <r>
    <s v="ID4428"/>
    <s v="Becky"/>
    <s v="2021-03-20"/>
    <d v="1899-12-30T10:19:12"/>
    <x v="2"/>
    <x v="0"/>
    <s v="Y"/>
    <n v="81"/>
    <d v="1899-12-30T00:04:45"/>
    <n v="4"/>
  </r>
  <r>
    <s v="ID4429"/>
    <s v="Diane"/>
    <s v="2021-03-20"/>
    <d v="1899-12-30T10:42:14"/>
    <x v="0"/>
    <x v="1"/>
    <s v="N"/>
    <m/>
    <m/>
    <m/>
  </r>
  <r>
    <s v="ID4430"/>
    <s v="Martha"/>
    <s v="2021-03-20"/>
    <d v="1899-12-30T10:42:14"/>
    <x v="1"/>
    <x v="0"/>
    <s v="Y"/>
    <n v="32"/>
    <d v="1899-12-30T00:00:36"/>
    <n v="5"/>
  </r>
  <r>
    <s v="ID4431"/>
    <s v="Dan"/>
    <s v="2021-03-20"/>
    <d v="1899-12-30T11:12:29"/>
    <x v="2"/>
    <x v="1"/>
    <s v="N"/>
    <m/>
    <m/>
    <m/>
  </r>
  <r>
    <s v="ID4432"/>
    <s v="Diane"/>
    <s v="2021-03-20"/>
    <d v="1899-12-30T11:12:29"/>
    <x v="4"/>
    <x v="0"/>
    <s v="Y"/>
    <n v="52"/>
    <d v="1899-12-30T00:03:14"/>
    <n v="3"/>
  </r>
  <r>
    <s v="ID4433"/>
    <s v="Martha"/>
    <s v="2021-03-20"/>
    <d v="1899-12-30T11:25:26"/>
    <x v="1"/>
    <x v="0"/>
    <s v="Y"/>
    <n v="112"/>
    <d v="1899-12-30T00:03:11"/>
    <n v="5"/>
  </r>
  <r>
    <s v="ID4434"/>
    <s v="Becky"/>
    <s v="2021-03-20"/>
    <d v="1899-12-30T11:25:26"/>
    <x v="1"/>
    <x v="0"/>
    <s v="Y"/>
    <n v="30"/>
    <d v="1899-12-30T00:06:15"/>
    <n v="3"/>
  </r>
  <r>
    <s v="ID4435"/>
    <s v="Becky"/>
    <s v="2021-03-20"/>
    <d v="1899-12-30T11:47:02"/>
    <x v="3"/>
    <x v="0"/>
    <s v="Y"/>
    <n v="91"/>
    <d v="1899-12-30T00:01:59"/>
    <n v="1"/>
  </r>
  <r>
    <s v="ID4436"/>
    <s v="Greg"/>
    <s v="2021-03-20"/>
    <d v="1899-12-30T11:47:02"/>
    <x v="4"/>
    <x v="0"/>
    <s v="Y"/>
    <n v="53"/>
    <d v="1899-12-30T00:05:15"/>
    <n v="3"/>
  </r>
  <r>
    <s v="ID4437"/>
    <s v="Becky"/>
    <s v="2021-03-20"/>
    <d v="1899-12-30T11:55:41"/>
    <x v="0"/>
    <x v="1"/>
    <s v="N"/>
    <m/>
    <m/>
    <m/>
  </r>
  <r>
    <s v="ID4438"/>
    <s v="Diane"/>
    <s v="2021-03-20"/>
    <d v="1899-12-30T11:55:41"/>
    <x v="0"/>
    <x v="1"/>
    <s v="N"/>
    <m/>
    <m/>
    <m/>
  </r>
  <r>
    <s v="ID4439"/>
    <s v="Jim"/>
    <s v="2021-03-20"/>
    <d v="1899-12-30T12:12:58"/>
    <x v="1"/>
    <x v="0"/>
    <s v="Y"/>
    <n v="40"/>
    <d v="1899-12-30T00:05:02"/>
    <n v="3"/>
  </r>
  <r>
    <s v="ID4440"/>
    <s v="Diane"/>
    <s v="2021-03-20"/>
    <d v="1899-12-30T12:12:58"/>
    <x v="0"/>
    <x v="0"/>
    <s v="Y"/>
    <n v="45"/>
    <d v="1899-12-30T00:05:46"/>
    <n v="5"/>
  </r>
  <r>
    <s v="ID4441"/>
    <s v="Jim"/>
    <s v="2021-03-20"/>
    <d v="1899-12-30T12:24:29"/>
    <x v="4"/>
    <x v="1"/>
    <s v="N"/>
    <m/>
    <m/>
    <m/>
  </r>
  <r>
    <s v="ID4442"/>
    <s v="Stewart"/>
    <s v="2021-03-20"/>
    <d v="1899-12-30T12:24:29"/>
    <x v="3"/>
    <x v="0"/>
    <s v="Y"/>
    <n v="89"/>
    <d v="1899-12-30T00:03:37"/>
    <n v="2"/>
  </r>
  <r>
    <s v="ID4443"/>
    <s v="Becky"/>
    <s v="2021-03-20"/>
    <d v="1899-12-30T13:07:41"/>
    <x v="1"/>
    <x v="0"/>
    <s v="Y"/>
    <n v="24"/>
    <d v="1899-12-30T00:01:50"/>
    <n v="5"/>
  </r>
  <r>
    <s v="ID4444"/>
    <s v="Diane"/>
    <s v="2021-03-20"/>
    <d v="1899-12-30T13:07:41"/>
    <x v="1"/>
    <x v="0"/>
    <s v="Y"/>
    <n v="76"/>
    <d v="1899-12-30T00:05:04"/>
    <n v="3"/>
  </r>
  <r>
    <s v="ID4445"/>
    <s v="Greg"/>
    <s v="2021-03-20"/>
    <d v="1899-12-30T13:12:00"/>
    <x v="4"/>
    <x v="0"/>
    <s v="Y"/>
    <n v="27"/>
    <d v="1899-12-30T00:04:17"/>
    <n v="2"/>
  </r>
  <r>
    <s v="ID4446"/>
    <s v="Stewart"/>
    <s v="2021-03-20"/>
    <d v="1899-12-30T13:12:00"/>
    <x v="0"/>
    <x v="0"/>
    <s v="N"/>
    <n v="27"/>
    <d v="1899-12-30T00:02:31"/>
    <n v="4"/>
  </r>
  <r>
    <s v="ID4447"/>
    <s v="Diane"/>
    <s v="2021-03-20"/>
    <d v="1899-12-30T13:42:14"/>
    <x v="0"/>
    <x v="0"/>
    <s v="Y"/>
    <n v="104"/>
    <d v="1899-12-30T00:05:32"/>
    <n v="2"/>
  </r>
  <r>
    <s v="ID4448"/>
    <s v="Diane"/>
    <s v="2021-03-20"/>
    <d v="1899-12-30T13:42:14"/>
    <x v="3"/>
    <x v="0"/>
    <s v="Y"/>
    <n v="110"/>
    <d v="1899-12-30T00:03:29"/>
    <n v="1"/>
  </r>
  <r>
    <s v="ID4449"/>
    <s v="Joe"/>
    <s v="2021-03-20"/>
    <d v="1899-12-30T13:46:34"/>
    <x v="0"/>
    <x v="0"/>
    <s v="Y"/>
    <n v="51"/>
    <d v="1899-12-30T00:05:11"/>
    <n v="4"/>
  </r>
  <r>
    <s v="ID4450"/>
    <s v="Dan"/>
    <s v="2021-03-20"/>
    <d v="1899-12-30T13:46:34"/>
    <x v="0"/>
    <x v="0"/>
    <s v="Y"/>
    <n v="65"/>
    <d v="1899-12-30T00:05:49"/>
    <n v="2"/>
  </r>
  <r>
    <s v="ID4451"/>
    <s v="Greg"/>
    <s v="2021-03-20"/>
    <d v="1899-12-30T14:26:53"/>
    <x v="3"/>
    <x v="0"/>
    <s v="Y"/>
    <n v="21"/>
    <d v="1899-12-30T00:03:12"/>
    <n v="4"/>
  </r>
  <r>
    <s v="ID4452"/>
    <s v="Becky"/>
    <s v="2021-03-20"/>
    <d v="1899-12-30T14:26:53"/>
    <x v="4"/>
    <x v="0"/>
    <s v="Y"/>
    <n v="29"/>
    <d v="1899-12-30T00:01:13"/>
    <n v="3"/>
  </r>
  <r>
    <s v="ID4453"/>
    <s v="Diane"/>
    <s v="2021-03-20"/>
    <d v="1899-12-30T15:23:02"/>
    <x v="2"/>
    <x v="1"/>
    <s v="N"/>
    <m/>
    <m/>
    <m/>
  </r>
  <r>
    <s v="ID4454"/>
    <s v="Joe"/>
    <s v="2021-03-20"/>
    <d v="1899-12-30T15:23:02"/>
    <x v="1"/>
    <x v="1"/>
    <s v="N"/>
    <m/>
    <m/>
    <m/>
  </r>
  <r>
    <s v="ID4455"/>
    <s v="Stewart"/>
    <s v="2021-03-20"/>
    <d v="1899-12-30T15:41:46"/>
    <x v="0"/>
    <x v="0"/>
    <s v="Y"/>
    <n v="124"/>
    <d v="1899-12-30T00:03:03"/>
    <n v="4"/>
  </r>
  <r>
    <s v="ID4456"/>
    <s v="Greg"/>
    <s v="2021-03-20"/>
    <d v="1899-12-30T15:41:46"/>
    <x v="4"/>
    <x v="0"/>
    <s v="Y"/>
    <n v="21"/>
    <d v="1899-12-30T00:04:24"/>
    <n v="1"/>
  </r>
  <r>
    <s v="ID4457"/>
    <s v="Martha"/>
    <s v="2021-03-20"/>
    <d v="1899-12-30T15:43:12"/>
    <x v="3"/>
    <x v="0"/>
    <s v="Y"/>
    <n v="121"/>
    <d v="1899-12-30T00:02:18"/>
    <n v="3"/>
  </r>
  <r>
    <s v="ID4458"/>
    <s v="Becky"/>
    <s v="2021-03-20"/>
    <d v="1899-12-30T15:43:12"/>
    <x v="1"/>
    <x v="1"/>
    <s v="N"/>
    <m/>
    <m/>
    <m/>
  </r>
  <r>
    <s v="ID4459"/>
    <s v="Dan"/>
    <s v="2021-03-20"/>
    <d v="1899-12-30T15:43:12"/>
    <x v="2"/>
    <x v="0"/>
    <s v="Y"/>
    <n v="56"/>
    <d v="1899-12-30T00:02:47"/>
    <n v="2"/>
  </r>
  <r>
    <s v="ID4460"/>
    <s v="Greg"/>
    <s v="2021-03-20"/>
    <d v="1899-12-30T15:43:12"/>
    <x v="0"/>
    <x v="0"/>
    <s v="Y"/>
    <n v="10"/>
    <d v="1899-12-30T00:06:13"/>
    <n v="3"/>
  </r>
  <r>
    <s v="ID4461"/>
    <s v="Martha"/>
    <s v="2021-03-20"/>
    <d v="1899-12-30T15:44:38"/>
    <x v="2"/>
    <x v="0"/>
    <s v="Y"/>
    <n v="56"/>
    <d v="1899-12-30T00:02:52"/>
    <n v="4"/>
  </r>
  <r>
    <s v="ID4462"/>
    <s v="Joe"/>
    <s v="2021-03-20"/>
    <d v="1899-12-30T15:44:38"/>
    <x v="2"/>
    <x v="1"/>
    <s v="N"/>
    <m/>
    <m/>
    <m/>
  </r>
  <r>
    <s v="ID4463"/>
    <s v="Jim"/>
    <s v="2021-03-20"/>
    <d v="1899-12-30T15:56:10"/>
    <x v="1"/>
    <x v="0"/>
    <s v="Y"/>
    <n v="17"/>
    <d v="1899-12-30T00:00:31"/>
    <n v="3"/>
  </r>
  <r>
    <s v="ID4464"/>
    <s v="Martha"/>
    <s v="2021-03-20"/>
    <d v="1899-12-30T15:56:10"/>
    <x v="0"/>
    <x v="0"/>
    <s v="Y"/>
    <n v="37"/>
    <d v="1899-12-30T00:00:50"/>
    <n v="5"/>
  </r>
  <r>
    <s v="ID4465"/>
    <s v="Becky"/>
    <s v="2021-03-20"/>
    <d v="1899-12-30T16:06:14"/>
    <x v="4"/>
    <x v="0"/>
    <s v="Y"/>
    <n v="108"/>
    <d v="1899-12-30T00:01:06"/>
    <n v="5"/>
  </r>
  <r>
    <s v="ID4466"/>
    <s v="Diane"/>
    <s v="2021-03-20"/>
    <d v="1899-12-30T16:06:14"/>
    <x v="1"/>
    <x v="0"/>
    <s v="Y"/>
    <n v="18"/>
    <d v="1899-12-30T00:05:43"/>
    <n v="5"/>
  </r>
  <r>
    <s v="ID4467"/>
    <s v="Martha"/>
    <s v="2021-03-20"/>
    <d v="1899-12-30T16:50:53"/>
    <x v="4"/>
    <x v="1"/>
    <s v="N"/>
    <m/>
    <m/>
    <m/>
  </r>
  <r>
    <s v="ID4468"/>
    <s v="Martha"/>
    <s v="2021-03-20"/>
    <d v="1899-12-30T16:50:53"/>
    <x v="4"/>
    <x v="0"/>
    <s v="Y"/>
    <n v="77"/>
    <d v="1899-12-30T00:04:43"/>
    <n v="4"/>
  </r>
  <r>
    <s v="ID4469"/>
    <s v="Diane"/>
    <s v="2021-03-20"/>
    <d v="1899-12-30T17:32:38"/>
    <x v="4"/>
    <x v="0"/>
    <s v="Y"/>
    <n v="34"/>
    <d v="1899-12-30T00:04:31"/>
    <n v="1"/>
  </r>
  <r>
    <s v="ID4470"/>
    <s v="Greg"/>
    <s v="2021-03-20"/>
    <d v="1899-12-30T17:32:38"/>
    <x v="0"/>
    <x v="0"/>
    <s v="Y"/>
    <n v="73"/>
    <d v="1899-12-30T00:01:42"/>
    <n v="3"/>
  </r>
  <r>
    <s v="ID4471"/>
    <s v="Martha"/>
    <s v="2021-03-20"/>
    <d v="1899-12-30T17:44:10"/>
    <x v="4"/>
    <x v="1"/>
    <s v="N"/>
    <m/>
    <m/>
    <m/>
  </r>
  <r>
    <s v="ID4472"/>
    <s v="Greg"/>
    <s v="2021-03-20"/>
    <d v="1899-12-30T17:44:10"/>
    <x v="3"/>
    <x v="0"/>
    <s v="Y"/>
    <n v="120"/>
    <d v="1899-12-30T00:02:42"/>
    <n v="3"/>
  </r>
  <r>
    <s v="ID4473"/>
    <s v="Stewart"/>
    <s v="2021-03-20"/>
    <d v="1899-12-30T17:57:07"/>
    <x v="1"/>
    <x v="0"/>
    <s v="Y"/>
    <n v="100"/>
    <d v="1899-12-30T00:05:17"/>
    <n v="1"/>
  </r>
  <r>
    <s v="ID4474"/>
    <s v="Martha"/>
    <s v="2021-03-20"/>
    <d v="1899-12-30T17:57:07"/>
    <x v="2"/>
    <x v="0"/>
    <s v="Y"/>
    <n v="93"/>
    <d v="1899-12-30T00:06:18"/>
    <n v="4"/>
  </r>
  <r>
    <s v="ID4475"/>
    <s v="Diane"/>
    <s v="2021-03-20"/>
    <d v="1899-12-30T17:58:34"/>
    <x v="4"/>
    <x v="0"/>
    <s v="N"/>
    <n v="17"/>
    <d v="1899-12-30T00:00:49"/>
    <n v="4"/>
  </r>
  <r>
    <s v="ID4476"/>
    <s v="Stewart"/>
    <s v="2021-03-20"/>
    <d v="1899-12-30T17:58:34"/>
    <x v="2"/>
    <x v="0"/>
    <s v="Y"/>
    <n v="17"/>
    <d v="1899-12-30T00:05:09"/>
    <n v="2"/>
  </r>
  <r>
    <s v="ID4477"/>
    <s v="Jim"/>
    <s v="2021-03-21"/>
    <d v="1899-12-30T09:01:26"/>
    <x v="0"/>
    <x v="0"/>
    <s v="Y"/>
    <n v="56"/>
    <d v="1899-12-30T00:04:25"/>
    <n v="2"/>
  </r>
  <r>
    <s v="ID4478"/>
    <s v="Diane"/>
    <s v="2021-03-21"/>
    <d v="1899-12-30T09:01:26"/>
    <x v="3"/>
    <x v="1"/>
    <s v="N"/>
    <m/>
    <m/>
    <m/>
  </r>
  <r>
    <s v="ID4479"/>
    <s v="Dan"/>
    <s v="2021-03-21"/>
    <d v="1899-12-30T09:04:19"/>
    <x v="0"/>
    <x v="0"/>
    <s v="Y"/>
    <n v="97"/>
    <d v="1899-12-30T00:02:39"/>
    <n v="2"/>
  </r>
  <r>
    <s v="ID4480"/>
    <s v="Stewart"/>
    <s v="2021-03-21"/>
    <d v="1899-12-30T09:04:19"/>
    <x v="4"/>
    <x v="0"/>
    <s v="Y"/>
    <n v="25"/>
    <d v="1899-12-30T00:06:20"/>
    <n v="4"/>
  </r>
  <r>
    <s v="ID4481"/>
    <s v="Diane"/>
    <s v="2021-03-21"/>
    <d v="1899-12-30T09:27:22"/>
    <x v="1"/>
    <x v="0"/>
    <s v="Y"/>
    <n v="47"/>
    <d v="1899-12-30T00:02:50"/>
    <n v="4"/>
  </r>
  <r>
    <s v="ID4482"/>
    <s v="Jim"/>
    <s v="2021-03-21"/>
    <d v="1899-12-30T09:27:22"/>
    <x v="2"/>
    <x v="0"/>
    <s v="Y"/>
    <n v="70"/>
    <d v="1899-12-30T00:01:55"/>
    <n v="3"/>
  </r>
  <r>
    <s v="ID4483"/>
    <s v="Greg"/>
    <s v="2021-03-21"/>
    <d v="1899-12-30T10:01:55"/>
    <x v="1"/>
    <x v="0"/>
    <s v="Y"/>
    <n v="86"/>
    <d v="1899-12-30T00:03:07"/>
    <n v="3"/>
  </r>
  <r>
    <s v="ID4484"/>
    <s v="Stewart"/>
    <s v="2021-03-21"/>
    <d v="1899-12-30T10:01:55"/>
    <x v="0"/>
    <x v="0"/>
    <s v="Y"/>
    <n v="92"/>
    <d v="1899-12-30T00:04:09"/>
    <n v="5"/>
  </r>
  <r>
    <s v="ID4485"/>
    <s v="Greg"/>
    <s v="2021-03-21"/>
    <d v="1899-12-30T10:35:02"/>
    <x v="3"/>
    <x v="0"/>
    <s v="Y"/>
    <n v="122"/>
    <d v="1899-12-30T00:01:28"/>
    <n v="3"/>
  </r>
  <r>
    <s v="ID4486"/>
    <s v="Diane"/>
    <s v="2021-03-21"/>
    <d v="1899-12-30T10:35:02"/>
    <x v="4"/>
    <x v="0"/>
    <s v="Y"/>
    <n v="11"/>
    <d v="1899-12-30T00:06:48"/>
    <n v="3"/>
  </r>
  <r>
    <s v="ID4487"/>
    <s v="Diane"/>
    <s v="2021-03-21"/>
    <d v="1899-12-30T10:43:41"/>
    <x v="1"/>
    <x v="0"/>
    <s v="Y"/>
    <n v="27"/>
    <d v="1899-12-30T00:06:08"/>
    <n v="3"/>
  </r>
  <r>
    <s v="ID4488"/>
    <s v="Greg"/>
    <s v="2021-03-21"/>
    <d v="1899-12-30T10:43:41"/>
    <x v="0"/>
    <x v="1"/>
    <s v="N"/>
    <m/>
    <m/>
    <m/>
  </r>
  <r>
    <s v="ID4489"/>
    <s v="Becky"/>
    <s v="2021-03-21"/>
    <d v="1899-12-30T11:09:36"/>
    <x v="2"/>
    <x v="0"/>
    <s v="Y"/>
    <n v="17"/>
    <d v="1899-12-30T00:01:58"/>
    <n v="4"/>
  </r>
  <r>
    <s v="ID4490"/>
    <s v="Greg"/>
    <s v="2021-03-21"/>
    <d v="1899-12-30T11:09:36"/>
    <x v="2"/>
    <x v="0"/>
    <s v="Y"/>
    <n v="113"/>
    <d v="1899-12-30T00:03:14"/>
    <n v="3"/>
  </r>
  <r>
    <s v="ID4491"/>
    <s v="Dan"/>
    <s v="2021-03-21"/>
    <d v="1899-12-30T11:31:12"/>
    <x v="2"/>
    <x v="1"/>
    <s v="N"/>
    <m/>
    <m/>
    <m/>
  </r>
  <r>
    <s v="ID4492"/>
    <s v="Becky"/>
    <s v="2021-03-21"/>
    <d v="1899-12-30T11:31:12"/>
    <x v="4"/>
    <x v="0"/>
    <s v="Y"/>
    <n v="101"/>
    <d v="1899-12-30T00:03:22"/>
    <n v="3"/>
  </r>
  <r>
    <s v="ID4493"/>
    <s v="Becky"/>
    <s v="2021-03-21"/>
    <d v="1899-12-30T11:47:02"/>
    <x v="0"/>
    <x v="0"/>
    <s v="Y"/>
    <n v="69"/>
    <d v="1899-12-30T00:02:34"/>
    <n v="1"/>
  </r>
  <r>
    <s v="ID4494"/>
    <s v="Stewart"/>
    <s v="2021-03-21"/>
    <d v="1899-12-30T11:47:02"/>
    <x v="1"/>
    <x v="0"/>
    <s v="Y"/>
    <n v="24"/>
    <d v="1899-12-30T00:03:57"/>
    <n v="3"/>
  </r>
  <r>
    <s v="ID4495"/>
    <s v="Becky"/>
    <s v="2021-03-21"/>
    <d v="1899-12-30T11:55:41"/>
    <x v="1"/>
    <x v="0"/>
    <s v="Y"/>
    <n v="84"/>
    <d v="1899-12-30T00:02:00"/>
    <n v="4"/>
  </r>
  <r>
    <s v="ID4496"/>
    <s v="Greg"/>
    <s v="2021-03-21"/>
    <d v="1899-12-30T11:55:41"/>
    <x v="1"/>
    <x v="1"/>
    <s v="N"/>
    <m/>
    <m/>
    <m/>
  </r>
  <r>
    <s v="ID4497"/>
    <s v="Diane"/>
    <s v="2021-03-21"/>
    <d v="1899-12-30T12:00:00"/>
    <x v="2"/>
    <x v="1"/>
    <s v="N"/>
    <m/>
    <m/>
    <m/>
  </r>
  <r>
    <s v="ID4498"/>
    <s v="Diane"/>
    <s v="2021-03-21"/>
    <d v="1899-12-30T12:00:00"/>
    <x v="1"/>
    <x v="1"/>
    <s v="N"/>
    <m/>
    <m/>
    <m/>
  </r>
  <r>
    <s v="ID4499"/>
    <s v="Martha"/>
    <s v="2021-03-21"/>
    <d v="1899-12-30T12:18:43"/>
    <x v="4"/>
    <x v="0"/>
    <s v="Y"/>
    <n v="92"/>
    <d v="1899-12-30T00:04:10"/>
    <n v="3"/>
  </r>
  <r>
    <s v="ID4500"/>
    <s v="Joe"/>
    <s v="2021-03-21"/>
    <d v="1899-12-30T12:18:43"/>
    <x v="3"/>
    <x v="1"/>
    <s v="N"/>
    <m/>
    <m/>
    <m/>
  </r>
  <r>
    <s v="ID4501"/>
    <s v="Stewart"/>
    <s v="2021-03-21"/>
    <d v="1899-12-30T12:53:17"/>
    <x v="2"/>
    <x v="1"/>
    <s v="N"/>
    <m/>
    <m/>
    <m/>
  </r>
  <r>
    <s v="ID4502"/>
    <s v="Diane"/>
    <s v="2021-03-21"/>
    <d v="1899-12-30T12:53:17"/>
    <x v="4"/>
    <x v="0"/>
    <s v="Y"/>
    <n v="114"/>
    <d v="1899-12-30T00:03:55"/>
    <n v="2"/>
  </r>
  <r>
    <s v="ID4503"/>
    <s v="Diane"/>
    <s v="2021-03-21"/>
    <d v="1899-12-30T12:53:17"/>
    <x v="2"/>
    <x v="0"/>
    <s v="Y"/>
    <n v="109"/>
    <d v="1899-12-30T00:04:39"/>
    <n v="3"/>
  </r>
  <r>
    <s v="ID4504"/>
    <s v="Diane"/>
    <s v="2021-03-21"/>
    <d v="1899-12-30T12:53:17"/>
    <x v="1"/>
    <x v="0"/>
    <s v="Y"/>
    <n v="89"/>
    <d v="1899-12-30T00:02:31"/>
    <n v="3"/>
  </r>
  <r>
    <s v="ID4505"/>
    <s v="Dan"/>
    <s v="2021-03-21"/>
    <d v="1899-12-30T13:09:07"/>
    <x v="2"/>
    <x v="0"/>
    <s v="Y"/>
    <n v="124"/>
    <d v="1899-12-30T00:03:38"/>
    <n v="3"/>
  </r>
  <r>
    <s v="ID4506"/>
    <s v="Martha"/>
    <s v="2021-03-21"/>
    <d v="1899-12-30T13:09:07"/>
    <x v="4"/>
    <x v="0"/>
    <s v="Y"/>
    <n v="43"/>
    <d v="1899-12-30T00:01:07"/>
    <n v="5"/>
  </r>
  <r>
    <s v="ID4507"/>
    <s v="Dan"/>
    <s v="2021-03-21"/>
    <d v="1899-12-30T13:30:43"/>
    <x v="0"/>
    <x v="0"/>
    <s v="Y"/>
    <n v="110"/>
    <d v="1899-12-30T00:05:20"/>
    <n v="5"/>
  </r>
  <r>
    <s v="ID4508"/>
    <s v="Becky"/>
    <s v="2021-03-21"/>
    <d v="1899-12-30T13:30:43"/>
    <x v="4"/>
    <x v="0"/>
    <s v="Y"/>
    <n v="31"/>
    <d v="1899-12-30T00:03:19"/>
    <n v="4"/>
  </r>
  <r>
    <s v="ID4509"/>
    <s v="Stewart"/>
    <s v="2021-03-21"/>
    <d v="1899-12-30T13:49:26"/>
    <x v="2"/>
    <x v="1"/>
    <s v="N"/>
    <m/>
    <m/>
    <m/>
  </r>
  <r>
    <s v="ID4510"/>
    <s v="Diane"/>
    <s v="2021-03-21"/>
    <d v="1899-12-30T13:49:26"/>
    <x v="3"/>
    <x v="1"/>
    <s v="N"/>
    <m/>
    <m/>
    <m/>
  </r>
  <r>
    <s v="ID4511"/>
    <s v="Diane"/>
    <s v="2021-03-21"/>
    <d v="1899-12-30T14:12:29"/>
    <x v="4"/>
    <x v="0"/>
    <s v="Y"/>
    <n v="17"/>
    <d v="1899-12-30T00:04:48"/>
    <n v="3"/>
  </r>
  <r>
    <s v="ID4512"/>
    <s v="Becky"/>
    <s v="2021-03-21"/>
    <d v="1899-12-30T14:12:29"/>
    <x v="0"/>
    <x v="0"/>
    <s v="Y"/>
    <n v="111"/>
    <d v="1899-12-30T00:05:25"/>
    <n v="3"/>
  </r>
  <r>
    <s v="ID4513"/>
    <s v="Diane"/>
    <s v="2021-03-21"/>
    <d v="1899-12-30T14:16:48"/>
    <x v="3"/>
    <x v="0"/>
    <s v="Y"/>
    <n v="10"/>
    <d v="1899-12-30T00:03:21"/>
    <n v="2"/>
  </r>
  <r>
    <s v="ID4514"/>
    <s v="Stewart"/>
    <s v="2021-03-21"/>
    <d v="1899-12-30T14:16:48"/>
    <x v="0"/>
    <x v="0"/>
    <s v="Y"/>
    <n v="121"/>
    <d v="1899-12-30T00:01:29"/>
    <n v="1"/>
  </r>
  <r>
    <s v="ID4515"/>
    <s v="Dan"/>
    <s v="2021-03-21"/>
    <d v="1899-12-30T14:22:34"/>
    <x v="2"/>
    <x v="0"/>
    <s v="Y"/>
    <n v="114"/>
    <d v="1899-12-30T00:01:58"/>
    <n v="4"/>
  </r>
  <r>
    <s v="ID4516"/>
    <s v="Greg"/>
    <s v="2021-03-21"/>
    <d v="1899-12-30T14:22:34"/>
    <x v="1"/>
    <x v="0"/>
    <s v="Y"/>
    <n v="49"/>
    <d v="1899-12-30T00:00:32"/>
    <n v="4"/>
  </r>
  <r>
    <s v="ID4517"/>
    <s v="Greg"/>
    <s v="2021-03-21"/>
    <d v="1899-12-30T14:29:46"/>
    <x v="3"/>
    <x v="0"/>
    <s v="Y"/>
    <n v="114"/>
    <d v="1899-12-30T00:03:25"/>
    <n v="1"/>
  </r>
  <r>
    <s v="ID4518"/>
    <s v="Jim"/>
    <s v="2021-03-21"/>
    <d v="1899-12-30T14:29:46"/>
    <x v="4"/>
    <x v="0"/>
    <s v="Y"/>
    <n v="75"/>
    <d v="1899-12-30T00:02:42"/>
    <n v="3"/>
  </r>
  <r>
    <s v="ID4519"/>
    <s v="Jim"/>
    <s v="2021-03-21"/>
    <d v="1899-12-30T14:36:58"/>
    <x v="2"/>
    <x v="0"/>
    <s v="N"/>
    <n v="42"/>
    <d v="1899-12-30T00:03:25"/>
    <n v="5"/>
  </r>
  <r>
    <s v="ID4520"/>
    <s v="Greg"/>
    <s v="2021-03-21"/>
    <d v="1899-12-30T14:36:58"/>
    <x v="2"/>
    <x v="0"/>
    <s v="Y"/>
    <n v="95"/>
    <d v="1899-12-30T00:04:57"/>
    <n v="3"/>
  </r>
  <r>
    <s v="ID4521"/>
    <s v="Stewart"/>
    <s v="2021-03-21"/>
    <d v="1899-12-30T15:12:58"/>
    <x v="3"/>
    <x v="0"/>
    <s v="Y"/>
    <n v="88"/>
    <d v="1899-12-30T00:06:25"/>
    <n v="3"/>
  </r>
  <r>
    <s v="ID4522"/>
    <s v="Joe"/>
    <s v="2021-03-21"/>
    <d v="1899-12-30T15:12:58"/>
    <x v="1"/>
    <x v="0"/>
    <s v="Y"/>
    <n v="51"/>
    <d v="1899-12-30T00:02:48"/>
    <n v="3"/>
  </r>
  <r>
    <s v="ID4523"/>
    <s v="Martha"/>
    <s v="2021-03-21"/>
    <d v="1899-12-30T15:15:50"/>
    <x v="0"/>
    <x v="0"/>
    <s v="Y"/>
    <n v="28"/>
    <d v="1899-12-30T00:00:49"/>
    <n v="1"/>
  </r>
  <r>
    <s v="ID4524"/>
    <s v="Diane"/>
    <s v="2021-03-21"/>
    <d v="1899-12-30T15:15:50"/>
    <x v="2"/>
    <x v="0"/>
    <s v="N"/>
    <n v="86"/>
    <d v="1899-12-30T00:06:14"/>
    <n v="4"/>
  </r>
  <r>
    <s v="ID4525"/>
    <s v="Diane"/>
    <s v="2021-03-21"/>
    <d v="1899-12-30T15:24:29"/>
    <x v="0"/>
    <x v="0"/>
    <s v="N"/>
    <n v="60"/>
    <d v="1899-12-30T00:03:18"/>
    <n v="4"/>
  </r>
  <r>
    <s v="ID4526"/>
    <s v="Joe"/>
    <s v="2021-03-21"/>
    <d v="1899-12-30T15:24:29"/>
    <x v="4"/>
    <x v="0"/>
    <s v="Y"/>
    <n v="60"/>
    <d v="1899-12-30T00:04:47"/>
    <n v="2"/>
  </r>
  <r>
    <s v="ID4527"/>
    <s v="Dan"/>
    <s v="2021-03-21"/>
    <d v="1899-12-30T16:06:14"/>
    <x v="2"/>
    <x v="0"/>
    <s v="Y"/>
    <n v="63"/>
    <d v="1899-12-30T00:01:51"/>
    <n v="4"/>
  </r>
  <r>
    <s v="ID4528"/>
    <s v="Joe"/>
    <s v="2021-03-21"/>
    <d v="1899-12-30T16:06:14"/>
    <x v="1"/>
    <x v="0"/>
    <s v="Y"/>
    <n v="23"/>
    <d v="1899-12-30T00:06:21"/>
    <n v="4"/>
  </r>
  <r>
    <s v="ID4529"/>
    <s v="Greg"/>
    <s v="2021-03-21"/>
    <d v="1899-12-30T16:12:00"/>
    <x v="1"/>
    <x v="1"/>
    <s v="N"/>
    <m/>
    <m/>
    <m/>
  </r>
  <r>
    <s v="ID4530"/>
    <s v="Becky"/>
    <s v="2021-03-21"/>
    <d v="1899-12-30T16:12:00"/>
    <x v="4"/>
    <x v="0"/>
    <s v="Y"/>
    <n v="100"/>
    <d v="1899-12-30T00:01:48"/>
    <n v="4"/>
  </r>
  <r>
    <s v="ID4531"/>
    <s v="Jim"/>
    <s v="2021-03-21"/>
    <d v="1899-12-30T16:52:19"/>
    <x v="3"/>
    <x v="0"/>
    <s v="Y"/>
    <n v="105"/>
    <d v="1899-12-30T00:00:32"/>
    <n v="4"/>
  </r>
  <r>
    <s v="ID4532"/>
    <s v="Greg"/>
    <s v="2021-03-21"/>
    <d v="1899-12-30T16:52:19"/>
    <x v="1"/>
    <x v="0"/>
    <s v="Y"/>
    <n v="29"/>
    <d v="1899-12-30T00:02:11"/>
    <n v="4"/>
  </r>
  <r>
    <s v="ID4533"/>
    <s v="Becky"/>
    <s v="2021-03-21"/>
    <d v="1899-12-30T17:26:53"/>
    <x v="3"/>
    <x v="1"/>
    <s v="N"/>
    <m/>
    <m/>
    <m/>
  </r>
  <r>
    <s v="ID4534"/>
    <s v="Stewart"/>
    <s v="2021-03-21"/>
    <d v="1899-12-30T17:26:53"/>
    <x v="2"/>
    <x v="0"/>
    <s v="N"/>
    <n v="98"/>
    <d v="1899-12-30T00:04:09"/>
    <n v="2"/>
  </r>
  <r>
    <s v="ID4535"/>
    <s v="Dan"/>
    <s v="2021-03-21"/>
    <d v="1899-12-30T17:32:38"/>
    <x v="0"/>
    <x v="0"/>
    <s v="Y"/>
    <n v="108"/>
    <d v="1899-12-30T00:05:28"/>
    <n v="4"/>
  </r>
  <r>
    <s v="ID4536"/>
    <s v="Becky"/>
    <s v="2021-03-21"/>
    <d v="1899-12-30T17:32:38"/>
    <x v="2"/>
    <x v="1"/>
    <s v="N"/>
    <m/>
    <m/>
    <m/>
  </r>
  <r>
    <s v="ID4537"/>
    <s v="Stewart"/>
    <s v="2021-03-21"/>
    <d v="1899-12-30T17:42:43"/>
    <x v="0"/>
    <x v="0"/>
    <s v="Y"/>
    <n v="116"/>
    <d v="1899-12-30T00:06:33"/>
    <n v="5"/>
  </r>
  <r>
    <s v="ID4538"/>
    <s v="Stewart"/>
    <s v="2021-03-21"/>
    <d v="1899-12-30T17:42:43"/>
    <x v="4"/>
    <x v="0"/>
    <s v="Y"/>
    <n v="78"/>
    <d v="1899-12-30T00:05:30"/>
    <n v="4"/>
  </r>
  <r>
    <s v="ID4539"/>
    <s v="Diane"/>
    <s v="2021-03-22"/>
    <d v="1899-12-30T09:44:38"/>
    <x v="2"/>
    <x v="1"/>
    <s v="N"/>
    <m/>
    <m/>
    <m/>
  </r>
  <r>
    <s v="ID4540"/>
    <s v="Greg"/>
    <s v="2021-03-22"/>
    <d v="1899-12-30T09:44:38"/>
    <x v="2"/>
    <x v="0"/>
    <s v="Y"/>
    <n v="81"/>
    <d v="1899-12-30T00:03:51"/>
    <n v="3"/>
  </r>
  <r>
    <s v="ID4541"/>
    <s v="Diane"/>
    <s v="2021-03-22"/>
    <d v="1899-12-30T09:46:05"/>
    <x v="4"/>
    <x v="0"/>
    <s v="Y"/>
    <n v="84"/>
    <d v="1899-12-30T00:00:53"/>
    <n v="2"/>
  </r>
  <r>
    <s v="ID4542"/>
    <s v="Stewart"/>
    <s v="2021-03-22"/>
    <d v="1899-12-30T09:46:05"/>
    <x v="0"/>
    <x v="0"/>
    <s v="Y"/>
    <n v="24"/>
    <d v="1899-12-30T00:05:34"/>
    <n v="4"/>
  </r>
  <r>
    <s v="ID4543"/>
    <s v="Dan"/>
    <s v="2021-03-22"/>
    <d v="1899-12-30T10:03:22"/>
    <x v="4"/>
    <x v="0"/>
    <s v="Y"/>
    <n v="114"/>
    <d v="1899-12-30T00:05:43"/>
    <n v="3"/>
  </r>
  <r>
    <s v="ID4544"/>
    <s v="Diane"/>
    <s v="2021-03-22"/>
    <d v="1899-12-30T10:03:22"/>
    <x v="0"/>
    <x v="1"/>
    <s v="N"/>
    <m/>
    <m/>
    <m/>
  </r>
  <r>
    <s v="ID4545"/>
    <s v="Greg"/>
    <s v="2021-03-22"/>
    <d v="1899-12-30T10:07:41"/>
    <x v="0"/>
    <x v="0"/>
    <s v="N"/>
    <n v="32"/>
    <d v="1899-12-30T00:03:11"/>
    <n v="5"/>
  </r>
  <r>
    <s v="ID4546"/>
    <s v="Martha"/>
    <s v="2021-03-22"/>
    <d v="1899-12-30T10:07:41"/>
    <x v="0"/>
    <x v="0"/>
    <s v="Y"/>
    <n v="16"/>
    <d v="1899-12-30T00:03:10"/>
    <n v="4"/>
  </r>
  <r>
    <s v="ID4547"/>
    <s v="Jim"/>
    <s v="2021-03-22"/>
    <d v="1899-12-30T10:14:53"/>
    <x v="3"/>
    <x v="0"/>
    <s v="N"/>
    <n v="104"/>
    <d v="1899-12-30T00:04:44"/>
    <n v="5"/>
  </r>
  <r>
    <s v="ID4548"/>
    <s v="Stewart"/>
    <s v="2021-03-22"/>
    <d v="1899-12-30T10:14:53"/>
    <x v="1"/>
    <x v="0"/>
    <s v="Y"/>
    <n v="40"/>
    <d v="1899-12-30T00:00:53"/>
    <n v="3"/>
  </r>
  <r>
    <s v="ID4549"/>
    <s v="Joe"/>
    <s v="2021-03-22"/>
    <d v="1899-12-30T11:19:41"/>
    <x v="0"/>
    <x v="0"/>
    <s v="Y"/>
    <n v="80"/>
    <d v="1899-12-30T00:02:47"/>
    <n v="4"/>
  </r>
  <r>
    <s v="ID4550"/>
    <s v="Jim"/>
    <s v="2021-03-22"/>
    <d v="1899-12-30T11:19:41"/>
    <x v="2"/>
    <x v="0"/>
    <s v="Y"/>
    <n v="88"/>
    <d v="1899-12-30T00:05:10"/>
    <n v="4"/>
  </r>
  <r>
    <s v="ID4551"/>
    <s v="Joe"/>
    <s v="2021-03-22"/>
    <d v="1899-12-30T12:00:00"/>
    <x v="3"/>
    <x v="0"/>
    <s v="Y"/>
    <n v="86"/>
    <d v="1899-12-30T00:03:39"/>
    <n v="3"/>
  </r>
  <r>
    <s v="ID4552"/>
    <s v="Martha"/>
    <s v="2021-03-22"/>
    <d v="1899-12-30T12:00:00"/>
    <x v="4"/>
    <x v="0"/>
    <s v="Y"/>
    <n v="57"/>
    <d v="1899-12-30T00:06:38"/>
    <n v="4"/>
  </r>
  <r>
    <s v="ID4553"/>
    <s v="Jim"/>
    <s v="2021-03-22"/>
    <d v="1899-12-30T12:05:46"/>
    <x v="0"/>
    <x v="0"/>
    <s v="Y"/>
    <n v="96"/>
    <d v="1899-12-30T00:06:10"/>
    <n v="5"/>
  </r>
  <r>
    <s v="ID4554"/>
    <s v="Jim"/>
    <s v="2021-03-22"/>
    <d v="1899-12-30T12:05:46"/>
    <x v="1"/>
    <x v="0"/>
    <s v="Y"/>
    <n v="72"/>
    <d v="1899-12-30T00:04:20"/>
    <n v="2"/>
  </r>
  <r>
    <s v="ID4555"/>
    <s v="Jim"/>
    <s v="2021-03-22"/>
    <d v="1899-12-30T12:07:12"/>
    <x v="3"/>
    <x v="0"/>
    <s v="Y"/>
    <n v="37"/>
    <d v="1899-12-30T00:01:16"/>
    <n v="5"/>
  </r>
  <r>
    <s v="ID4556"/>
    <s v="Jim"/>
    <s v="2021-03-22"/>
    <d v="1899-12-30T12:07:12"/>
    <x v="1"/>
    <x v="1"/>
    <s v="N"/>
    <m/>
    <m/>
    <m/>
  </r>
  <r>
    <s v="ID4557"/>
    <s v="Martha"/>
    <s v="2021-03-22"/>
    <d v="1899-12-30T12:46:05"/>
    <x v="1"/>
    <x v="0"/>
    <s v="Y"/>
    <n v="37"/>
    <d v="1899-12-30T00:00:32"/>
    <n v="1"/>
  </r>
  <r>
    <s v="ID4558"/>
    <s v="Becky"/>
    <s v="2021-03-22"/>
    <d v="1899-12-30T12:46:05"/>
    <x v="4"/>
    <x v="0"/>
    <s v="Y"/>
    <n v="10"/>
    <d v="1899-12-30T00:01:49"/>
    <n v="5"/>
  </r>
  <r>
    <s v="ID4559"/>
    <s v="Diane"/>
    <s v="2021-03-22"/>
    <d v="1899-12-30T13:26:24"/>
    <x v="3"/>
    <x v="1"/>
    <s v="N"/>
    <m/>
    <m/>
    <m/>
  </r>
  <r>
    <s v="ID4560"/>
    <s v="Dan"/>
    <s v="2021-03-22"/>
    <d v="1899-12-30T13:26:24"/>
    <x v="1"/>
    <x v="0"/>
    <s v="Y"/>
    <n v="120"/>
    <d v="1899-12-30T00:02:03"/>
    <n v="3"/>
  </r>
  <r>
    <s v="ID4561"/>
    <s v="Becky"/>
    <s v="2021-03-22"/>
    <d v="1899-12-30T13:27:50"/>
    <x v="0"/>
    <x v="0"/>
    <s v="Y"/>
    <n v="95"/>
    <d v="1899-12-30T00:04:04"/>
    <n v="4"/>
  </r>
  <r>
    <s v="ID4562"/>
    <s v="Jim"/>
    <s v="2021-03-22"/>
    <d v="1899-12-30T13:27:50"/>
    <x v="1"/>
    <x v="0"/>
    <s v="Y"/>
    <n v="74"/>
    <d v="1899-12-30T00:05:55"/>
    <n v="3"/>
  </r>
  <r>
    <s v="ID4563"/>
    <s v="Diane"/>
    <s v="2021-03-22"/>
    <d v="1899-12-30T13:32:10"/>
    <x v="0"/>
    <x v="1"/>
    <s v="N"/>
    <m/>
    <m/>
    <m/>
  </r>
  <r>
    <s v="ID4564"/>
    <s v="Diane"/>
    <s v="2021-03-22"/>
    <d v="1899-12-30T13:32:10"/>
    <x v="4"/>
    <x v="1"/>
    <s v="N"/>
    <m/>
    <m/>
    <m/>
  </r>
  <r>
    <s v="ID4565"/>
    <s v="Stewart"/>
    <s v="2021-03-22"/>
    <d v="1899-12-30T13:43:41"/>
    <x v="1"/>
    <x v="0"/>
    <s v="Y"/>
    <n v="77"/>
    <d v="1899-12-30T00:01:20"/>
    <n v="3"/>
  </r>
  <r>
    <s v="ID4566"/>
    <s v="Joe"/>
    <s v="2021-03-22"/>
    <d v="1899-12-30T13:43:41"/>
    <x v="1"/>
    <x v="0"/>
    <s v="Y"/>
    <n v="50"/>
    <d v="1899-12-30T00:03:31"/>
    <n v="4"/>
  </r>
  <r>
    <s v="ID4567"/>
    <s v="Diane"/>
    <s v="2021-03-22"/>
    <d v="1899-12-30T14:13:55"/>
    <x v="2"/>
    <x v="0"/>
    <s v="Y"/>
    <n v="94"/>
    <d v="1899-12-30T00:04:52"/>
    <n v="3"/>
  </r>
  <r>
    <s v="ID4568"/>
    <s v="Becky"/>
    <s v="2021-03-22"/>
    <d v="1899-12-30T14:13:55"/>
    <x v="1"/>
    <x v="0"/>
    <s v="Y"/>
    <n v="109"/>
    <d v="1899-12-30T00:03:09"/>
    <n v="2"/>
  </r>
  <r>
    <s v="ID4569"/>
    <s v="Dan"/>
    <s v="2021-03-22"/>
    <d v="1899-12-30T14:48:29"/>
    <x v="0"/>
    <x v="0"/>
    <s v="Y"/>
    <n v="30"/>
    <d v="1899-12-30T00:02:19"/>
    <n v="1"/>
  </r>
  <r>
    <s v="ID4570"/>
    <s v="Joe"/>
    <s v="2021-03-22"/>
    <d v="1899-12-30T14:48:29"/>
    <x v="3"/>
    <x v="0"/>
    <s v="Y"/>
    <n v="124"/>
    <d v="1899-12-30T00:05:27"/>
    <n v="4"/>
  </r>
  <r>
    <s v="ID4571"/>
    <s v="Becky"/>
    <s v="2021-03-22"/>
    <d v="1899-12-30T14:51:22"/>
    <x v="1"/>
    <x v="1"/>
    <s v="N"/>
    <m/>
    <m/>
    <m/>
  </r>
  <r>
    <s v="ID4572"/>
    <s v="Diane"/>
    <s v="2021-03-22"/>
    <d v="1899-12-30T14:51:22"/>
    <x v="0"/>
    <x v="1"/>
    <s v="N"/>
    <m/>
    <m/>
    <m/>
  </r>
  <r>
    <s v="ID4573"/>
    <s v="Joe"/>
    <s v="2021-03-22"/>
    <d v="1899-12-30T15:25:55"/>
    <x v="4"/>
    <x v="0"/>
    <s v="Y"/>
    <n v="114"/>
    <d v="1899-12-30T00:04:08"/>
    <n v="3"/>
  </r>
  <r>
    <s v="ID4574"/>
    <s v="Greg"/>
    <s v="2021-03-22"/>
    <d v="1899-12-30T15:25:55"/>
    <x v="1"/>
    <x v="0"/>
    <s v="Y"/>
    <n v="32"/>
    <d v="1899-12-30T00:05:00"/>
    <n v="4"/>
  </r>
  <r>
    <s v="ID4575"/>
    <s v="Martha"/>
    <s v="2021-03-22"/>
    <d v="1899-12-30T15:41:46"/>
    <x v="0"/>
    <x v="0"/>
    <s v="Y"/>
    <n v="75"/>
    <d v="1899-12-30T00:01:45"/>
    <n v="4"/>
  </r>
  <r>
    <s v="ID4576"/>
    <s v="Dan"/>
    <s v="2021-03-22"/>
    <d v="1899-12-30T15:41:46"/>
    <x v="0"/>
    <x v="0"/>
    <s v="N"/>
    <n v="109"/>
    <d v="1899-12-30T00:06:06"/>
    <n v="2"/>
  </r>
  <r>
    <s v="ID4577"/>
    <s v="Martha"/>
    <s v="2021-03-22"/>
    <d v="1899-12-30T16:03:22"/>
    <x v="4"/>
    <x v="0"/>
    <s v="Y"/>
    <n v="116"/>
    <d v="1899-12-30T00:02:42"/>
    <n v="3"/>
  </r>
  <r>
    <s v="ID4578"/>
    <s v="Dan"/>
    <s v="2021-03-22"/>
    <d v="1899-12-30T16:03:22"/>
    <x v="1"/>
    <x v="0"/>
    <s v="Y"/>
    <n v="26"/>
    <d v="1899-12-30T00:02:31"/>
    <n v="3"/>
  </r>
  <r>
    <s v="ID4579"/>
    <s v="Joe"/>
    <s v="2021-03-22"/>
    <d v="1899-12-30T16:06:14"/>
    <x v="3"/>
    <x v="0"/>
    <s v="Y"/>
    <n v="67"/>
    <d v="1899-12-30T00:06:03"/>
    <n v="4"/>
  </r>
  <r>
    <s v="ID4580"/>
    <s v="Stewart"/>
    <s v="2021-03-22"/>
    <d v="1899-12-30T16:06:14"/>
    <x v="3"/>
    <x v="0"/>
    <s v="N"/>
    <n v="58"/>
    <d v="1899-12-30T00:03:37"/>
    <n v="4"/>
  </r>
  <r>
    <s v="ID4581"/>
    <s v="Stewart"/>
    <s v="2021-03-22"/>
    <d v="1899-12-30T16:24:58"/>
    <x v="4"/>
    <x v="0"/>
    <s v="Y"/>
    <n v="20"/>
    <d v="1899-12-30T00:06:35"/>
    <n v="2"/>
  </r>
  <r>
    <s v="ID4582"/>
    <s v="Jim"/>
    <s v="2021-03-22"/>
    <d v="1899-12-30T16:24:58"/>
    <x v="1"/>
    <x v="0"/>
    <s v="Y"/>
    <n v="115"/>
    <d v="1899-12-30T00:04:49"/>
    <n v="1"/>
  </r>
  <r>
    <s v="ID4583"/>
    <s v="Stewart"/>
    <s v="2021-03-22"/>
    <d v="1899-12-30T16:29:17"/>
    <x v="3"/>
    <x v="0"/>
    <s v="N"/>
    <n v="35"/>
    <d v="1899-12-30T00:03:45"/>
    <n v="4"/>
  </r>
  <r>
    <s v="ID4584"/>
    <s v="Becky"/>
    <s v="2021-03-22"/>
    <d v="1899-12-30T16:29:17"/>
    <x v="1"/>
    <x v="0"/>
    <s v="Y"/>
    <n v="36"/>
    <d v="1899-12-30T00:02:11"/>
    <n v="4"/>
  </r>
  <r>
    <s v="ID4585"/>
    <s v="Greg"/>
    <s v="2021-03-22"/>
    <d v="1899-12-30T16:49:26"/>
    <x v="0"/>
    <x v="1"/>
    <s v="N"/>
    <m/>
    <m/>
    <m/>
  </r>
  <r>
    <s v="ID4586"/>
    <s v="Greg"/>
    <s v="2021-03-22"/>
    <d v="1899-12-30T16:49:26"/>
    <x v="2"/>
    <x v="0"/>
    <s v="Y"/>
    <n v="62"/>
    <d v="1899-12-30T00:01:17"/>
    <n v="1"/>
  </r>
  <r>
    <s v="ID4587"/>
    <s v="Dan"/>
    <s v="2021-03-22"/>
    <d v="1899-12-30T17:39:50"/>
    <x v="3"/>
    <x v="0"/>
    <s v="Y"/>
    <n v="37"/>
    <d v="1899-12-30T00:04:20"/>
    <n v="3"/>
  </r>
  <r>
    <s v="ID4588"/>
    <s v="Dan"/>
    <s v="2021-03-22"/>
    <d v="1899-12-30T17:39:50"/>
    <x v="2"/>
    <x v="1"/>
    <s v="N"/>
    <m/>
    <m/>
    <m/>
  </r>
  <r>
    <s v="ID4589"/>
    <s v="Martha"/>
    <s v="2021-03-22"/>
    <d v="1899-12-30T17:48:29"/>
    <x v="1"/>
    <x v="0"/>
    <s v="Y"/>
    <n v="124"/>
    <d v="1899-12-30T00:06:19"/>
    <n v="1"/>
  </r>
  <r>
    <s v="ID4590"/>
    <s v="Joe"/>
    <s v="2021-03-22"/>
    <d v="1899-12-30T17:48:29"/>
    <x v="3"/>
    <x v="0"/>
    <s v="Y"/>
    <n v="58"/>
    <d v="1899-12-30T00:06:15"/>
    <n v="5"/>
  </r>
  <r>
    <s v="ID4591"/>
    <s v="Becky"/>
    <s v="2021-03-22"/>
    <d v="1899-12-30T17:58:34"/>
    <x v="3"/>
    <x v="0"/>
    <s v="Y"/>
    <n v="77"/>
    <d v="1899-12-30T00:02:11"/>
    <n v="5"/>
  </r>
  <r>
    <s v="ID4592"/>
    <s v="Jim"/>
    <s v="2021-03-22"/>
    <d v="1899-12-30T17:58:34"/>
    <x v="1"/>
    <x v="0"/>
    <s v="Y"/>
    <n v="80"/>
    <d v="1899-12-30T00:01:08"/>
    <n v="4"/>
  </r>
  <r>
    <s v="ID4593"/>
    <s v="Martha"/>
    <s v="2021-03-23"/>
    <d v="1899-12-30T09:18:43"/>
    <x v="2"/>
    <x v="0"/>
    <s v="Y"/>
    <n v="51"/>
    <d v="1899-12-30T00:02:25"/>
    <n v="5"/>
  </r>
  <r>
    <s v="ID4594"/>
    <s v="Martha"/>
    <s v="2021-03-23"/>
    <d v="1899-12-30T09:18:43"/>
    <x v="4"/>
    <x v="0"/>
    <s v="Y"/>
    <n v="110"/>
    <d v="1899-12-30T00:04:19"/>
    <n v="3"/>
  </r>
  <r>
    <s v="ID4595"/>
    <s v="Becky"/>
    <s v="2021-03-23"/>
    <d v="1899-12-30T09:47:31"/>
    <x v="3"/>
    <x v="0"/>
    <s v="Y"/>
    <n v="112"/>
    <d v="1899-12-30T00:04:40"/>
    <n v="4"/>
  </r>
  <r>
    <s v="ID4596"/>
    <s v="Dan"/>
    <s v="2021-03-23"/>
    <d v="1899-12-30T09:47:31"/>
    <x v="1"/>
    <x v="0"/>
    <s v="Y"/>
    <n v="27"/>
    <d v="1899-12-30T00:00:42"/>
    <n v="5"/>
  </r>
  <r>
    <s v="ID4597"/>
    <s v="Dan"/>
    <s v="2021-03-23"/>
    <d v="1899-12-30T11:22:34"/>
    <x v="1"/>
    <x v="0"/>
    <s v="Y"/>
    <n v="53"/>
    <d v="1899-12-30T00:00:35"/>
    <n v="1"/>
  </r>
  <r>
    <s v="ID4598"/>
    <s v="Joe"/>
    <s v="2021-03-23"/>
    <d v="1899-12-30T11:22:34"/>
    <x v="1"/>
    <x v="0"/>
    <s v="Y"/>
    <n v="125"/>
    <d v="1899-12-30T00:03:52"/>
    <n v="3"/>
  </r>
  <r>
    <s v="ID4599"/>
    <s v="Joe"/>
    <s v="2021-03-23"/>
    <d v="1899-12-30T11:45:36"/>
    <x v="4"/>
    <x v="0"/>
    <s v="Y"/>
    <n v="13"/>
    <d v="1899-12-30T00:02:54"/>
    <n v="1"/>
  </r>
  <r>
    <s v="ID4600"/>
    <s v="Joe"/>
    <s v="2021-03-23"/>
    <d v="1899-12-30T11:45:36"/>
    <x v="0"/>
    <x v="0"/>
    <s v="Y"/>
    <n v="37"/>
    <d v="1899-12-30T00:02:44"/>
    <n v="4"/>
  </r>
  <r>
    <s v="ID4601"/>
    <s v="Martha"/>
    <s v="2021-03-23"/>
    <d v="1899-12-30T12:27:22"/>
    <x v="4"/>
    <x v="0"/>
    <s v="Y"/>
    <n v="84"/>
    <d v="1899-12-30T00:03:46"/>
    <n v="4"/>
  </r>
  <r>
    <s v="ID4602"/>
    <s v="Greg"/>
    <s v="2021-03-23"/>
    <d v="1899-12-30T12:27:22"/>
    <x v="1"/>
    <x v="1"/>
    <s v="N"/>
    <m/>
    <m/>
    <m/>
  </r>
  <r>
    <s v="ID4603"/>
    <s v="Martha"/>
    <s v="2021-03-23"/>
    <d v="1899-12-30T12:38:53"/>
    <x v="4"/>
    <x v="1"/>
    <s v="N"/>
    <m/>
    <m/>
    <m/>
  </r>
  <r>
    <s v="ID4604"/>
    <s v="Joe"/>
    <s v="2021-03-23"/>
    <d v="1899-12-30T12:38:53"/>
    <x v="3"/>
    <x v="0"/>
    <s v="Y"/>
    <n v="123"/>
    <d v="1899-12-30T00:03:06"/>
    <n v="3"/>
  </r>
  <r>
    <s v="ID4605"/>
    <s v="Martha"/>
    <s v="2021-03-23"/>
    <d v="1899-12-30T13:03:22"/>
    <x v="4"/>
    <x v="0"/>
    <s v="N"/>
    <n v="51"/>
    <d v="1899-12-30T00:05:31"/>
    <n v="3"/>
  </r>
  <r>
    <s v="ID4606"/>
    <s v="Greg"/>
    <s v="2021-03-23"/>
    <d v="1899-12-30T13:03:22"/>
    <x v="3"/>
    <x v="0"/>
    <s v="Y"/>
    <n v="69"/>
    <d v="1899-12-30T00:04:47"/>
    <n v="1"/>
  </r>
  <r>
    <s v="ID4607"/>
    <s v="Dan"/>
    <s v="2021-03-23"/>
    <d v="1899-12-30T13:52:19"/>
    <x v="4"/>
    <x v="0"/>
    <s v="Y"/>
    <n v="80"/>
    <d v="1899-12-30T00:03:00"/>
    <n v="1"/>
  </r>
  <r>
    <s v="ID4608"/>
    <s v="Greg"/>
    <s v="2021-03-23"/>
    <d v="1899-12-30T13:52:19"/>
    <x v="2"/>
    <x v="0"/>
    <s v="Y"/>
    <n v="111"/>
    <d v="1899-12-30T00:04:05"/>
    <n v="5"/>
  </r>
  <r>
    <s v="ID4609"/>
    <s v="Diane"/>
    <s v="2021-03-23"/>
    <d v="1899-12-30T14:05:17"/>
    <x v="3"/>
    <x v="0"/>
    <s v="Y"/>
    <n v="26"/>
    <d v="1899-12-30T00:05:58"/>
    <n v="4"/>
  </r>
  <r>
    <s v="ID4610"/>
    <s v="Dan"/>
    <s v="2021-03-23"/>
    <d v="1899-12-30T14:05:17"/>
    <x v="3"/>
    <x v="0"/>
    <s v="Y"/>
    <n v="29"/>
    <d v="1899-12-30T00:02:43"/>
    <n v="1"/>
  </r>
  <r>
    <s v="ID4611"/>
    <s v="Martha"/>
    <s v="2021-03-23"/>
    <d v="1899-12-30T14:26:53"/>
    <x v="4"/>
    <x v="1"/>
    <s v="N"/>
    <m/>
    <m/>
    <m/>
  </r>
  <r>
    <s v="ID4612"/>
    <s v="Becky"/>
    <s v="2021-03-23"/>
    <d v="1899-12-30T14:26:53"/>
    <x v="1"/>
    <x v="0"/>
    <s v="Y"/>
    <n v="43"/>
    <d v="1899-12-30T00:01:32"/>
    <n v="4"/>
  </r>
  <r>
    <s v="ID4613"/>
    <s v="Diane"/>
    <s v="2021-03-23"/>
    <d v="1899-12-30T15:21:36"/>
    <x v="1"/>
    <x v="0"/>
    <s v="Y"/>
    <n v="58"/>
    <d v="1899-12-30T00:04:56"/>
    <n v="3"/>
  </r>
  <r>
    <s v="ID4614"/>
    <s v="Jim"/>
    <s v="2021-03-23"/>
    <d v="1899-12-30T15:21:36"/>
    <x v="3"/>
    <x v="0"/>
    <s v="Y"/>
    <n v="27"/>
    <d v="1899-12-30T00:06:28"/>
    <n v="2"/>
  </r>
  <r>
    <s v="ID4615"/>
    <s v="Diane"/>
    <s v="2021-03-23"/>
    <d v="1899-12-30T15:27:22"/>
    <x v="3"/>
    <x v="0"/>
    <s v="Y"/>
    <n v="39"/>
    <d v="1899-12-30T00:01:55"/>
    <n v="4"/>
  </r>
  <r>
    <s v="ID4616"/>
    <s v="Joe"/>
    <s v="2021-03-23"/>
    <d v="1899-12-30T15:27:22"/>
    <x v="2"/>
    <x v="0"/>
    <s v="Y"/>
    <n v="83"/>
    <d v="1899-12-30T00:02:03"/>
    <n v="4"/>
  </r>
  <r>
    <s v="ID4617"/>
    <s v="Jim"/>
    <s v="2021-03-23"/>
    <d v="1899-12-30T15:33:07"/>
    <x v="0"/>
    <x v="0"/>
    <s v="Y"/>
    <n v="22"/>
    <d v="1899-12-30T00:04:16"/>
    <n v="4"/>
  </r>
  <r>
    <s v="ID4618"/>
    <s v="Jim"/>
    <s v="2021-03-23"/>
    <d v="1899-12-30T15:33:07"/>
    <x v="0"/>
    <x v="0"/>
    <s v="Y"/>
    <n v="56"/>
    <d v="1899-12-30T00:02:07"/>
    <n v="5"/>
  </r>
  <r>
    <s v="ID4619"/>
    <s v="Martha"/>
    <s v="2021-03-23"/>
    <d v="1899-12-30T16:20:38"/>
    <x v="4"/>
    <x v="0"/>
    <s v="Y"/>
    <n v="98"/>
    <d v="1899-12-30T00:04:10"/>
    <n v="2"/>
  </r>
  <r>
    <s v="ID4620"/>
    <s v="Diane"/>
    <s v="2021-03-23"/>
    <d v="1899-12-30T16:20:38"/>
    <x v="4"/>
    <x v="1"/>
    <s v="N"/>
    <m/>
    <m/>
    <m/>
  </r>
  <r>
    <s v="ID4621"/>
    <s v="Greg"/>
    <s v="2021-03-23"/>
    <d v="1899-12-30T16:24:58"/>
    <x v="4"/>
    <x v="0"/>
    <s v="Y"/>
    <n v="101"/>
    <d v="1899-12-30T00:01:15"/>
    <n v="5"/>
  </r>
  <r>
    <s v="ID4622"/>
    <s v="Greg"/>
    <s v="2021-03-23"/>
    <d v="1899-12-30T16:24:58"/>
    <x v="4"/>
    <x v="1"/>
    <s v="N"/>
    <m/>
    <m/>
    <m/>
  </r>
  <r>
    <s v="ID4623"/>
    <s v="Dan"/>
    <s v="2021-03-23"/>
    <d v="1899-12-30T16:33:36"/>
    <x v="1"/>
    <x v="0"/>
    <s v="Y"/>
    <n v="93"/>
    <d v="1899-12-30T00:00:36"/>
    <n v="4"/>
  </r>
  <r>
    <s v="ID4624"/>
    <s v="Dan"/>
    <s v="2021-03-23"/>
    <d v="1899-12-30T16:33:36"/>
    <x v="2"/>
    <x v="0"/>
    <s v="Y"/>
    <n v="24"/>
    <d v="1899-12-30T00:02:57"/>
    <n v="4"/>
  </r>
  <r>
    <s v="ID4625"/>
    <s v="Diane"/>
    <s v="2021-03-23"/>
    <d v="1899-12-30T16:39:22"/>
    <x v="3"/>
    <x v="0"/>
    <s v="Y"/>
    <n v="58"/>
    <d v="1899-12-30T00:05:05"/>
    <n v="4"/>
  </r>
  <r>
    <s v="ID4626"/>
    <s v="Greg"/>
    <s v="2021-03-23"/>
    <d v="1899-12-30T16:39:22"/>
    <x v="2"/>
    <x v="0"/>
    <s v="Y"/>
    <n v="124"/>
    <d v="1899-12-30T00:01:49"/>
    <n v="4"/>
  </r>
  <r>
    <s v="ID4627"/>
    <s v="Dan"/>
    <s v="2021-03-23"/>
    <d v="1899-12-30T16:39:22"/>
    <x v="2"/>
    <x v="0"/>
    <s v="N"/>
    <n v="50"/>
    <d v="1899-12-30T00:04:42"/>
    <n v="2"/>
  </r>
  <r>
    <s v="ID4628"/>
    <s v="Martha"/>
    <s v="2021-03-23"/>
    <d v="1899-12-30T16:39:22"/>
    <x v="2"/>
    <x v="0"/>
    <s v="Y"/>
    <n v="74"/>
    <d v="1899-12-30T00:05:20"/>
    <n v="3"/>
  </r>
  <r>
    <s v="ID4629"/>
    <s v="Joe"/>
    <s v="2021-03-23"/>
    <d v="1899-12-30T16:48:00"/>
    <x v="3"/>
    <x v="0"/>
    <s v="Y"/>
    <n v="62"/>
    <d v="1899-12-30T00:00:45"/>
    <n v="4"/>
  </r>
  <r>
    <s v="ID4630"/>
    <s v="Joe"/>
    <s v="2021-03-23"/>
    <d v="1899-12-30T16:48:00"/>
    <x v="2"/>
    <x v="1"/>
    <s v="N"/>
    <m/>
    <m/>
    <m/>
  </r>
  <r>
    <s v="ID4631"/>
    <s v="Becky"/>
    <s v="2021-03-23"/>
    <d v="1899-12-30T17:21:07"/>
    <x v="2"/>
    <x v="0"/>
    <s v="Y"/>
    <n v="19"/>
    <d v="1899-12-30T00:03:48"/>
    <n v="3"/>
  </r>
  <r>
    <s v="ID4632"/>
    <s v="Dan"/>
    <s v="2021-03-23"/>
    <d v="1899-12-30T17:21:07"/>
    <x v="3"/>
    <x v="0"/>
    <s v="Y"/>
    <n v="65"/>
    <d v="1899-12-30T00:05:20"/>
    <n v="3"/>
  </r>
  <r>
    <s v="ID4633"/>
    <s v="Dan"/>
    <s v="2021-03-23"/>
    <d v="1899-12-30T17:32:38"/>
    <x v="0"/>
    <x v="0"/>
    <s v="Y"/>
    <n v="30"/>
    <d v="1899-12-30T00:03:00"/>
    <n v="3"/>
  </r>
  <r>
    <s v="ID4634"/>
    <s v="Stewart"/>
    <s v="2021-03-23"/>
    <d v="1899-12-30T17:32:38"/>
    <x v="3"/>
    <x v="0"/>
    <s v="Y"/>
    <n v="77"/>
    <d v="1899-12-30T00:00:42"/>
    <n v="4"/>
  </r>
  <r>
    <s v="ID4635"/>
    <s v="Joe"/>
    <s v="2021-03-23"/>
    <d v="1899-12-30T17:39:50"/>
    <x v="2"/>
    <x v="1"/>
    <s v="N"/>
    <m/>
    <m/>
    <m/>
  </r>
  <r>
    <s v="ID4636"/>
    <s v="Martha"/>
    <s v="2021-03-23"/>
    <d v="1899-12-30T17:39:50"/>
    <x v="2"/>
    <x v="0"/>
    <s v="N"/>
    <n v="98"/>
    <d v="1899-12-30T00:02:44"/>
    <n v="5"/>
  </r>
  <r>
    <s v="ID4637"/>
    <s v="Stewart"/>
    <s v="2021-03-23"/>
    <d v="1899-12-30T17:54:14"/>
    <x v="3"/>
    <x v="0"/>
    <s v="Y"/>
    <n v="70"/>
    <d v="1899-12-30T00:04:41"/>
    <n v="1"/>
  </r>
  <r>
    <s v="ID4638"/>
    <s v="Joe"/>
    <s v="2021-03-23"/>
    <d v="1899-12-30T17:54:14"/>
    <x v="0"/>
    <x v="0"/>
    <s v="Y"/>
    <n v="58"/>
    <d v="1899-12-30T00:02:25"/>
    <n v="3"/>
  </r>
  <r>
    <s v="ID4639"/>
    <s v="Dan"/>
    <s v="2021-03-24"/>
    <d v="1899-12-30T09:00:00"/>
    <x v="1"/>
    <x v="0"/>
    <s v="Y"/>
    <n v="21"/>
    <d v="1899-12-30T00:02:34"/>
    <n v="3"/>
  </r>
  <r>
    <s v="ID4640"/>
    <s v="Dan"/>
    <s v="2021-03-24"/>
    <d v="1899-12-30T09:00:00"/>
    <x v="2"/>
    <x v="0"/>
    <s v="Y"/>
    <n v="61"/>
    <d v="1899-12-30T00:05:47"/>
    <n v="5"/>
  </r>
  <r>
    <s v="ID4641"/>
    <s v="Jim"/>
    <s v="2021-03-24"/>
    <d v="1899-12-30T09:12:58"/>
    <x v="0"/>
    <x v="0"/>
    <s v="Y"/>
    <n v="111"/>
    <d v="1899-12-30T00:06:41"/>
    <n v="5"/>
  </r>
  <r>
    <s v="ID4642"/>
    <s v="Dan"/>
    <s v="2021-03-24"/>
    <d v="1899-12-30T09:12:58"/>
    <x v="4"/>
    <x v="0"/>
    <s v="Y"/>
    <n v="75"/>
    <d v="1899-12-30T00:05:39"/>
    <n v="4"/>
  </r>
  <r>
    <s v="ID4643"/>
    <s v="Greg"/>
    <s v="2021-03-24"/>
    <d v="1899-12-30T09:37:26"/>
    <x v="3"/>
    <x v="1"/>
    <s v="N"/>
    <m/>
    <m/>
    <m/>
  </r>
  <r>
    <s v="ID4644"/>
    <s v="Greg"/>
    <s v="2021-03-24"/>
    <d v="1899-12-30T09:37:26"/>
    <x v="1"/>
    <x v="1"/>
    <s v="N"/>
    <m/>
    <m/>
    <m/>
  </r>
  <r>
    <s v="ID4645"/>
    <s v="Joe"/>
    <s v="2021-03-24"/>
    <d v="1899-12-30T09:43:12"/>
    <x v="1"/>
    <x v="0"/>
    <s v="Y"/>
    <n v="30"/>
    <d v="1899-12-30T00:05:03"/>
    <n v="3"/>
  </r>
  <r>
    <s v="ID4646"/>
    <s v="Joe"/>
    <s v="2021-03-24"/>
    <d v="1899-12-30T09:43:12"/>
    <x v="2"/>
    <x v="0"/>
    <s v="Y"/>
    <n v="78"/>
    <d v="1899-12-30T00:04:36"/>
    <n v="5"/>
  </r>
  <r>
    <s v="ID4647"/>
    <s v="Dan"/>
    <s v="2021-03-24"/>
    <d v="1899-12-30T09:50:24"/>
    <x v="1"/>
    <x v="1"/>
    <s v="N"/>
    <m/>
    <m/>
    <m/>
  </r>
  <r>
    <s v="ID4648"/>
    <s v="Becky"/>
    <s v="2021-03-24"/>
    <d v="1899-12-30T09:50:24"/>
    <x v="1"/>
    <x v="0"/>
    <s v="Y"/>
    <n v="26"/>
    <d v="1899-12-30T00:03:51"/>
    <n v="5"/>
  </r>
  <r>
    <s v="ID4649"/>
    <s v="Dan"/>
    <s v="2021-03-24"/>
    <d v="1899-12-30T09:59:02"/>
    <x v="2"/>
    <x v="1"/>
    <s v="N"/>
    <m/>
    <m/>
    <m/>
  </r>
  <r>
    <s v="ID4650"/>
    <s v="Greg"/>
    <s v="2021-03-24"/>
    <d v="1899-12-30T09:59:02"/>
    <x v="1"/>
    <x v="0"/>
    <s v="Y"/>
    <n v="93"/>
    <d v="1899-12-30T00:02:29"/>
    <n v="3"/>
  </r>
  <r>
    <s v="ID4651"/>
    <s v="Jim"/>
    <s v="2021-03-24"/>
    <d v="1899-12-30T10:06:14"/>
    <x v="4"/>
    <x v="0"/>
    <s v="Y"/>
    <n v="101"/>
    <d v="1899-12-30T00:05:41"/>
    <n v="5"/>
  </r>
  <r>
    <s v="ID4652"/>
    <s v="Jim"/>
    <s v="2021-03-24"/>
    <d v="1899-12-30T10:06:14"/>
    <x v="1"/>
    <x v="0"/>
    <s v="Y"/>
    <n v="107"/>
    <d v="1899-12-30T00:02:59"/>
    <n v="1"/>
  </r>
  <r>
    <s v="ID4653"/>
    <s v="Stewart"/>
    <s v="2021-03-24"/>
    <d v="1899-12-30T10:10:34"/>
    <x v="3"/>
    <x v="0"/>
    <s v="Y"/>
    <n v="123"/>
    <d v="1899-12-30T00:05:55"/>
    <n v="4"/>
  </r>
  <r>
    <s v="ID4654"/>
    <s v="Martha"/>
    <s v="2021-03-24"/>
    <d v="1899-12-30T10:10:34"/>
    <x v="0"/>
    <x v="0"/>
    <s v="Y"/>
    <n v="99"/>
    <d v="1899-12-30T00:02:33"/>
    <n v="3"/>
  </r>
  <r>
    <s v="ID4655"/>
    <s v="Becky"/>
    <s v="2021-03-24"/>
    <d v="1899-12-30T10:52:19"/>
    <x v="4"/>
    <x v="0"/>
    <s v="N"/>
    <n v="72"/>
    <d v="1899-12-30T00:05:39"/>
    <n v="4"/>
  </r>
  <r>
    <s v="ID4656"/>
    <s v="Joe"/>
    <s v="2021-03-24"/>
    <d v="1899-12-30T10:52:19"/>
    <x v="0"/>
    <x v="0"/>
    <s v="Y"/>
    <n v="113"/>
    <d v="1899-12-30T00:02:18"/>
    <n v="5"/>
  </r>
  <r>
    <s v="ID4657"/>
    <s v="Diane"/>
    <s v="2021-03-24"/>
    <d v="1899-12-30T11:08:10"/>
    <x v="1"/>
    <x v="1"/>
    <s v="N"/>
    <m/>
    <m/>
    <m/>
  </r>
  <r>
    <s v="ID4658"/>
    <s v="Joe"/>
    <s v="2021-03-24"/>
    <d v="1899-12-30T11:08:10"/>
    <x v="3"/>
    <x v="1"/>
    <s v="N"/>
    <m/>
    <m/>
    <m/>
  </r>
  <r>
    <s v="ID4659"/>
    <s v="Greg"/>
    <s v="2021-03-24"/>
    <d v="1899-12-30T11:11:02"/>
    <x v="1"/>
    <x v="0"/>
    <s v="Y"/>
    <n v="119"/>
    <d v="1899-12-30T00:00:35"/>
    <n v="2"/>
  </r>
  <r>
    <s v="ID4660"/>
    <s v="Diane"/>
    <s v="2021-03-24"/>
    <d v="1899-12-30T11:11:02"/>
    <x v="2"/>
    <x v="0"/>
    <s v="Y"/>
    <n v="80"/>
    <d v="1899-12-30T00:00:34"/>
    <n v="5"/>
  </r>
  <r>
    <s v="ID4661"/>
    <s v="Dan"/>
    <s v="2021-03-24"/>
    <d v="1899-12-30T11:34:05"/>
    <x v="2"/>
    <x v="0"/>
    <s v="Y"/>
    <n v="82"/>
    <d v="1899-12-30T00:01:07"/>
    <n v="3"/>
  </r>
  <r>
    <s v="ID4662"/>
    <s v="Martha"/>
    <s v="2021-03-24"/>
    <d v="1899-12-30T11:34:05"/>
    <x v="2"/>
    <x v="0"/>
    <s v="Y"/>
    <n v="97"/>
    <d v="1899-12-30T00:02:56"/>
    <n v="1"/>
  </r>
  <r>
    <s v="ID4663"/>
    <s v="Joe"/>
    <s v="2021-03-24"/>
    <d v="1899-12-30T12:18:43"/>
    <x v="2"/>
    <x v="0"/>
    <s v="Y"/>
    <n v="31"/>
    <d v="1899-12-30T00:02:49"/>
    <n v="5"/>
  </r>
  <r>
    <s v="ID4664"/>
    <s v="Jim"/>
    <s v="2021-03-24"/>
    <d v="1899-12-30T12:18:43"/>
    <x v="3"/>
    <x v="1"/>
    <s v="N"/>
    <m/>
    <m/>
    <m/>
  </r>
  <r>
    <s v="ID4665"/>
    <s v="Dan"/>
    <s v="2021-03-24"/>
    <d v="1899-12-30T13:17:46"/>
    <x v="1"/>
    <x v="0"/>
    <s v="Y"/>
    <n v="11"/>
    <d v="1899-12-30T00:06:23"/>
    <n v="5"/>
  </r>
  <r>
    <s v="ID4666"/>
    <s v="Becky"/>
    <s v="2021-03-24"/>
    <d v="1899-12-30T13:17:46"/>
    <x v="4"/>
    <x v="0"/>
    <s v="Y"/>
    <n v="91"/>
    <d v="1899-12-30T00:01:53"/>
    <n v="3"/>
  </r>
  <r>
    <s v="ID4667"/>
    <s v="Becky"/>
    <s v="2021-03-24"/>
    <d v="1899-12-30T13:42:14"/>
    <x v="1"/>
    <x v="0"/>
    <s v="Y"/>
    <n v="15"/>
    <d v="1899-12-30T00:01:56"/>
    <n v="5"/>
  </r>
  <r>
    <s v="ID4668"/>
    <s v="Jim"/>
    <s v="2021-03-24"/>
    <d v="1899-12-30T13:42:14"/>
    <x v="0"/>
    <x v="0"/>
    <s v="Y"/>
    <n v="17"/>
    <d v="1899-12-30T00:06:06"/>
    <n v="3"/>
  </r>
  <r>
    <s v="ID4669"/>
    <s v="Greg"/>
    <s v="2021-03-24"/>
    <d v="1899-12-30T13:53:46"/>
    <x v="1"/>
    <x v="0"/>
    <s v="Y"/>
    <n v="38"/>
    <d v="1899-12-30T00:04:40"/>
    <n v="2"/>
  </r>
  <r>
    <s v="ID4670"/>
    <s v="Stewart"/>
    <s v="2021-03-24"/>
    <d v="1899-12-30T13:53:46"/>
    <x v="1"/>
    <x v="0"/>
    <s v="Y"/>
    <n v="47"/>
    <d v="1899-12-30T00:04:30"/>
    <n v="4"/>
  </r>
  <r>
    <s v="ID4671"/>
    <s v="Dan"/>
    <s v="2021-03-24"/>
    <d v="1899-12-30T14:26:53"/>
    <x v="1"/>
    <x v="0"/>
    <s v="Y"/>
    <n v="52"/>
    <d v="1899-12-30T00:01:08"/>
    <n v="3"/>
  </r>
  <r>
    <s v="ID4672"/>
    <s v="Greg"/>
    <s v="2021-03-24"/>
    <d v="1899-12-30T14:26:53"/>
    <x v="0"/>
    <x v="0"/>
    <s v="Y"/>
    <n v="99"/>
    <d v="1899-12-30T00:01:27"/>
    <n v="3"/>
  </r>
  <r>
    <s v="ID4673"/>
    <s v="Stewart"/>
    <s v="2021-03-24"/>
    <d v="1899-12-30T14:39:50"/>
    <x v="2"/>
    <x v="1"/>
    <s v="N"/>
    <m/>
    <m/>
    <m/>
  </r>
  <r>
    <s v="ID4674"/>
    <s v="Martha"/>
    <s v="2021-03-24"/>
    <d v="1899-12-30T14:39:50"/>
    <x v="0"/>
    <x v="0"/>
    <s v="Y"/>
    <n v="108"/>
    <d v="1899-12-30T00:03:06"/>
    <n v="2"/>
  </r>
  <r>
    <s v="ID4675"/>
    <s v="Diane"/>
    <s v="2021-03-24"/>
    <d v="1899-12-30T15:01:26"/>
    <x v="4"/>
    <x v="0"/>
    <s v="Y"/>
    <n v="54"/>
    <d v="1899-12-30T00:02:09"/>
    <n v="3"/>
  </r>
  <r>
    <s v="ID4676"/>
    <s v="Joe"/>
    <s v="2021-03-24"/>
    <d v="1899-12-30T15:01:26"/>
    <x v="0"/>
    <x v="0"/>
    <s v="Y"/>
    <n v="73"/>
    <d v="1899-12-30T00:04:05"/>
    <n v="3"/>
  </r>
  <r>
    <s v="ID4677"/>
    <s v="Martha"/>
    <s v="2021-03-24"/>
    <d v="1899-12-30T15:17:17"/>
    <x v="3"/>
    <x v="0"/>
    <s v="Y"/>
    <n v="123"/>
    <d v="1899-12-30T00:00:47"/>
    <n v="1"/>
  </r>
  <r>
    <s v="ID4678"/>
    <s v="Greg"/>
    <s v="2021-03-24"/>
    <d v="1899-12-30T15:17:17"/>
    <x v="2"/>
    <x v="0"/>
    <s v="Y"/>
    <n v="33"/>
    <d v="1899-12-30T00:06:11"/>
    <n v="5"/>
  </r>
  <r>
    <s v="ID4679"/>
    <s v="Stewart"/>
    <s v="2021-03-24"/>
    <d v="1899-12-30T15:33:07"/>
    <x v="2"/>
    <x v="0"/>
    <s v="Y"/>
    <n v="53"/>
    <d v="1899-12-30T00:01:22"/>
    <n v="2"/>
  </r>
  <r>
    <s v="ID4680"/>
    <s v="Joe"/>
    <s v="2021-03-24"/>
    <d v="1899-12-30T15:33:07"/>
    <x v="2"/>
    <x v="0"/>
    <s v="Y"/>
    <n v="35"/>
    <d v="1899-12-30T00:02:56"/>
    <n v="1"/>
  </r>
  <r>
    <s v="ID4681"/>
    <s v="Diane"/>
    <s v="2021-03-24"/>
    <d v="1899-12-30T15:46:05"/>
    <x v="0"/>
    <x v="1"/>
    <s v="N"/>
    <m/>
    <m/>
    <m/>
  </r>
  <r>
    <s v="ID4682"/>
    <s v="Becky"/>
    <s v="2021-03-24"/>
    <d v="1899-12-30T15:46:05"/>
    <x v="1"/>
    <x v="0"/>
    <s v="Y"/>
    <n v="45"/>
    <d v="1899-12-30T00:05:50"/>
    <n v="3"/>
  </r>
  <r>
    <s v="ID4683"/>
    <s v="Dan"/>
    <s v="2021-03-24"/>
    <d v="1899-12-30T16:16:19"/>
    <x v="2"/>
    <x v="0"/>
    <s v="N"/>
    <n v="113"/>
    <d v="1899-12-30T00:03:54"/>
    <n v="1"/>
  </r>
  <r>
    <s v="ID4684"/>
    <s v="Jim"/>
    <s v="2021-03-24"/>
    <d v="1899-12-30T16:16:19"/>
    <x v="3"/>
    <x v="0"/>
    <s v="Y"/>
    <n v="115"/>
    <d v="1899-12-30T00:05:04"/>
    <n v="5"/>
  </r>
  <r>
    <s v="ID4685"/>
    <s v="Diane"/>
    <s v="2021-03-24"/>
    <d v="1899-12-30T16:17:46"/>
    <x v="0"/>
    <x v="0"/>
    <s v="Y"/>
    <n v="81"/>
    <d v="1899-12-30T00:01:58"/>
    <n v="5"/>
  </r>
  <r>
    <s v="ID4686"/>
    <s v="Martha"/>
    <s v="2021-03-24"/>
    <d v="1899-12-30T16:17:46"/>
    <x v="1"/>
    <x v="0"/>
    <s v="Y"/>
    <n v="21"/>
    <d v="1899-12-30T00:04:47"/>
    <n v="5"/>
  </r>
  <r>
    <s v="ID4687"/>
    <s v="Joe"/>
    <s v="2021-03-24"/>
    <d v="1899-12-30T16:27:50"/>
    <x v="3"/>
    <x v="0"/>
    <s v="N"/>
    <n v="89"/>
    <d v="1899-12-30T00:01:10"/>
    <n v="5"/>
  </r>
  <r>
    <s v="ID4688"/>
    <s v="Jim"/>
    <s v="2021-03-24"/>
    <d v="1899-12-30T16:27:50"/>
    <x v="2"/>
    <x v="0"/>
    <s v="Y"/>
    <n v="54"/>
    <d v="1899-12-30T00:05:17"/>
    <n v="3"/>
  </r>
  <r>
    <s v="ID4689"/>
    <s v="Jim"/>
    <s v="2021-03-24"/>
    <d v="1899-12-30T16:30:43"/>
    <x v="1"/>
    <x v="0"/>
    <s v="Y"/>
    <n v="59"/>
    <d v="1899-12-30T00:06:07"/>
    <n v="1"/>
  </r>
  <r>
    <s v="ID4690"/>
    <s v="Becky"/>
    <s v="2021-03-24"/>
    <d v="1899-12-30T16:30:43"/>
    <x v="4"/>
    <x v="0"/>
    <s v="Y"/>
    <n v="61"/>
    <d v="1899-12-30T00:04:12"/>
    <n v="1"/>
  </r>
  <r>
    <s v="ID4691"/>
    <s v="Greg"/>
    <s v="2021-03-24"/>
    <d v="1899-12-30T17:28:19"/>
    <x v="4"/>
    <x v="0"/>
    <s v="Y"/>
    <n v="102"/>
    <d v="1899-12-30T00:06:41"/>
    <n v="1"/>
  </r>
  <r>
    <s v="ID4692"/>
    <s v="Martha"/>
    <s v="2021-03-24"/>
    <d v="1899-12-30T17:28:19"/>
    <x v="0"/>
    <x v="0"/>
    <s v="N"/>
    <n v="73"/>
    <d v="1899-12-30T00:00:40"/>
    <n v="3"/>
  </r>
  <r>
    <s v="ID4693"/>
    <s v="Greg"/>
    <s v="2021-03-25"/>
    <d v="1899-12-30T09:01:26"/>
    <x v="2"/>
    <x v="1"/>
    <s v="N"/>
    <m/>
    <m/>
    <m/>
  </r>
  <r>
    <s v="ID4694"/>
    <s v="Stewart"/>
    <s v="2021-03-25"/>
    <d v="1899-12-30T09:01:26"/>
    <x v="0"/>
    <x v="0"/>
    <s v="Y"/>
    <n v="75"/>
    <d v="1899-12-30T00:04:12"/>
    <n v="5"/>
  </r>
  <r>
    <s v="ID4695"/>
    <s v="Martha"/>
    <s v="2021-03-25"/>
    <d v="1899-12-30T09:04:19"/>
    <x v="4"/>
    <x v="0"/>
    <s v="Y"/>
    <n v="46"/>
    <d v="1899-12-30T00:01:40"/>
    <n v="3"/>
  </r>
  <r>
    <s v="ID4696"/>
    <s v="Joe"/>
    <s v="2021-03-25"/>
    <d v="1899-12-30T09:04:19"/>
    <x v="1"/>
    <x v="0"/>
    <s v="Y"/>
    <n v="96"/>
    <d v="1899-12-30T00:04:20"/>
    <n v="5"/>
  </r>
  <r>
    <s v="ID4697"/>
    <s v="Martha"/>
    <s v="2021-03-25"/>
    <d v="1899-12-30T09:18:43"/>
    <x v="2"/>
    <x v="0"/>
    <s v="Y"/>
    <n v="17"/>
    <d v="1899-12-30T00:01:46"/>
    <n v="3"/>
  </r>
  <r>
    <s v="ID4698"/>
    <s v="Martha"/>
    <s v="2021-03-25"/>
    <d v="1899-12-30T09:18:43"/>
    <x v="3"/>
    <x v="0"/>
    <s v="Y"/>
    <n v="97"/>
    <d v="1899-12-30T00:02:06"/>
    <n v="4"/>
  </r>
  <r>
    <s v="ID4699"/>
    <s v="Martha"/>
    <s v="2021-03-25"/>
    <d v="1899-12-30T10:27:50"/>
    <x v="2"/>
    <x v="0"/>
    <s v="Y"/>
    <n v="124"/>
    <d v="1899-12-30T00:06:11"/>
    <n v="4"/>
  </r>
  <r>
    <s v="ID4700"/>
    <s v="Joe"/>
    <s v="2021-03-25"/>
    <d v="1899-12-30T10:27:50"/>
    <x v="4"/>
    <x v="0"/>
    <s v="Y"/>
    <n v="94"/>
    <d v="1899-12-30T00:03:29"/>
    <n v="5"/>
  </r>
  <r>
    <s v="ID4701"/>
    <s v="Jim"/>
    <s v="2021-03-25"/>
    <d v="1899-12-30T10:27:50"/>
    <x v="4"/>
    <x v="1"/>
    <s v="N"/>
    <m/>
    <m/>
    <m/>
  </r>
  <r>
    <s v="ID4702"/>
    <s v="Stewart"/>
    <s v="2021-03-25"/>
    <d v="1899-12-30T10:27:50"/>
    <x v="0"/>
    <x v="0"/>
    <s v="Y"/>
    <n v="91"/>
    <d v="1899-12-30T00:06:01"/>
    <n v="5"/>
  </r>
  <r>
    <s v="ID4703"/>
    <s v="Stewart"/>
    <s v="2021-03-25"/>
    <d v="1899-12-30T10:48:00"/>
    <x v="1"/>
    <x v="0"/>
    <s v="Y"/>
    <n v="51"/>
    <d v="1899-12-30T00:05:44"/>
    <n v="4"/>
  </r>
  <r>
    <s v="ID4704"/>
    <s v="Jim"/>
    <s v="2021-03-25"/>
    <d v="1899-12-30T10:48:00"/>
    <x v="0"/>
    <x v="0"/>
    <s v="N"/>
    <n v="73"/>
    <d v="1899-12-30T00:06:50"/>
    <n v="4"/>
  </r>
  <r>
    <s v="ID4705"/>
    <s v="Dan"/>
    <s v="2021-03-25"/>
    <d v="1899-12-30T10:53:46"/>
    <x v="4"/>
    <x v="0"/>
    <s v="Y"/>
    <n v="67"/>
    <d v="1899-12-30T00:06:32"/>
    <n v="2"/>
  </r>
  <r>
    <s v="ID4706"/>
    <s v="Greg"/>
    <s v="2021-03-25"/>
    <d v="1899-12-30T10:53:46"/>
    <x v="2"/>
    <x v="1"/>
    <s v="N"/>
    <m/>
    <m/>
    <m/>
  </r>
  <r>
    <s v="ID4707"/>
    <s v="Greg"/>
    <s v="2021-03-25"/>
    <d v="1899-12-30T11:00:58"/>
    <x v="1"/>
    <x v="1"/>
    <s v="N"/>
    <m/>
    <m/>
    <m/>
  </r>
  <r>
    <s v="ID4708"/>
    <s v="Martha"/>
    <s v="2021-03-25"/>
    <d v="1899-12-30T11:00:58"/>
    <x v="2"/>
    <x v="1"/>
    <s v="N"/>
    <m/>
    <m/>
    <m/>
  </r>
  <r>
    <s v="ID4709"/>
    <s v="Greg"/>
    <s v="2021-03-25"/>
    <d v="1899-12-30T11:44:10"/>
    <x v="4"/>
    <x v="0"/>
    <s v="Y"/>
    <n v="83"/>
    <d v="1899-12-30T00:06:11"/>
    <n v="4"/>
  </r>
  <r>
    <s v="ID4710"/>
    <s v="Diane"/>
    <s v="2021-03-25"/>
    <d v="1899-12-30T11:44:10"/>
    <x v="2"/>
    <x v="0"/>
    <s v="Y"/>
    <n v="95"/>
    <d v="1899-12-30T00:05:13"/>
    <n v="1"/>
  </r>
  <r>
    <s v="ID4711"/>
    <s v="Jim"/>
    <s v="2021-03-25"/>
    <d v="1899-12-30T12:04:19"/>
    <x v="2"/>
    <x v="0"/>
    <s v="Y"/>
    <n v="43"/>
    <d v="1899-12-30T00:02:15"/>
    <n v="1"/>
  </r>
  <r>
    <s v="ID4712"/>
    <s v="Becky"/>
    <s v="2021-03-25"/>
    <d v="1899-12-30T12:04:19"/>
    <x v="2"/>
    <x v="0"/>
    <s v="Y"/>
    <n v="95"/>
    <d v="1899-12-30T00:01:37"/>
    <n v="3"/>
  </r>
  <r>
    <s v="ID4713"/>
    <s v="Joe"/>
    <s v="2021-03-25"/>
    <d v="1899-12-30T13:40:48"/>
    <x v="3"/>
    <x v="1"/>
    <s v="N"/>
    <m/>
    <m/>
    <m/>
  </r>
  <r>
    <s v="ID4714"/>
    <s v="Stewart"/>
    <s v="2021-03-25"/>
    <d v="1899-12-30T13:40:48"/>
    <x v="2"/>
    <x v="0"/>
    <s v="Y"/>
    <n v="53"/>
    <d v="1899-12-30T00:05:53"/>
    <n v="4"/>
  </r>
  <r>
    <s v="ID4715"/>
    <s v="Stewart"/>
    <s v="2021-03-25"/>
    <d v="1899-12-30T13:53:46"/>
    <x v="0"/>
    <x v="0"/>
    <s v="Y"/>
    <n v="28"/>
    <d v="1899-12-30T00:03:19"/>
    <n v="4"/>
  </r>
  <r>
    <s v="ID4716"/>
    <s v="Martha"/>
    <s v="2021-03-25"/>
    <d v="1899-12-30T13:53:46"/>
    <x v="4"/>
    <x v="0"/>
    <s v="Y"/>
    <n v="99"/>
    <d v="1899-12-30T00:04:48"/>
    <n v="4"/>
  </r>
  <r>
    <s v="ID4717"/>
    <s v="Becky"/>
    <s v="2021-03-25"/>
    <d v="1899-12-30T14:49:55"/>
    <x v="3"/>
    <x v="0"/>
    <s v="N"/>
    <n v="70"/>
    <d v="1899-12-30T00:00:37"/>
    <n v="1"/>
  </r>
  <r>
    <s v="ID4718"/>
    <s v="Jim"/>
    <s v="2021-03-25"/>
    <d v="1899-12-30T14:49:55"/>
    <x v="3"/>
    <x v="0"/>
    <s v="Y"/>
    <n v="51"/>
    <d v="1899-12-30T00:04:15"/>
    <n v="3"/>
  </r>
  <r>
    <s v="ID4719"/>
    <s v="Greg"/>
    <s v="2021-03-25"/>
    <d v="1899-12-30T15:01:26"/>
    <x v="3"/>
    <x v="1"/>
    <s v="N"/>
    <m/>
    <m/>
    <m/>
  </r>
  <r>
    <s v="ID4720"/>
    <s v="Greg"/>
    <s v="2021-03-25"/>
    <d v="1899-12-30T15:01:26"/>
    <x v="4"/>
    <x v="0"/>
    <s v="Y"/>
    <n v="38"/>
    <d v="1899-12-30T00:05:23"/>
    <n v="3"/>
  </r>
  <r>
    <s v="ID4721"/>
    <s v="Greg"/>
    <s v="2021-03-25"/>
    <d v="1899-12-30T15:18:43"/>
    <x v="1"/>
    <x v="0"/>
    <s v="N"/>
    <n v="61"/>
    <d v="1899-12-30T00:05:53"/>
    <n v="4"/>
  </r>
  <r>
    <s v="ID4722"/>
    <s v="Martha"/>
    <s v="2021-03-25"/>
    <d v="1899-12-30T15:18:43"/>
    <x v="1"/>
    <x v="0"/>
    <s v="Y"/>
    <n v="49"/>
    <d v="1899-12-30T00:03:09"/>
    <n v="3"/>
  </r>
  <r>
    <s v="ID4723"/>
    <s v="Jim"/>
    <s v="2021-03-25"/>
    <d v="1899-12-30T15:23:02"/>
    <x v="2"/>
    <x v="0"/>
    <s v="Y"/>
    <n v="65"/>
    <d v="1899-12-30T00:04:58"/>
    <n v="3"/>
  </r>
  <r>
    <s v="ID4724"/>
    <s v="Becky"/>
    <s v="2021-03-25"/>
    <d v="1899-12-30T15:23:02"/>
    <x v="0"/>
    <x v="0"/>
    <s v="Y"/>
    <n v="74"/>
    <d v="1899-12-30T00:06:46"/>
    <n v="4"/>
  </r>
  <r>
    <s v="ID4725"/>
    <s v="Greg"/>
    <s v="2021-03-25"/>
    <d v="1899-12-30T15:50:24"/>
    <x v="3"/>
    <x v="0"/>
    <s v="Y"/>
    <n v="114"/>
    <d v="1899-12-30T00:02:53"/>
    <n v="4"/>
  </r>
  <r>
    <s v="ID4726"/>
    <s v="Stewart"/>
    <s v="2021-03-25"/>
    <d v="1899-12-30T15:50:24"/>
    <x v="0"/>
    <x v="1"/>
    <s v="N"/>
    <m/>
    <m/>
    <m/>
  </r>
  <r>
    <s v="ID4727"/>
    <s v="Greg"/>
    <s v="2021-03-25"/>
    <d v="1899-12-30T16:01:55"/>
    <x v="3"/>
    <x v="0"/>
    <s v="N"/>
    <n v="118"/>
    <d v="1899-12-30T00:02:07"/>
    <n v="3"/>
  </r>
  <r>
    <s v="ID4728"/>
    <s v="Martha"/>
    <s v="2021-03-25"/>
    <d v="1899-12-30T16:01:55"/>
    <x v="2"/>
    <x v="0"/>
    <s v="Y"/>
    <n v="119"/>
    <d v="1899-12-30T00:05:51"/>
    <n v="4"/>
  </r>
  <r>
    <s v="ID4729"/>
    <s v="Dan"/>
    <s v="2021-03-25"/>
    <d v="1899-12-30T16:06:14"/>
    <x v="3"/>
    <x v="0"/>
    <s v="Y"/>
    <n v="25"/>
    <d v="1899-12-30T00:04:08"/>
    <n v="2"/>
  </r>
  <r>
    <s v="ID4730"/>
    <s v="Dan"/>
    <s v="2021-03-25"/>
    <d v="1899-12-30T16:06:14"/>
    <x v="0"/>
    <x v="0"/>
    <s v="Y"/>
    <n v="106"/>
    <d v="1899-12-30T00:03:41"/>
    <n v="4"/>
  </r>
  <r>
    <s v="ID4731"/>
    <s v="Diane"/>
    <s v="2021-03-25"/>
    <d v="1899-12-30T16:26:24"/>
    <x v="4"/>
    <x v="0"/>
    <s v="Y"/>
    <n v="29"/>
    <d v="1899-12-30T00:06:48"/>
    <n v="5"/>
  </r>
  <r>
    <s v="ID4732"/>
    <s v="Stewart"/>
    <s v="2021-03-25"/>
    <d v="1899-12-30T16:26:24"/>
    <x v="3"/>
    <x v="0"/>
    <s v="Y"/>
    <n v="104"/>
    <d v="1899-12-30T00:06:12"/>
    <n v="5"/>
  </r>
  <r>
    <s v="ID4733"/>
    <s v="Greg"/>
    <s v="2021-03-25"/>
    <d v="1899-12-30T16:39:22"/>
    <x v="3"/>
    <x v="0"/>
    <s v="Y"/>
    <n v="70"/>
    <d v="1899-12-30T00:06:08"/>
    <n v="4"/>
  </r>
  <r>
    <s v="ID4734"/>
    <s v="Jim"/>
    <s v="2021-03-25"/>
    <d v="1899-12-30T16:39:22"/>
    <x v="2"/>
    <x v="0"/>
    <s v="Y"/>
    <n v="85"/>
    <d v="1899-12-30T00:03:25"/>
    <n v="4"/>
  </r>
  <r>
    <s v="ID4735"/>
    <s v="Becky"/>
    <s v="2021-03-25"/>
    <d v="1899-12-30T17:35:31"/>
    <x v="0"/>
    <x v="1"/>
    <s v="N"/>
    <m/>
    <m/>
    <m/>
  </r>
  <r>
    <s v="ID4736"/>
    <s v="Jim"/>
    <s v="2021-03-25"/>
    <d v="1899-12-30T17:35:31"/>
    <x v="0"/>
    <x v="0"/>
    <s v="Y"/>
    <n v="61"/>
    <d v="1899-12-30T00:05:19"/>
    <n v="5"/>
  </r>
  <r>
    <s v="ID4737"/>
    <s v="Jim"/>
    <s v="2021-03-25"/>
    <d v="1899-12-30T17:44:10"/>
    <x v="0"/>
    <x v="0"/>
    <s v="Y"/>
    <n v="44"/>
    <d v="1899-12-30T00:05:28"/>
    <n v="3"/>
  </r>
  <r>
    <s v="ID4738"/>
    <s v="Stewart"/>
    <s v="2021-03-25"/>
    <d v="1899-12-30T17:44:10"/>
    <x v="3"/>
    <x v="0"/>
    <s v="Y"/>
    <n v="40"/>
    <d v="1899-12-30T00:03:55"/>
    <n v="5"/>
  </r>
  <r>
    <s v="ID4739"/>
    <s v="Martha"/>
    <s v="2021-03-26"/>
    <d v="1899-12-30T09:23:02"/>
    <x v="1"/>
    <x v="0"/>
    <s v="Y"/>
    <n v="15"/>
    <d v="1899-12-30T00:05:38"/>
    <n v="4"/>
  </r>
  <r>
    <s v="ID4740"/>
    <s v="Diane"/>
    <s v="2021-03-26"/>
    <d v="1899-12-30T09:23:02"/>
    <x v="0"/>
    <x v="0"/>
    <s v="Y"/>
    <n v="41"/>
    <d v="1899-12-30T00:02:50"/>
    <n v="2"/>
  </r>
  <r>
    <s v="ID4741"/>
    <s v="Dan"/>
    <s v="2021-03-26"/>
    <d v="1899-12-30T09:24:29"/>
    <x v="2"/>
    <x v="0"/>
    <s v="N"/>
    <n v="78"/>
    <d v="1899-12-30T00:02:20"/>
    <n v="4"/>
  </r>
  <r>
    <s v="ID4742"/>
    <s v="Joe"/>
    <s v="2021-03-26"/>
    <d v="1899-12-30T09:24:29"/>
    <x v="4"/>
    <x v="1"/>
    <s v="N"/>
    <m/>
    <m/>
    <m/>
  </r>
  <r>
    <s v="ID4743"/>
    <s v="Joe"/>
    <s v="2021-03-26"/>
    <d v="1899-12-30T09:34:34"/>
    <x v="1"/>
    <x v="0"/>
    <s v="Y"/>
    <n v="46"/>
    <d v="1899-12-30T00:02:02"/>
    <n v="3"/>
  </r>
  <r>
    <s v="ID4744"/>
    <s v="Martha"/>
    <s v="2021-03-26"/>
    <d v="1899-12-30T09:34:34"/>
    <x v="4"/>
    <x v="1"/>
    <s v="N"/>
    <m/>
    <m/>
    <m/>
  </r>
  <r>
    <s v="ID4745"/>
    <s v="Dan"/>
    <s v="2021-03-26"/>
    <d v="1899-12-30T10:00:29"/>
    <x v="2"/>
    <x v="0"/>
    <s v="Y"/>
    <n v="45"/>
    <d v="1899-12-30T00:05:40"/>
    <n v="2"/>
  </r>
  <r>
    <s v="ID4746"/>
    <s v="Stewart"/>
    <s v="2021-03-26"/>
    <d v="1899-12-30T10:00:29"/>
    <x v="0"/>
    <x v="0"/>
    <s v="Y"/>
    <n v="86"/>
    <d v="1899-12-30T00:05:42"/>
    <n v="1"/>
  </r>
  <r>
    <s v="ID4747"/>
    <s v="Diane"/>
    <s v="2021-03-26"/>
    <d v="1899-12-30T10:06:14"/>
    <x v="1"/>
    <x v="1"/>
    <s v="N"/>
    <m/>
    <m/>
    <m/>
  </r>
  <r>
    <s v="ID4748"/>
    <s v="Dan"/>
    <s v="2021-03-26"/>
    <d v="1899-12-30T10:06:14"/>
    <x v="2"/>
    <x v="0"/>
    <s v="N"/>
    <n v="59"/>
    <d v="1899-12-30T00:02:21"/>
    <n v="2"/>
  </r>
  <r>
    <s v="ID4749"/>
    <s v="Joe"/>
    <s v="2021-03-26"/>
    <d v="1899-12-30T10:10:34"/>
    <x v="3"/>
    <x v="0"/>
    <s v="Y"/>
    <n v="23"/>
    <d v="1899-12-30T00:04:54"/>
    <n v="3"/>
  </r>
  <r>
    <s v="ID4750"/>
    <s v="Jim"/>
    <s v="2021-03-26"/>
    <d v="1899-12-30T10:10:34"/>
    <x v="3"/>
    <x v="0"/>
    <s v="Y"/>
    <n v="79"/>
    <d v="1899-12-30T00:03:46"/>
    <n v="4"/>
  </r>
  <r>
    <s v="ID4751"/>
    <s v="Stewart"/>
    <s v="2021-03-26"/>
    <d v="1899-12-30T10:14:53"/>
    <x v="0"/>
    <x v="0"/>
    <s v="Y"/>
    <n v="105"/>
    <d v="1899-12-30T00:06:26"/>
    <n v="4"/>
  </r>
  <r>
    <s v="ID4752"/>
    <s v="Martha"/>
    <s v="2021-03-26"/>
    <d v="1899-12-30T10:14:53"/>
    <x v="1"/>
    <x v="0"/>
    <s v="Y"/>
    <n v="42"/>
    <d v="1899-12-30T00:00:55"/>
    <n v="5"/>
  </r>
  <r>
    <s v="ID4753"/>
    <s v="Becky"/>
    <s v="2021-03-26"/>
    <d v="1899-12-30T10:56:38"/>
    <x v="4"/>
    <x v="0"/>
    <s v="Y"/>
    <n v="20"/>
    <d v="1899-12-30T00:01:25"/>
    <n v="4"/>
  </r>
  <r>
    <s v="ID4754"/>
    <s v="Greg"/>
    <s v="2021-03-26"/>
    <d v="1899-12-30T10:56:38"/>
    <x v="1"/>
    <x v="0"/>
    <s v="Y"/>
    <n v="48"/>
    <d v="1899-12-30T00:05:44"/>
    <n v="4"/>
  </r>
  <r>
    <s v="ID4755"/>
    <s v="Becky"/>
    <s v="2021-03-26"/>
    <d v="1899-12-30T11:48:29"/>
    <x v="3"/>
    <x v="0"/>
    <s v="Y"/>
    <n v="29"/>
    <d v="1899-12-30T00:05:32"/>
    <n v="3"/>
  </r>
  <r>
    <s v="ID4756"/>
    <s v="Dan"/>
    <s v="2021-03-26"/>
    <d v="1899-12-30T11:48:29"/>
    <x v="1"/>
    <x v="0"/>
    <s v="Y"/>
    <n v="49"/>
    <d v="1899-12-30T00:05:47"/>
    <n v="3"/>
  </r>
  <r>
    <s v="ID4757"/>
    <s v="Greg"/>
    <s v="2021-03-26"/>
    <d v="1899-12-30T11:55:41"/>
    <x v="4"/>
    <x v="0"/>
    <s v="Y"/>
    <n v="94"/>
    <d v="1899-12-30T00:06:53"/>
    <n v="5"/>
  </r>
  <r>
    <s v="ID4758"/>
    <s v="Stewart"/>
    <s v="2021-03-26"/>
    <d v="1899-12-30T11:55:41"/>
    <x v="1"/>
    <x v="0"/>
    <s v="N"/>
    <n v="22"/>
    <d v="1899-12-30T00:01:46"/>
    <n v="4"/>
  </r>
  <r>
    <s v="ID4759"/>
    <s v="Stewart"/>
    <s v="2021-03-26"/>
    <d v="1899-12-30T12:01:26"/>
    <x v="3"/>
    <x v="0"/>
    <s v="Y"/>
    <n v="93"/>
    <d v="1899-12-30T00:04:13"/>
    <n v="4"/>
  </r>
  <r>
    <s v="ID4760"/>
    <s v="Martha"/>
    <s v="2021-03-26"/>
    <d v="1899-12-30T12:01:26"/>
    <x v="4"/>
    <x v="0"/>
    <s v="Y"/>
    <n v="56"/>
    <d v="1899-12-30T00:04:33"/>
    <n v="5"/>
  </r>
  <r>
    <s v="ID4761"/>
    <s v="Becky"/>
    <s v="2021-03-26"/>
    <d v="1899-12-30T12:24:29"/>
    <x v="0"/>
    <x v="0"/>
    <s v="Y"/>
    <n v="16"/>
    <d v="1899-12-30T00:05:50"/>
    <n v="5"/>
  </r>
  <r>
    <s v="ID4762"/>
    <s v="Diane"/>
    <s v="2021-03-26"/>
    <d v="1899-12-30T12:24:29"/>
    <x v="3"/>
    <x v="1"/>
    <s v="N"/>
    <m/>
    <m/>
    <m/>
  </r>
  <r>
    <s v="ID4763"/>
    <s v="Stewart"/>
    <s v="2021-03-26"/>
    <d v="1899-12-30T12:46:05"/>
    <x v="0"/>
    <x v="0"/>
    <s v="Y"/>
    <n v="124"/>
    <d v="1899-12-30T00:02:06"/>
    <n v="2"/>
  </r>
  <r>
    <s v="ID4764"/>
    <s v="Stewart"/>
    <s v="2021-03-26"/>
    <d v="1899-12-30T12:46:05"/>
    <x v="4"/>
    <x v="1"/>
    <s v="N"/>
    <m/>
    <m/>
    <m/>
  </r>
  <r>
    <s v="ID4765"/>
    <s v="Greg"/>
    <s v="2021-03-26"/>
    <d v="1899-12-30T12:50:24"/>
    <x v="0"/>
    <x v="0"/>
    <s v="Y"/>
    <n v="93"/>
    <d v="1899-12-30T00:01:28"/>
    <n v="5"/>
  </r>
  <r>
    <s v="ID4766"/>
    <s v="Diane"/>
    <s v="2021-03-26"/>
    <d v="1899-12-30T12:50:24"/>
    <x v="4"/>
    <x v="0"/>
    <s v="Y"/>
    <n v="10"/>
    <d v="1899-12-30T00:02:07"/>
    <n v="3"/>
  </r>
  <r>
    <s v="ID4767"/>
    <s v="Becky"/>
    <s v="2021-03-26"/>
    <d v="1899-12-30T12:51:50"/>
    <x v="1"/>
    <x v="0"/>
    <s v="N"/>
    <n v="17"/>
    <d v="1899-12-30T00:02:02"/>
    <n v="4"/>
  </r>
  <r>
    <s v="ID4768"/>
    <s v="Dan"/>
    <s v="2021-03-26"/>
    <d v="1899-12-30T12:51:50"/>
    <x v="1"/>
    <x v="0"/>
    <s v="Y"/>
    <n v="121"/>
    <d v="1899-12-30T00:01:00"/>
    <n v="3"/>
  </r>
  <r>
    <s v="ID4769"/>
    <s v="Martha"/>
    <s v="2021-03-26"/>
    <d v="1899-12-30T12:51:50"/>
    <x v="1"/>
    <x v="0"/>
    <s v="Y"/>
    <n v="74"/>
    <d v="1899-12-30T00:02:33"/>
    <n v="5"/>
  </r>
  <r>
    <s v="ID4770"/>
    <s v="Greg"/>
    <s v="2021-03-26"/>
    <d v="1899-12-30T12:51:50"/>
    <x v="2"/>
    <x v="0"/>
    <s v="Y"/>
    <n v="22"/>
    <d v="1899-12-30T00:00:35"/>
    <n v="3"/>
  </r>
  <r>
    <s v="ID4771"/>
    <s v="Jim"/>
    <s v="2021-03-26"/>
    <d v="1899-12-30T13:45:07"/>
    <x v="3"/>
    <x v="0"/>
    <s v="Y"/>
    <n v="76"/>
    <d v="1899-12-30T00:06:03"/>
    <n v="4"/>
  </r>
  <r>
    <s v="ID4772"/>
    <s v="Jim"/>
    <s v="2021-03-26"/>
    <d v="1899-12-30T13:45:07"/>
    <x v="1"/>
    <x v="0"/>
    <s v="N"/>
    <n v="86"/>
    <d v="1899-12-30T00:02:58"/>
    <n v="5"/>
  </r>
  <r>
    <s v="ID4773"/>
    <s v="Stewart"/>
    <s v="2021-03-26"/>
    <d v="1899-12-30T14:38:24"/>
    <x v="1"/>
    <x v="0"/>
    <s v="Y"/>
    <n v="59"/>
    <d v="1899-12-30T00:00:45"/>
    <n v="3"/>
  </r>
  <r>
    <s v="ID4774"/>
    <s v="Becky"/>
    <s v="2021-03-26"/>
    <d v="1899-12-30T14:38:24"/>
    <x v="3"/>
    <x v="1"/>
    <s v="N"/>
    <m/>
    <m/>
    <m/>
  </r>
  <r>
    <s v="ID4775"/>
    <s v="Diane"/>
    <s v="2021-03-26"/>
    <d v="1899-12-30T14:49:55"/>
    <x v="3"/>
    <x v="0"/>
    <s v="Y"/>
    <n v="57"/>
    <d v="1899-12-30T00:06:37"/>
    <n v="5"/>
  </r>
  <r>
    <s v="ID4776"/>
    <s v="Joe"/>
    <s v="2021-03-26"/>
    <d v="1899-12-30T14:49:55"/>
    <x v="3"/>
    <x v="0"/>
    <s v="Y"/>
    <n v="92"/>
    <d v="1899-12-30T00:04:43"/>
    <n v="3"/>
  </r>
  <r>
    <s v="ID4777"/>
    <s v="Becky"/>
    <s v="2021-03-26"/>
    <d v="1899-12-30T15:20:10"/>
    <x v="0"/>
    <x v="0"/>
    <s v="Y"/>
    <n v="35"/>
    <d v="1899-12-30T00:02:57"/>
    <n v="1"/>
  </r>
  <r>
    <s v="ID4778"/>
    <s v="Joe"/>
    <s v="2021-03-26"/>
    <d v="1899-12-30T15:20:10"/>
    <x v="1"/>
    <x v="1"/>
    <s v="N"/>
    <m/>
    <m/>
    <m/>
  </r>
  <r>
    <s v="ID4779"/>
    <s v="Martha"/>
    <s v="2021-03-26"/>
    <d v="1899-12-30T15:41:46"/>
    <x v="4"/>
    <x v="0"/>
    <s v="Y"/>
    <n v="76"/>
    <d v="1899-12-30T00:03:59"/>
    <n v="5"/>
  </r>
  <r>
    <s v="ID4780"/>
    <s v="Joe"/>
    <s v="2021-03-26"/>
    <d v="1899-12-30T15:41:46"/>
    <x v="0"/>
    <x v="0"/>
    <s v="Y"/>
    <n v="110"/>
    <d v="1899-12-30T00:00:47"/>
    <n v="5"/>
  </r>
  <r>
    <s v="ID4781"/>
    <s v="Becky"/>
    <s v="2021-03-26"/>
    <d v="1899-12-30T15:53:17"/>
    <x v="3"/>
    <x v="0"/>
    <s v="Y"/>
    <n v="125"/>
    <d v="1899-12-30T00:01:48"/>
    <n v="1"/>
  </r>
  <r>
    <s v="ID4782"/>
    <s v="Dan"/>
    <s v="2021-03-26"/>
    <d v="1899-12-30T15:53:17"/>
    <x v="1"/>
    <x v="0"/>
    <s v="Y"/>
    <n v="44"/>
    <d v="1899-12-30T00:02:44"/>
    <n v="1"/>
  </r>
  <r>
    <s v="ID4783"/>
    <s v="Martha"/>
    <s v="2021-03-26"/>
    <d v="1899-12-30T16:27:50"/>
    <x v="0"/>
    <x v="0"/>
    <s v="Y"/>
    <n v="113"/>
    <d v="1899-12-30T00:03:45"/>
    <n v="1"/>
  </r>
  <r>
    <s v="ID4784"/>
    <s v="Becky"/>
    <s v="2021-03-26"/>
    <d v="1899-12-30T16:27:50"/>
    <x v="2"/>
    <x v="0"/>
    <s v="Y"/>
    <n v="101"/>
    <d v="1899-12-30T00:04:57"/>
    <n v="3"/>
  </r>
  <r>
    <s v="ID4785"/>
    <s v="Diane"/>
    <s v="2021-03-26"/>
    <d v="1899-12-30T16:52:19"/>
    <x v="4"/>
    <x v="0"/>
    <s v="Y"/>
    <n v="27"/>
    <d v="1899-12-30T00:04:13"/>
    <n v="1"/>
  </r>
  <r>
    <s v="ID4786"/>
    <s v="Diane"/>
    <s v="2021-03-26"/>
    <d v="1899-12-30T16:52:19"/>
    <x v="0"/>
    <x v="1"/>
    <s v="N"/>
    <m/>
    <m/>
    <m/>
  </r>
  <r>
    <s v="ID4787"/>
    <s v="Diane"/>
    <s v="2021-03-26"/>
    <d v="1899-12-30T17:05:17"/>
    <x v="2"/>
    <x v="0"/>
    <s v="N"/>
    <n v="125"/>
    <d v="1899-12-30T00:02:50"/>
    <n v="4"/>
  </r>
  <r>
    <s v="ID4788"/>
    <s v="Becky"/>
    <s v="2021-03-26"/>
    <d v="1899-12-30T17:05:17"/>
    <x v="3"/>
    <x v="0"/>
    <s v="Y"/>
    <n v="10"/>
    <d v="1899-12-30T00:02:16"/>
    <n v="1"/>
  </r>
  <r>
    <s v="ID4789"/>
    <s v="Dan"/>
    <s v="2021-03-26"/>
    <d v="1899-12-30T17:13:55"/>
    <x v="0"/>
    <x v="0"/>
    <s v="Y"/>
    <n v="16"/>
    <d v="1899-12-30T00:04:20"/>
    <n v="4"/>
  </r>
  <r>
    <s v="ID4790"/>
    <s v="Joe"/>
    <s v="2021-03-26"/>
    <d v="1899-12-30T17:13:55"/>
    <x v="0"/>
    <x v="0"/>
    <s v="Y"/>
    <n v="85"/>
    <d v="1899-12-30T00:06:01"/>
    <n v="1"/>
  </r>
  <r>
    <s v="ID4791"/>
    <s v="Dan"/>
    <s v="2021-03-26"/>
    <d v="1899-12-30T17:42:43"/>
    <x v="4"/>
    <x v="0"/>
    <s v="Y"/>
    <n v="36"/>
    <d v="1899-12-30T00:01:47"/>
    <n v="4"/>
  </r>
  <r>
    <s v="ID4792"/>
    <s v="Greg"/>
    <s v="2021-03-26"/>
    <d v="1899-12-30T17:42:43"/>
    <x v="0"/>
    <x v="0"/>
    <s v="Y"/>
    <n v="96"/>
    <d v="1899-12-30T00:06:31"/>
    <n v="3"/>
  </r>
  <r>
    <s v="ID4793"/>
    <s v="Greg"/>
    <s v="2021-03-27"/>
    <d v="1899-12-30T09:36:00"/>
    <x v="1"/>
    <x v="0"/>
    <s v="Y"/>
    <n v="19"/>
    <d v="1899-12-30T00:01:05"/>
    <n v="4"/>
  </r>
  <r>
    <s v="ID4794"/>
    <s v="Becky"/>
    <s v="2021-03-27"/>
    <d v="1899-12-30T09:36:00"/>
    <x v="2"/>
    <x v="0"/>
    <s v="N"/>
    <n v="70"/>
    <d v="1899-12-30T00:02:01"/>
    <n v="5"/>
  </r>
  <r>
    <s v="ID4795"/>
    <s v="Greg"/>
    <s v="2021-03-27"/>
    <d v="1899-12-30T11:03:50"/>
    <x v="1"/>
    <x v="1"/>
    <s v="N"/>
    <m/>
    <m/>
    <m/>
  </r>
  <r>
    <s v="ID4796"/>
    <s v="Martha"/>
    <s v="2021-03-27"/>
    <d v="1899-12-30T11:03:50"/>
    <x v="0"/>
    <x v="1"/>
    <s v="N"/>
    <m/>
    <m/>
    <m/>
  </r>
  <r>
    <s v="ID4797"/>
    <s v="Jim"/>
    <s v="2021-03-27"/>
    <d v="1899-12-30T11:09:36"/>
    <x v="1"/>
    <x v="1"/>
    <s v="N"/>
    <m/>
    <m/>
    <m/>
  </r>
  <r>
    <s v="ID4798"/>
    <s v="Greg"/>
    <s v="2021-03-27"/>
    <d v="1899-12-30T11:09:36"/>
    <x v="0"/>
    <x v="0"/>
    <s v="Y"/>
    <n v="88"/>
    <d v="1899-12-30T00:00:41"/>
    <n v="5"/>
  </r>
  <r>
    <s v="ID4799"/>
    <s v="Greg"/>
    <s v="2021-03-27"/>
    <d v="1899-12-30T11:22:34"/>
    <x v="3"/>
    <x v="0"/>
    <s v="Y"/>
    <n v="23"/>
    <d v="1899-12-30T00:01:54"/>
    <n v="1"/>
  </r>
  <r>
    <s v="ID4800"/>
    <s v="Dan"/>
    <s v="2021-03-27"/>
    <d v="1899-12-30T11:22:34"/>
    <x v="0"/>
    <x v="0"/>
    <s v="Y"/>
    <n v="78"/>
    <d v="1899-12-30T00:02:33"/>
    <n v="2"/>
  </r>
  <r>
    <s v="ID4801"/>
    <s v="Jim"/>
    <s v="2021-03-27"/>
    <d v="1899-12-30T11:45:36"/>
    <x v="4"/>
    <x v="0"/>
    <s v="Y"/>
    <n v="100"/>
    <d v="1899-12-30T00:05:31"/>
    <n v="2"/>
  </r>
  <r>
    <s v="ID4802"/>
    <s v="Becky"/>
    <s v="2021-03-27"/>
    <d v="1899-12-30T11:45:36"/>
    <x v="2"/>
    <x v="0"/>
    <s v="Y"/>
    <n v="124"/>
    <d v="1899-12-30T00:04:13"/>
    <n v="5"/>
  </r>
  <r>
    <s v="ID4803"/>
    <s v="Joe"/>
    <s v="2021-03-27"/>
    <d v="1899-12-30T11:48:29"/>
    <x v="1"/>
    <x v="0"/>
    <s v="Y"/>
    <n v="73"/>
    <d v="1899-12-30T00:06:40"/>
    <n v="3"/>
  </r>
  <r>
    <s v="ID4804"/>
    <s v="Becky"/>
    <s v="2021-03-27"/>
    <d v="1899-12-30T11:48:29"/>
    <x v="3"/>
    <x v="0"/>
    <s v="Y"/>
    <n v="94"/>
    <d v="1899-12-30T00:01:20"/>
    <n v="4"/>
  </r>
  <r>
    <s v="ID4805"/>
    <s v="Greg"/>
    <s v="2021-03-27"/>
    <d v="1899-12-30T12:23:02"/>
    <x v="4"/>
    <x v="1"/>
    <s v="N"/>
    <m/>
    <m/>
    <m/>
  </r>
  <r>
    <s v="ID4806"/>
    <s v="Greg"/>
    <s v="2021-03-27"/>
    <d v="1899-12-30T12:23:02"/>
    <x v="2"/>
    <x v="0"/>
    <s v="Y"/>
    <n v="40"/>
    <d v="1899-12-30T00:03:50"/>
    <n v="2"/>
  </r>
  <r>
    <s v="ID4807"/>
    <s v="Martha"/>
    <s v="2021-03-27"/>
    <d v="1899-12-30T12:25:55"/>
    <x v="2"/>
    <x v="0"/>
    <s v="Y"/>
    <n v="15"/>
    <d v="1899-12-30T00:01:27"/>
    <n v="3"/>
  </r>
  <r>
    <s v="ID4808"/>
    <s v="Becky"/>
    <s v="2021-03-27"/>
    <d v="1899-12-30T12:25:55"/>
    <x v="2"/>
    <x v="1"/>
    <s v="N"/>
    <m/>
    <m/>
    <m/>
  </r>
  <r>
    <s v="ID4809"/>
    <s v="Greg"/>
    <s v="2021-03-27"/>
    <d v="1899-12-30T12:54:43"/>
    <x v="3"/>
    <x v="0"/>
    <s v="Y"/>
    <n v="104"/>
    <d v="1899-12-30T00:05:11"/>
    <n v="4"/>
  </r>
  <r>
    <s v="ID4810"/>
    <s v="Dan"/>
    <s v="2021-03-27"/>
    <d v="1899-12-30T12:54:43"/>
    <x v="4"/>
    <x v="0"/>
    <s v="Y"/>
    <n v="92"/>
    <d v="1899-12-30T00:03:18"/>
    <n v="3"/>
  </r>
  <r>
    <s v="ID4811"/>
    <s v="Greg"/>
    <s v="2021-03-27"/>
    <d v="1899-12-30T13:23:31"/>
    <x v="2"/>
    <x v="0"/>
    <s v="Y"/>
    <n v="103"/>
    <d v="1899-12-30T00:03:52"/>
    <n v="5"/>
  </r>
  <r>
    <s v="ID4812"/>
    <s v="Becky"/>
    <s v="2021-03-27"/>
    <d v="1899-12-30T13:23:31"/>
    <x v="2"/>
    <x v="0"/>
    <s v="Y"/>
    <n v="43"/>
    <d v="1899-12-30T00:01:30"/>
    <n v="4"/>
  </r>
  <r>
    <s v="ID4813"/>
    <s v="Stewart"/>
    <s v="2021-03-27"/>
    <d v="1899-12-30T13:30:43"/>
    <x v="1"/>
    <x v="0"/>
    <s v="Y"/>
    <n v="93"/>
    <d v="1899-12-30T00:00:58"/>
    <n v="4"/>
  </r>
  <r>
    <s v="ID4814"/>
    <s v="Joe"/>
    <s v="2021-03-27"/>
    <d v="1899-12-30T13:30:43"/>
    <x v="2"/>
    <x v="1"/>
    <s v="N"/>
    <m/>
    <m/>
    <m/>
  </r>
  <r>
    <s v="ID4815"/>
    <s v="Jim"/>
    <s v="2021-03-27"/>
    <d v="1899-12-30T14:09:36"/>
    <x v="4"/>
    <x v="0"/>
    <s v="Y"/>
    <n v="107"/>
    <d v="1899-12-30T00:03:25"/>
    <n v="3"/>
  </r>
  <r>
    <s v="ID4816"/>
    <s v="Becky"/>
    <s v="2021-03-27"/>
    <d v="1899-12-30T14:09:36"/>
    <x v="2"/>
    <x v="0"/>
    <s v="Y"/>
    <n v="51"/>
    <d v="1899-12-30T00:01:54"/>
    <n v="3"/>
  </r>
  <r>
    <s v="ID4817"/>
    <s v="Greg"/>
    <s v="2021-03-27"/>
    <d v="1899-12-30T14:19:41"/>
    <x v="2"/>
    <x v="1"/>
    <s v="N"/>
    <m/>
    <m/>
    <m/>
  </r>
  <r>
    <s v="ID4818"/>
    <s v="Jim"/>
    <s v="2021-03-27"/>
    <d v="1899-12-30T14:19:41"/>
    <x v="2"/>
    <x v="0"/>
    <s v="Y"/>
    <n v="50"/>
    <d v="1899-12-30T00:04:54"/>
    <n v="3"/>
  </r>
  <r>
    <s v="ID4819"/>
    <s v="Dan"/>
    <s v="2021-03-27"/>
    <d v="1899-12-30T14:36:58"/>
    <x v="4"/>
    <x v="0"/>
    <s v="Y"/>
    <n v="68"/>
    <d v="1899-12-30T00:03:58"/>
    <n v="5"/>
  </r>
  <r>
    <s v="ID4820"/>
    <s v="Stewart"/>
    <s v="2021-03-27"/>
    <d v="1899-12-30T14:36:58"/>
    <x v="2"/>
    <x v="0"/>
    <s v="Y"/>
    <n v="35"/>
    <d v="1899-12-30T00:04:12"/>
    <n v="4"/>
  </r>
  <r>
    <s v="ID4821"/>
    <s v="Stewart"/>
    <s v="2021-03-27"/>
    <d v="1899-12-30T15:17:17"/>
    <x v="0"/>
    <x v="0"/>
    <s v="Y"/>
    <n v="87"/>
    <d v="1899-12-30T00:06:45"/>
    <n v="1"/>
  </r>
  <r>
    <s v="ID4822"/>
    <s v="Martha"/>
    <s v="2021-03-27"/>
    <d v="1899-12-30T15:17:17"/>
    <x v="4"/>
    <x v="1"/>
    <s v="N"/>
    <m/>
    <m/>
    <m/>
  </r>
  <r>
    <s v="ID4823"/>
    <s v="Becky"/>
    <s v="2021-03-27"/>
    <d v="1899-12-30T15:21:36"/>
    <x v="0"/>
    <x v="1"/>
    <s v="N"/>
    <m/>
    <m/>
    <m/>
  </r>
  <r>
    <s v="ID4824"/>
    <s v="Dan"/>
    <s v="2021-03-27"/>
    <d v="1899-12-30T15:21:36"/>
    <x v="2"/>
    <x v="0"/>
    <s v="Y"/>
    <n v="79"/>
    <d v="1899-12-30T00:06:39"/>
    <n v="3"/>
  </r>
  <r>
    <s v="ID4825"/>
    <s v="Joe"/>
    <s v="2021-03-27"/>
    <d v="1899-12-30T15:23:02"/>
    <x v="3"/>
    <x v="0"/>
    <s v="Y"/>
    <n v="28"/>
    <d v="1899-12-30T00:02:59"/>
    <n v="1"/>
  </r>
  <r>
    <s v="ID4826"/>
    <s v="Greg"/>
    <s v="2021-03-27"/>
    <d v="1899-12-30T15:23:02"/>
    <x v="0"/>
    <x v="0"/>
    <s v="Y"/>
    <n v="82"/>
    <d v="1899-12-30T00:03:19"/>
    <n v="5"/>
  </r>
  <r>
    <s v="ID4827"/>
    <s v="Dan"/>
    <s v="2021-03-27"/>
    <d v="1899-12-30T15:36:00"/>
    <x v="4"/>
    <x v="0"/>
    <s v="Y"/>
    <n v="56"/>
    <d v="1899-12-30T00:02:06"/>
    <n v="3"/>
  </r>
  <r>
    <s v="ID4828"/>
    <s v="Becky"/>
    <s v="2021-03-27"/>
    <d v="1899-12-30T15:36:00"/>
    <x v="2"/>
    <x v="0"/>
    <s v="Y"/>
    <n v="102"/>
    <d v="1899-12-30T00:06:17"/>
    <n v="4"/>
  </r>
  <r>
    <s v="ID4829"/>
    <s v="Diane"/>
    <s v="2021-03-27"/>
    <d v="1899-12-30T15:43:12"/>
    <x v="1"/>
    <x v="1"/>
    <s v="N"/>
    <m/>
    <m/>
    <m/>
  </r>
  <r>
    <s v="ID4830"/>
    <s v="Joe"/>
    <s v="2021-03-27"/>
    <d v="1899-12-30T15:43:12"/>
    <x v="3"/>
    <x v="0"/>
    <s v="Y"/>
    <n v="11"/>
    <d v="1899-12-30T00:05:51"/>
    <n v="5"/>
  </r>
  <r>
    <s v="ID4831"/>
    <s v="Joe"/>
    <s v="2021-03-27"/>
    <d v="1899-12-30T15:46:05"/>
    <x v="2"/>
    <x v="0"/>
    <s v="Y"/>
    <n v="76"/>
    <d v="1899-12-30T00:04:32"/>
    <n v="1"/>
  </r>
  <r>
    <s v="ID4832"/>
    <s v="Dan"/>
    <s v="2021-03-27"/>
    <d v="1899-12-30T15:46:05"/>
    <x v="2"/>
    <x v="0"/>
    <s v="Y"/>
    <n v="69"/>
    <d v="1899-12-30T00:05:33"/>
    <n v="5"/>
  </r>
  <r>
    <s v="ID4833"/>
    <s v="Stewart"/>
    <s v="2021-03-27"/>
    <d v="1899-12-30T15:51:50"/>
    <x v="3"/>
    <x v="0"/>
    <s v="N"/>
    <n v="108"/>
    <d v="1899-12-30T00:06:54"/>
    <n v="3"/>
  </r>
  <r>
    <s v="ID4834"/>
    <s v="Becky"/>
    <s v="2021-03-27"/>
    <d v="1899-12-30T15:51:50"/>
    <x v="1"/>
    <x v="0"/>
    <s v="Y"/>
    <n v="47"/>
    <d v="1899-12-30T00:02:39"/>
    <n v="3"/>
  </r>
  <r>
    <s v="ID4835"/>
    <s v="Joe"/>
    <s v="2021-03-27"/>
    <d v="1899-12-30T15:53:17"/>
    <x v="3"/>
    <x v="0"/>
    <s v="N"/>
    <n v="51"/>
    <d v="1899-12-30T00:05:15"/>
    <n v="3"/>
  </r>
  <r>
    <s v="ID4836"/>
    <s v="Dan"/>
    <s v="2021-03-27"/>
    <d v="1899-12-30T15:53:17"/>
    <x v="1"/>
    <x v="0"/>
    <s v="Y"/>
    <n v="57"/>
    <d v="1899-12-30T00:03:29"/>
    <n v="3"/>
  </r>
  <r>
    <s v="ID4837"/>
    <s v="Stewart"/>
    <s v="2021-03-27"/>
    <d v="1899-12-30T16:16:19"/>
    <x v="1"/>
    <x v="0"/>
    <s v="N"/>
    <n v="67"/>
    <d v="1899-12-30T00:06:51"/>
    <n v="4"/>
  </r>
  <r>
    <s v="ID4838"/>
    <s v="Diane"/>
    <s v="2021-03-27"/>
    <d v="1899-12-30T16:16:19"/>
    <x v="4"/>
    <x v="0"/>
    <s v="N"/>
    <n v="22"/>
    <d v="1899-12-30T00:06:08"/>
    <n v="4"/>
  </r>
  <r>
    <s v="ID4839"/>
    <s v="Martha"/>
    <s v="2021-03-27"/>
    <d v="1899-12-30T16:16:19"/>
    <x v="2"/>
    <x v="0"/>
    <s v="Y"/>
    <n v="23"/>
    <d v="1899-12-30T00:01:43"/>
    <n v="2"/>
  </r>
  <r>
    <s v="ID4840"/>
    <s v="Dan"/>
    <s v="2021-03-27"/>
    <d v="1899-12-30T16:16:19"/>
    <x v="3"/>
    <x v="0"/>
    <s v="Y"/>
    <n v="88"/>
    <d v="1899-12-30T00:01:51"/>
    <n v="4"/>
  </r>
  <r>
    <s v="ID4841"/>
    <s v="Martha"/>
    <s v="2021-03-27"/>
    <d v="1899-12-30T16:26:24"/>
    <x v="1"/>
    <x v="0"/>
    <s v="Y"/>
    <n v="44"/>
    <d v="1899-12-30T00:06:09"/>
    <n v="3"/>
  </r>
  <r>
    <s v="ID4842"/>
    <s v="Joe"/>
    <s v="2021-03-27"/>
    <d v="1899-12-30T16:26:24"/>
    <x v="4"/>
    <x v="0"/>
    <s v="Y"/>
    <n v="111"/>
    <d v="1899-12-30T00:04:10"/>
    <n v="4"/>
  </r>
  <r>
    <s v="ID4843"/>
    <s v="Jim"/>
    <s v="2021-03-27"/>
    <d v="1899-12-30T16:50:53"/>
    <x v="3"/>
    <x v="1"/>
    <s v="N"/>
    <m/>
    <m/>
    <m/>
  </r>
  <r>
    <s v="ID4844"/>
    <s v="Diane"/>
    <s v="2021-03-27"/>
    <d v="1899-12-30T16:50:53"/>
    <x v="3"/>
    <x v="0"/>
    <s v="Y"/>
    <n v="61"/>
    <d v="1899-12-30T00:06:14"/>
    <n v="4"/>
  </r>
  <r>
    <s v="ID4845"/>
    <s v="Martha"/>
    <s v="2021-03-27"/>
    <d v="1899-12-30T16:58:05"/>
    <x v="2"/>
    <x v="0"/>
    <s v="Y"/>
    <n v="108"/>
    <d v="1899-12-30T00:03:30"/>
    <n v="4"/>
  </r>
  <r>
    <s v="ID4846"/>
    <s v="Stewart"/>
    <s v="2021-03-27"/>
    <d v="1899-12-30T16:58:05"/>
    <x v="0"/>
    <x v="1"/>
    <s v="N"/>
    <m/>
    <m/>
    <m/>
  </r>
  <r>
    <s v="ID4847"/>
    <s v="Stewart"/>
    <s v="2021-03-27"/>
    <d v="1899-12-30T17:15:22"/>
    <x v="4"/>
    <x v="0"/>
    <s v="Y"/>
    <n v="57"/>
    <d v="1899-12-30T00:04:20"/>
    <n v="5"/>
  </r>
  <r>
    <s v="ID4848"/>
    <s v="Becky"/>
    <s v="2021-03-27"/>
    <d v="1899-12-30T17:15:22"/>
    <x v="1"/>
    <x v="0"/>
    <s v="Y"/>
    <n v="55"/>
    <d v="1899-12-30T00:04:14"/>
    <n v="4"/>
  </r>
  <r>
    <s v="ID4849"/>
    <s v="Martha"/>
    <s v="2021-03-27"/>
    <d v="1899-12-30T17:35:31"/>
    <x v="1"/>
    <x v="0"/>
    <s v="N"/>
    <n v="35"/>
    <d v="1899-12-30T00:03:30"/>
    <n v="4"/>
  </r>
  <r>
    <s v="ID4850"/>
    <s v="Jim"/>
    <s v="2021-03-27"/>
    <d v="1899-12-30T17:35:31"/>
    <x v="0"/>
    <x v="0"/>
    <s v="Y"/>
    <n v="28"/>
    <d v="1899-12-30T00:02:38"/>
    <n v="4"/>
  </r>
  <r>
    <s v="ID4851"/>
    <s v="Dan"/>
    <s v="2021-03-28"/>
    <d v="1899-12-30T09:12:58"/>
    <x v="4"/>
    <x v="0"/>
    <s v="Y"/>
    <n v="13"/>
    <d v="1899-12-30T00:02:05"/>
    <n v="3"/>
  </r>
  <r>
    <s v="ID4852"/>
    <s v="Jim"/>
    <s v="2021-03-28"/>
    <d v="1899-12-30T09:12:58"/>
    <x v="3"/>
    <x v="0"/>
    <s v="Y"/>
    <n v="37"/>
    <d v="1899-12-30T00:01:04"/>
    <n v="2"/>
  </r>
  <r>
    <s v="ID4853"/>
    <s v="Dan"/>
    <s v="2021-03-28"/>
    <d v="1899-12-30T09:38:53"/>
    <x v="1"/>
    <x v="0"/>
    <s v="Y"/>
    <n v="99"/>
    <d v="1899-12-30T00:04:36"/>
    <n v="3"/>
  </r>
  <r>
    <s v="ID4854"/>
    <s v="Joe"/>
    <s v="2021-03-28"/>
    <d v="1899-12-30T09:38:53"/>
    <x v="1"/>
    <x v="0"/>
    <s v="N"/>
    <n v="89"/>
    <d v="1899-12-30T00:04:03"/>
    <n v="1"/>
  </r>
  <r>
    <s v="ID4855"/>
    <s v="Dan"/>
    <s v="2021-03-28"/>
    <d v="1899-12-30T10:26:24"/>
    <x v="3"/>
    <x v="0"/>
    <s v="N"/>
    <n v="22"/>
    <d v="1899-12-30T00:02:58"/>
    <n v="5"/>
  </r>
  <r>
    <s v="ID4856"/>
    <s v="Martha"/>
    <s v="2021-03-28"/>
    <d v="1899-12-30T10:26:24"/>
    <x v="1"/>
    <x v="1"/>
    <s v="N"/>
    <m/>
    <m/>
    <m/>
  </r>
  <r>
    <s v="ID4857"/>
    <s v="Diane"/>
    <s v="2021-03-28"/>
    <d v="1899-12-30T11:03:50"/>
    <x v="2"/>
    <x v="0"/>
    <s v="Y"/>
    <n v="32"/>
    <d v="1899-12-30T00:00:49"/>
    <n v="4"/>
  </r>
  <r>
    <s v="ID4858"/>
    <s v="Becky"/>
    <s v="2021-03-28"/>
    <d v="1899-12-30T11:03:50"/>
    <x v="2"/>
    <x v="1"/>
    <s v="N"/>
    <m/>
    <m/>
    <m/>
  </r>
  <r>
    <s v="ID4859"/>
    <s v="Greg"/>
    <s v="2021-03-28"/>
    <d v="1899-12-30T11:28:19"/>
    <x v="2"/>
    <x v="0"/>
    <s v="Y"/>
    <n v="88"/>
    <d v="1899-12-30T00:01:26"/>
    <n v="3"/>
  </r>
  <r>
    <s v="ID4860"/>
    <s v="Stewart"/>
    <s v="2021-03-28"/>
    <d v="1899-12-30T11:28:19"/>
    <x v="1"/>
    <x v="1"/>
    <s v="N"/>
    <m/>
    <m/>
    <m/>
  </r>
  <r>
    <s v="ID4861"/>
    <s v="Diane"/>
    <s v="2021-03-28"/>
    <d v="1899-12-30T11:29:46"/>
    <x v="0"/>
    <x v="0"/>
    <s v="Y"/>
    <n v="29"/>
    <d v="1899-12-30T00:03:03"/>
    <n v="3"/>
  </r>
  <r>
    <s v="ID4862"/>
    <s v="Joe"/>
    <s v="2021-03-28"/>
    <d v="1899-12-30T11:29:46"/>
    <x v="3"/>
    <x v="0"/>
    <s v="Y"/>
    <n v="32"/>
    <d v="1899-12-30T00:02:02"/>
    <n v="3"/>
  </r>
  <r>
    <s v="ID4863"/>
    <s v="Jim"/>
    <s v="2021-03-28"/>
    <d v="1899-12-30T12:47:31"/>
    <x v="0"/>
    <x v="0"/>
    <s v="Y"/>
    <n v="16"/>
    <d v="1899-12-30T00:03:57"/>
    <n v="1"/>
  </r>
  <r>
    <s v="ID4864"/>
    <s v="Becky"/>
    <s v="2021-03-28"/>
    <d v="1899-12-30T12:47:31"/>
    <x v="1"/>
    <x v="0"/>
    <s v="Y"/>
    <n v="79"/>
    <d v="1899-12-30T00:03:22"/>
    <n v="1"/>
  </r>
  <r>
    <s v="ID4865"/>
    <s v="Becky"/>
    <s v="2021-03-28"/>
    <d v="1899-12-30T13:04:48"/>
    <x v="3"/>
    <x v="0"/>
    <s v="Y"/>
    <n v="23"/>
    <d v="1899-12-30T00:00:52"/>
    <n v="1"/>
  </r>
  <r>
    <s v="ID4866"/>
    <s v="Jim"/>
    <s v="2021-03-28"/>
    <d v="1899-12-30T13:04:48"/>
    <x v="1"/>
    <x v="0"/>
    <s v="N"/>
    <n v="94"/>
    <d v="1899-12-30T00:05:58"/>
    <n v="5"/>
  </r>
  <r>
    <s v="ID4867"/>
    <s v="Joe"/>
    <s v="2021-03-28"/>
    <d v="1899-12-30T13:06:14"/>
    <x v="3"/>
    <x v="0"/>
    <s v="Y"/>
    <n v="39"/>
    <d v="1899-12-30T00:06:09"/>
    <n v="4"/>
  </r>
  <r>
    <s v="ID4868"/>
    <s v="Greg"/>
    <s v="2021-03-28"/>
    <d v="1899-12-30T13:06:14"/>
    <x v="4"/>
    <x v="0"/>
    <s v="Y"/>
    <n v="12"/>
    <d v="1899-12-30T00:00:35"/>
    <n v="2"/>
  </r>
  <r>
    <s v="ID4869"/>
    <s v="Stewart"/>
    <s v="2021-03-28"/>
    <d v="1899-12-30T13:37:55"/>
    <x v="4"/>
    <x v="0"/>
    <s v="Y"/>
    <n v="54"/>
    <d v="1899-12-30T00:01:50"/>
    <n v="3"/>
  </r>
  <r>
    <s v="ID4870"/>
    <s v="Joe"/>
    <s v="2021-03-28"/>
    <d v="1899-12-30T13:37:55"/>
    <x v="3"/>
    <x v="1"/>
    <s v="N"/>
    <m/>
    <m/>
    <m/>
  </r>
  <r>
    <s v="ID4871"/>
    <s v="Dan"/>
    <s v="2021-03-28"/>
    <d v="1899-12-30T15:12:58"/>
    <x v="1"/>
    <x v="0"/>
    <s v="N"/>
    <n v="70"/>
    <d v="1899-12-30T00:04:00"/>
    <n v="5"/>
  </r>
  <r>
    <s v="ID4872"/>
    <s v="Martha"/>
    <s v="2021-03-28"/>
    <d v="1899-12-30T15:12:58"/>
    <x v="4"/>
    <x v="0"/>
    <s v="Y"/>
    <n v="123"/>
    <d v="1899-12-30T00:01:27"/>
    <n v="2"/>
  </r>
  <r>
    <s v="ID4873"/>
    <s v="Stewart"/>
    <s v="2021-03-28"/>
    <d v="1899-12-30T16:01:55"/>
    <x v="1"/>
    <x v="0"/>
    <s v="Y"/>
    <n v="27"/>
    <d v="1899-12-30T00:02:58"/>
    <n v="1"/>
  </r>
  <r>
    <s v="ID4874"/>
    <s v="Dan"/>
    <s v="2021-03-28"/>
    <d v="1899-12-30T16:01:55"/>
    <x v="2"/>
    <x v="0"/>
    <s v="Y"/>
    <n v="112"/>
    <d v="1899-12-30T00:03:40"/>
    <n v="5"/>
  </r>
  <r>
    <s v="ID4875"/>
    <s v="Diane"/>
    <s v="2021-03-28"/>
    <d v="1899-12-30T16:04:48"/>
    <x v="1"/>
    <x v="1"/>
    <s v="N"/>
    <m/>
    <m/>
    <m/>
  </r>
  <r>
    <s v="ID4876"/>
    <s v="Dan"/>
    <s v="2021-03-28"/>
    <d v="1899-12-30T16:04:48"/>
    <x v="2"/>
    <x v="1"/>
    <s v="N"/>
    <m/>
    <m/>
    <m/>
  </r>
  <r>
    <s v="ID4877"/>
    <s v="Becky"/>
    <s v="2021-03-28"/>
    <d v="1899-12-30T16:58:05"/>
    <x v="2"/>
    <x v="0"/>
    <s v="Y"/>
    <n v="119"/>
    <d v="1899-12-30T00:05:04"/>
    <n v="1"/>
  </r>
  <r>
    <s v="ID4878"/>
    <s v="Stewart"/>
    <s v="2021-03-28"/>
    <d v="1899-12-30T16:58:05"/>
    <x v="0"/>
    <x v="0"/>
    <s v="Y"/>
    <n v="18"/>
    <d v="1899-12-30T00:04:27"/>
    <n v="4"/>
  </r>
  <r>
    <s v="ID4879"/>
    <s v="Diane"/>
    <s v="2021-03-28"/>
    <d v="1899-12-30T17:05:17"/>
    <x v="2"/>
    <x v="0"/>
    <s v="Y"/>
    <n v="24"/>
    <d v="1899-12-30T00:00:51"/>
    <n v="3"/>
  </r>
  <r>
    <s v="ID4880"/>
    <s v="Joe"/>
    <s v="2021-03-28"/>
    <d v="1899-12-30T17:05:17"/>
    <x v="0"/>
    <x v="0"/>
    <s v="Y"/>
    <n v="70"/>
    <d v="1899-12-30T00:03:18"/>
    <n v="3"/>
  </r>
  <r>
    <s v="ID4881"/>
    <s v="Greg"/>
    <s v="2021-03-28"/>
    <d v="1899-12-30T17:09:36"/>
    <x v="3"/>
    <x v="1"/>
    <s v="N"/>
    <m/>
    <m/>
    <m/>
  </r>
  <r>
    <s v="ID4882"/>
    <s v="Greg"/>
    <s v="2021-03-28"/>
    <d v="1899-12-30T17:09:36"/>
    <x v="4"/>
    <x v="0"/>
    <s v="Y"/>
    <n v="120"/>
    <d v="1899-12-30T00:06:17"/>
    <n v="2"/>
  </r>
  <r>
    <s v="ID4883"/>
    <s v="Jim"/>
    <s v="2021-03-28"/>
    <d v="1899-12-30T17:19:41"/>
    <x v="1"/>
    <x v="0"/>
    <s v="Y"/>
    <n v="46"/>
    <d v="1899-12-30T00:04:09"/>
    <n v="3"/>
  </r>
  <r>
    <s v="ID4884"/>
    <s v="Greg"/>
    <s v="2021-03-28"/>
    <d v="1899-12-30T17:19:41"/>
    <x v="2"/>
    <x v="0"/>
    <s v="Y"/>
    <n v="10"/>
    <d v="1899-12-30T00:02:32"/>
    <n v="2"/>
  </r>
  <r>
    <s v="ID4885"/>
    <s v="Dan"/>
    <s v="2021-03-28"/>
    <d v="1899-12-30T17:52:48"/>
    <x v="0"/>
    <x v="0"/>
    <s v="Y"/>
    <n v="32"/>
    <d v="1899-12-30T00:00:47"/>
    <n v="3"/>
  </r>
  <r>
    <s v="ID4886"/>
    <s v="Stewart"/>
    <s v="2021-03-28"/>
    <d v="1899-12-30T17:52:48"/>
    <x v="4"/>
    <x v="0"/>
    <s v="Y"/>
    <n v="16"/>
    <d v="1899-12-30T00:01:23"/>
    <n v="4"/>
  </r>
  <r>
    <s v="ID4887"/>
    <s v="Joe"/>
    <s v="2021-03-28"/>
    <d v="1899-12-30T17:58:34"/>
    <x v="2"/>
    <x v="0"/>
    <s v="Y"/>
    <n v="64"/>
    <d v="1899-12-30T00:04:16"/>
    <n v="3"/>
  </r>
  <r>
    <s v="ID4888"/>
    <s v="Diane"/>
    <s v="2021-03-28"/>
    <d v="1899-12-30T17:58:34"/>
    <x v="0"/>
    <x v="0"/>
    <s v="Y"/>
    <n v="103"/>
    <d v="1899-12-30T00:06:32"/>
    <n v="5"/>
  </r>
  <r>
    <s v="ID4889"/>
    <s v="Martha"/>
    <s v="2021-03-29"/>
    <d v="1899-12-30T09:11:31"/>
    <x v="3"/>
    <x v="0"/>
    <s v="Y"/>
    <n v="109"/>
    <d v="1899-12-30T00:06:21"/>
    <n v="5"/>
  </r>
  <r>
    <s v="ID4890"/>
    <s v="Martha"/>
    <s v="2021-03-29"/>
    <d v="1899-12-30T09:11:31"/>
    <x v="1"/>
    <x v="0"/>
    <s v="Y"/>
    <n v="61"/>
    <d v="1899-12-30T00:02:42"/>
    <n v="5"/>
  </r>
  <r>
    <s v="ID4891"/>
    <s v="Martha"/>
    <s v="2021-03-29"/>
    <d v="1899-12-30T09:50:24"/>
    <x v="4"/>
    <x v="1"/>
    <s v="N"/>
    <m/>
    <m/>
    <m/>
  </r>
  <r>
    <s v="ID4892"/>
    <s v="Joe"/>
    <s v="2021-03-29"/>
    <d v="1899-12-30T09:50:24"/>
    <x v="2"/>
    <x v="0"/>
    <s v="Y"/>
    <n v="23"/>
    <d v="1899-12-30T00:03:12"/>
    <n v="5"/>
  </r>
  <r>
    <s v="ID4893"/>
    <s v="Diane"/>
    <s v="2021-03-29"/>
    <d v="1899-12-30T10:04:48"/>
    <x v="0"/>
    <x v="0"/>
    <s v="Y"/>
    <n v="63"/>
    <d v="1899-12-30T00:03:02"/>
    <n v="4"/>
  </r>
  <r>
    <s v="ID4894"/>
    <s v="Diane"/>
    <s v="2021-03-29"/>
    <d v="1899-12-30T10:04:48"/>
    <x v="0"/>
    <x v="0"/>
    <s v="Y"/>
    <n v="117"/>
    <d v="1899-12-30T00:06:06"/>
    <n v="5"/>
  </r>
  <r>
    <s v="ID4895"/>
    <s v="Stewart"/>
    <s v="2021-03-29"/>
    <d v="1899-12-30T10:39:22"/>
    <x v="1"/>
    <x v="0"/>
    <s v="Y"/>
    <n v="122"/>
    <d v="1899-12-30T00:05:41"/>
    <n v="1"/>
  </r>
  <r>
    <s v="ID4896"/>
    <s v="Martha"/>
    <s v="2021-03-29"/>
    <d v="1899-12-30T10:39:22"/>
    <x v="1"/>
    <x v="1"/>
    <s v="N"/>
    <m/>
    <m/>
    <m/>
  </r>
  <r>
    <s v="ID4897"/>
    <s v="Becky"/>
    <s v="2021-03-29"/>
    <d v="1899-12-30T10:45:07"/>
    <x v="3"/>
    <x v="0"/>
    <s v="Y"/>
    <n v="77"/>
    <d v="1899-12-30T00:01:31"/>
    <n v="4"/>
  </r>
  <r>
    <s v="ID4898"/>
    <s v="Diane"/>
    <s v="2021-03-29"/>
    <d v="1899-12-30T10:45:07"/>
    <x v="0"/>
    <x v="0"/>
    <s v="Y"/>
    <n v="93"/>
    <d v="1899-12-30T00:04:51"/>
    <n v="2"/>
  </r>
  <r>
    <s v="ID4899"/>
    <s v="Stewart"/>
    <s v="2021-03-29"/>
    <d v="1899-12-30T10:49:26"/>
    <x v="1"/>
    <x v="0"/>
    <s v="Y"/>
    <n v="53"/>
    <d v="1899-12-30T00:05:34"/>
    <n v="2"/>
  </r>
  <r>
    <s v="ID4900"/>
    <s v="Greg"/>
    <s v="2021-03-29"/>
    <d v="1899-12-30T10:49:26"/>
    <x v="1"/>
    <x v="1"/>
    <s v="N"/>
    <m/>
    <m/>
    <m/>
  </r>
  <r>
    <s v="ID4901"/>
    <s v="Martha"/>
    <s v="2021-03-29"/>
    <d v="1899-12-30T11:05:17"/>
    <x v="1"/>
    <x v="0"/>
    <s v="Y"/>
    <n v="27"/>
    <d v="1899-12-30T00:06:59"/>
    <n v="2"/>
  </r>
  <r>
    <s v="ID4902"/>
    <s v="Martha"/>
    <s v="2021-03-29"/>
    <d v="1899-12-30T11:05:17"/>
    <x v="2"/>
    <x v="0"/>
    <s v="Y"/>
    <n v="111"/>
    <d v="1899-12-30T00:01:03"/>
    <n v="5"/>
  </r>
  <r>
    <s v="ID4903"/>
    <s v="Stewart"/>
    <s v="2021-03-29"/>
    <d v="1899-12-30T11:12:29"/>
    <x v="2"/>
    <x v="0"/>
    <s v="Y"/>
    <n v="87"/>
    <d v="1899-12-30T00:03:51"/>
    <n v="3"/>
  </r>
  <r>
    <s v="ID4904"/>
    <s v="Martha"/>
    <s v="2021-03-29"/>
    <d v="1899-12-30T11:12:29"/>
    <x v="0"/>
    <x v="0"/>
    <s v="Y"/>
    <n v="78"/>
    <d v="1899-12-30T00:00:31"/>
    <n v="4"/>
  </r>
  <r>
    <s v="ID4905"/>
    <s v="Greg"/>
    <s v="2021-03-29"/>
    <d v="1899-12-30T11:34:05"/>
    <x v="0"/>
    <x v="0"/>
    <s v="Y"/>
    <n v="78"/>
    <d v="1899-12-30T00:03:05"/>
    <n v="1"/>
  </r>
  <r>
    <s v="ID4906"/>
    <s v="Martha"/>
    <s v="2021-03-29"/>
    <d v="1899-12-30T11:34:05"/>
    <x v="0"/>
    <x v="0"/>
    <s v="Y"/>
    <n v="116"/>
    <d v="1899-12-30T00:04:55"/>
    <n v="3"/>
  </r>
  <r>
    <s v="ID4907"/>
    <s v="Stewart"/>
    <s v="2021-03-29"/>
    <d v="1899-12-30T11:52:48"/>
    <x v="1"/>
    <x v="0"/>
    <s v="Y"/>
    <n v="84"/>
    <d v="1899-12-30T00:01:53"/>
    <n v="3"/>
  </r>
  <r>
    <s v="ID4908"/>
    <s v="Becky"/>
    <s v="2021-03-29"/>
    <d v="1899-12-30T11:52:48"/>
    <x v="3"/>
    <x v="0"/>
    <s v="Y"/>
    <n v="44"/>
    <d v="1899-12-30T00:02:33"/>
    <n v="2"/>
  </r>
  <r>
    <s v="ID4909"/>
    <s v="Jim"/>
    <s v="2021-03-29"/>
    <d v="1899-12-30T12:00:00"/>
    <x v="0"/>
    <x v="0"/>
    <s v="N"/>
    <n v="121"/>
    <d v="1899-12-30T00:05:34"/>
    <n v="3"/>
  </r>
  <r>
    <s v="ID4910"/>
    <s v="Jim"/>
    <s v="2021-03-29"/>
    <d v="1899-12-30T12:00:00"/>
    <x v="2"/>
    <x v="0"/>
    <s v="Y"/>
    <n v="92"/>
    <d v="1899-12-30T00:01:02"/>
    <n v="3"/>
  </r>
  <r>
    <s v="ID4911"/>
    <s v="Stewart"/>
    <s v="2021-03-29"/>
    <d v="1899-12-30T12:59:02"/>
    <x v="0"/>
    <x v="0"/>
    <s v="Y"/>
    <n v="83"/>
    <d v="1899-12-30T00:02:35"/>
    <n v="3"/>
  </r>
  <r>
    <s v="ID4912"/>
    <s v="Stewart"/>
    <s v="2021-03-29"/>
    <d v="1899-12-30T12:59:02"/>
    <x v="0"/>
    <x v="0"/>
    <s v="Y"/>
    <n v="12"/>
    <d v="1899-12-30T00:01:22"/>
    <n v="4"/>
  </r>
  <r>
    <s v="ID4913"/>
    <s v="Dan"/>
    <s v="2021-03-29"/>
    <d v="1899-12-30T13:01:55"/>
    <x v="3"/>
    <x v="0"/>
    <s v="N"/>
    <n v="27"/>
    <d v="1899-12-30T00:02:06"/>
    <n v="3"/>
  </r>
  <r>
    <s v="ID4914"/>
    <s v="Jim"/>
    <s v="2021-03-29"/>
    <d v="1899-12-30T13:01:55"/>
    <x v="4"/>
    <x v="0"/>
    <s v="Y"/>
    <n v="56"/>
    <d v="1899-12-30T00:01:58"/>
    <n v="3"/>
  </r>
  <r>
    <s v="ID4915"/>
    <s v="Stewart"/>
    <s v="2021-03-29"/>
    <d v="1899-12-30T13:30:43"/>
    <x v="4"/>
    <x v="0"/>
    <s v="Y"/>
    <n v="45"/>
    <d v="1899-12-30T00:06:43"/>
    <n v="4"/>
  </r>
  <r>
    <s v="ID4916"/>
    <s v="Becky"/>
    <s v="2021-03-29"/>
    <d v="1899-12-30T13:30:43"/>
    <x v="4"/>
    <x v="1"/>
    <s v="N"/>
    <m/>
    <m/>
    <m/>
  </r>
  <r>
    <s v="ID4917"/>
    <s v="Becky"/>
    <s v="2021-03-29"/>
    <d v="1899-12-30T13:45:07"/>
    <x v="1"/>
    <x v="1"/>
    <s v="N"/>
    <m/>
    <m/>
    <m/>
  </r>
  <r>
    <s v="ID4918"/>
    <s v="Becky"/>
    <s v="2021-03-29"/>
    <d v="1899-12-30T13:45:07"/>
    <x v="3"/>
    <x v="0"/>
    <s v="Y"/>
    <n v="91"/>
    <d v="1899-12-30T00:00:30"/>
    <n v="4"/>
  </r>
  <r>
    <s v="ID4919"/>
    <s v="Joe"/>
    <s v="2021-03-29"/>
    <d v="1899-12-30T13:59:31"/>
    <x v="1"/>
    <x v="0"/>
    <s v="Y"/>
    <n v="84"/>
    <d v="1899-12-30T00:02:38"/>
    <n v="1"/>
  </r>
  <r>
    <s v="ID4920"/>
    <s v="Joe"/>
    <s v="2021-03-29"/>
    <d v="1899-12-30T13:59:31"/>
    <x v="2"/>
    <x v="0"/>
    <s v="Y"/>
    <n v="15"/>
    <d v="1899-12-30T00:02:47"/>
    <n v="1"/>
  </r>
  <r>
    <s v="ID4921"/>
    <s v="Joe"/>
    <s v="2021-03-29"/>
    <d v="1899-12-30T14:42:43"/>
    <x v="1"/>
    <x v="0"/>
    <s v="Y"/>
    <n v="31"/>
    <d v="1899-12-30T00:05:47"/>
    <n v="5"/>
  </r>
  <r>
    <s v="ID4922"/>
    <s v="Jim"/>
    <s v="2021-03-29"/>
    <d v="1899-12-30T14:42:43"/>
    <x v="1"/>
    <x v="0"/>
    <s v="Y"/>
    <n v="100"/>
    <d v="1899-12-30T00:05:28"/>
    <n v="4"/>
  </r>
  <r>
    <s v="ID4923"/>
    <s v="Jim"/>
    <s v="2021-03-29"/>
    <d v="1899-12-30T14:52:48"/>
    <x v="3"/>
    <x v="0"/>
    <s v="Y"/>
    <n v="75"/>
    <d v="1899-12-30T00:03:34"/>
    <n v="3"/>
  </r>
  <r>
    <s v="ID4924"/>
    <s v="Becky"/>
    <s v="2021-03-29"/>
    <d v="1899-12-30T14:52:48"/>
    <x v="0"/>
    <x v="1"/>
    <s v="N"/>
    <m/>
    <m/>
    <m/>
  </r>
  <r>
    <s v="ID4925"/>
    <s v="Becky"/>
    <s v="2021-03-29"/>
    <d v="1899-12-30T14:58:34"/>
    <x v="3"/>
    <x v="0"/>
    <s v="Y"/>
    <n v="47"/>
    <d v="1899-12-30T00:04:10"/>
    <n v="5"/>
  </r>
  <r>
    <s v="ID4926"/>
    <s v="Dan"/>
    <s v="2021-03-29"/>
    <d v="1899-12-30T14:58:34"/>
    <x v="4"/>
    <x v="1"/>
    <s v="N"/>
    <m/>
    <m/>
    <m/>
  </r>
  <r>
    <s v="ID4927"/>
    <s v="Dan"/>
    <s v="2021-03-29"/>
    <d v="1899-12-30T15:04:19"/>
    <x v="1"/>
    <x v="0"/>
    <s v="Y"/>
    <n v="73"/>
    <d v="1899-12-30T00:03:15"/>
    <n v="3"/>
  </r>
  <r>
    <s v="ID4928"/>
    <s v="Jim"/>
    <s v="2021-03-29"/>
    <d v="1899-12-30T15:04:19"/>
    <x v="4"/>
    <x v="0"/>
    <s v="Y"/>
    <n v="33"/>
    <d v="1899-12-30T00:03:41"/>
    <n v="3"/>
  </r>
  <r>
    <s v="ID4929"/>
    <s v="Joe"/>
    <s v="2021-03-29"/>
    <d v="1899-12-30T15:05:46"/>
    <x v="3"/>
    <x v="1"/>
    <s v="N"/>
    <m/>
    <m/>
    <m/>
  </r>
  <r>
    <s v="ID4930"/>
    <s v="Stewart"/>
    <s v="2021-03-29"/>
    <d v="1899-12-30T15:05:46"/>
    <x v="0"/>
    <x v="0"/>
    <s v="Y"/>
    <n v="103"/>
    <d v="1899-12-30T00:04:55"/>
    <n v="1"/>
  </r>
  <r>
    <s v="ID4931"/>
    <s v="Becky"/>
    <s v="2021-03-29"/>
    <d v="1899-12-30T15:11:31"/>
    <x v="0"/>
    <x v="0"/>
    <s v="Y"/>
    <n v="75"/>
    <d v="1899-12-30T00:03:09"/>
    <n v="4"/>
  </r>
  <r>
    <s v="ID4932"/>
    <s v="Diane"/>
    <s v="2021-03-29"/>
    <d v="1899-12-30T15:11:31"/>
    <x v="2"/>
    <x v="0"/>
    <s v="Y"/>
    <n v="65"/>
    <d v="1899-12-30T00:03:06"/>
    <n v="4"/>
  </r>
  <r>
    <s v="ID4933"/>
    <s v="Joe"/>
    <s v="2021-03-29"/>
    <d v="1899-12-30T15:11:31"/>
    <x v="4"/>
    <x v="0"/>
    <s v="Y"/>
    <n v="110"/>
    <d v="1899-12-30T00:06:13"/>
    <n v="3"/>
  </r>
  <r>
    <s v="ID4934"/>
    <s v="Diane"/>
    <s v="2021-03-29"/>
    <d v="1899-12-30T15:11:31"/>
    <x v="2"/>
    <x v="0"/>
    <s v="Y"/>
    <n v="109"/>
    <d v="1899-12-30T00:04:14"/>
    <n v="5"/>
  </r>
  <r>
    <s v="ID4935"/>
    <s v="Becky"/>
    <s v="2021-03-29"/>
    <d v="1899-12-30T15:36:00"/>
    <x v="1"/>
    <x v="0"/>
    <s v="Y"/>
    <n v="96"/>
    <d v="1899-12-30T00:05:18"/>
    <n v="5"/>
  </r>
  <r>
    <s v="ID4936"/>
    <s v="Jim"/>
    <s v="2021-03-29"/>
    <d v="1899-12-30T15:36:00"/>
    <x v="0"/>
    <x v="0"/>
    <s v="Y"/>
    <n v="80"/>
    <d v="1899-12-30T00:00:38"/>
    <n v="4"/>
  </r>
  <r>
    <s v="ID4937"/>
    <s v="Jim"/>
    <s v="2021-03-29"/>
    <d v="1899-12-30T15:40:19"/>
    <x v="4"/>
    <x v="0"/>
    <s v="Y"/>
    <n v="82"/>
    <d v="1899-12-30T00:02:08"/>
    <n v="4"/>
  </r>
  <r>
    <s v="ID4938"/>
    <s v="Stewart"/>
    <s v="2021-03-29"/>
    <d v="1899-12-30T15:40:19"/>
    <x v="3"/>
    <x v="0"/>
    <s v="N"/>
    <n v="26"/>
    <d v="1899-12-30T00:00:57"/>
    <n v="2"/>
  </r>
  <r>
    <s v="ID4939"/>
    <s v="Dan"/>
    <s v="2021-03-29"/>
    <d v="1899-12-30T15:43:12"/>
    <x v="0"/>
    <x v="0"/>
    <s v="Y"/>
    <n v="109"/>
    <d v="1899-12-30T00:03:27"/>
    <n v="2"/>
  </r>
  <r>
    <s v="ID4940"/>
    <s v="Joe"/>
    <s v="2021-03-29"/>
    <d v="1899-12-30T15:43:12"/>
    <x v="1"/>
    <x v="0"/>
    <s v="N"/>
    <n v="27"/>
    <d v="1899-12-30T00:06:48"/>
    <n v="1"/>
  </r>
  <r>
    <s v="ID4941"/>
    <s v="Dan"/>
    <s v="2021-03-29"/>
    <d v="1899-12-30T15:44:38"/>
    <x v="1"/>
    <x v="0"/>
    <s v="Y"/>
    <n v="63"/>
    <d v="1899-12-30T00:03:16"/>
    <n v="5"/>
  </r>
  <r>
    <s v="ID4942"/>
    <s v="Martha"/>
    <s v="2021-03-29"/>
    <d v="1899-12-30T15:44:38"/>
    <x v="3"/>
    <x v="1"/>
    <s v="N"/>
    <m/>
    <m/>
    <m/>
  </r>
  <r>
    <s v="ID4943"/>
    <s v="Jim"/>
    <s v="2021-03-29"/>
    <d v="1899-12-30T16:10:34"/>
    <x v="0"/>
    <x v="0"/>
    <s v="Y"/>
    <n v="76"/>
    <d v="1899-12-30T00:04:08"/>
    <n v="4"/>
  </r>
  <r>
    <s v="ID4944"/>
    <s v="Dan"/>
    <s v="2021-03-29"/>
    <d v="1899-12-30T16:10:34"/>
    <x v="3"/>
    <x v="0"/>
    <s v="Y"/>
    <n v="91"/>
    <d v="1899-12-30T00:06:59"/>
    <n v="3"/>
  </r>
  <r>
    <s v="ID4945"/>
    <s v="Diane"/>
    <s v="2021-03-29"/>
    <d v="1899-12-30T16:48:00"/>
    <x v="0"/>
    <x v="0"/>
    <s v="Y"/>
    <n v="68"/>
    <d v="1899-12-30T00:03:57"/>
    <n v="4"/>
  </r>
  <r>
    <s v="ID4946"/>
    <s v="Joe"/>
    <s v="2021-03-29"/>
    <d v="1899-12-30T16:48:00"/>
    <x v="4"/>
    <x v="0"/>
    <s v="Y"/>
    <n v="123"/>
    <d v="1899-12-30T00:03:02"/>
    <n v="4"/>
  </r>
  <r>
    <s v="ID4947"/>
    <s v="Greg"/>
    <s v="2021-03-29"/>
    <d v="1899-12-30T17:57:07"/>
    <x v="3"/>
    <x v="0"/>
    <s v="Y"/>
    <n v="74"/>
    <d v="1899-12-30T00:06:08"/>
    <n v="3"/>
  </r>
  <r>
    <s v="ID4948"/>
    <s v="Joe"/>
    <s v="2021-03-29"/>
    <d v="1899-12-30T17:57:07"/>
    <x v="0"/>
    <x v="1"/>
    <s v="N"/>
    <m/>
    <m/>
    <m/>
  </r>
  <r>
    <s v="ID4949"/>
    <s v="Jim"/>
    <s v="2021-03-30"/>
    <d v="1899-12-30T09:05:46"/>
    <x v="2"/>
    <x v="0"/>
    <s v="Y"/>
    <n v="92"/>
    <d v="1899-12-30T00:01:13"/>
    <n v="2"/>
  </r>
  <r>
    <s v="ID4950"/>
    <s v="Diane"/>
    <s v="2021-03-30"/>
    <d v="1899-12-30T09:21:36"/>
    <x v="2"/>
    <x v="0"/>
    <s v="Y"/>
    <n v="108"/>
    <d v="1899-12-30T00:01:13"/>
    <n v="3"/>
  </r>
  <r>
    <s v="ID4951"/>
    <s v="Becky"/>
    <s v="2021-03-30"/>
    <d v="1899-12-30T09:25:55"/>
    <x v="0"/>
    <x v="0"/>
    <s v="Y"/>
    <n v="63"/>
    <d v="1899-12-30T00:03:01"/>
    <n v="5"/>
  </r>
  <r>
    <s v="ID4952"/>
    <s v="Diane"/>
    <s v="2021-03-30"/>
    <d v="1899-12-30T11:24:00"/>
    <x v="3"/>
    <x v="0"/>
    <s v="Y"/>
    <n v="120"/>
    <d v="1899-12-30T00:03:32"/>
    <n v="3"/>
  </r>
  <r>
    <s v="ID4953"/>
    <s v="Jim"/>
    <s v="2021-03-30"/>
    <d v="1899-12-30T11:24:00"/>
    <x v="4"/>
    <x v="0"/>
    <s v="Y"/>
    <n v="50"/>
    <d v="1899-12-30T00:05:21"/>
    <n v="3"/>
  </r>
  <r>
    <s v="ID4954"/>
    <s v="Dan"/>
    <s v="2021-03-30"/>
    <d v="1899-12-30T12:01:26"/>
    <x v="4"/>
    <x v="1"/>
    <s v="N"/>
    <m/>
    <m/>
    <m/>
  </r>
  <r>
    <s v="ID4955"/>
    <s v="Joe"/>
    <s v="2021-03-30"/>
    <d v="1899-12-30T12:04:19"/>
    <x v="3"/>
    <x v="0"/>
    <s v="Y"/>
    <n v="18"/>
    <d v="1899-12-30T00:04:19"/>
    <n v="3"/>
  </r>
  <r>
    <s v="ID4956"/>
    <s v="Stewart"/>
    <s v="2021-03-30"/>
    <d v="1899-12-30T12:30:14"/>
    <x v="3"/>
    <x v="1"/>
    <s v="N"/>
    <m/>
    <m/>
    <m/>
  </r>
  <r>
    <s v="ID4957"/>
    <s v="Dan"/>
    <s v="2021-03-30"/>
    <d v="1899-12-30T12:36:00"/>
    <x v="3"/>
    <x v="0"/>
    <s v="Y"/>
    <n v="114"/>
    <d v="1899-12-30T00:06:54"/>
    <n v="4"/>
  </r>
  <r>
    <s v="ID4958"/>
    <s v="Becky"/>
    <s v="2021-03-30"/>
    <d v="1899-12-30T12:46:05"/>
    <x v="2"/>
    <x v="0"/>
    <s v="N"/>
    <n v="116"/>
    <d v="1899-12-30T00:03:05"/>
    <n v="4"/>
  </r>
  <r>
    <s v="ID4959"/>
    <s v="Diane"/>
    <s v="2021-03-30"/>
    <d v="1899-12-30T13:27:50"/>
    <x v="2"/>
    <x v="0"/>
    <s v="Y"/>
    <n v="124"/>
    <d v="1899-12-30T00:04:20"/>
    <n v="4"/>
  </r>
  <r>
    <s v="ID4960"/>
    <s v="Martha"/>
    <s v="2021-03-30"/>
    <d v="1899-12-30T13:33:36"/>
    <x v="0"/>
    <x v="0"/>
    <s v="Y"/>
    <n v="27"/>
    <d v="1899-12-30T00:04:31"/>
    <n v="5"/>
  </r>
  <r>
    <s v="ID4961"/>
    <s v="Dan"/>
    <s v="2021-03-30"/>
    <d v="1899-12-30T13:50:53"/>
    <x v="0"/>
    <x v="1"/>
    <s v="N"/>
    <m/>
    <m/>
    <m/>
  </r>
  <r>
    <s v="ID4962"/>
    <s v="Jim"/>
    <s v="2021-03-30"/>
    <d v="1899-12-30T15:08:38"/>
    <x v="4"/>
    <x v="1"/>
    <s v="N"/>
    <m/>
    <m/>
    <m/>
  </r>
  <r>
    <s v="ID4963"/>
    <s v="Greg"/>
    <s v="2021-03-30"/>
    <d v="1899-12-30T15:36:00"/>
    <x v="3"/>
    <x v="0"/>
    <s v="N"/>
    <n v="22"/>
    <d v="1899-12-30T00:04:45"/>
    <n v="4"/>
  </r>
  <r>
    <s v="ID4964"/>
    <s v="Diane"/>
    <s v="2021-03-30"/>
    <d v="1899-12-30T15:46:05"/>
    <x v="1"/>
    <x v="0"/>
    <s v="Y"/>
    <n v="55"/>
    <d v="1899-12-30T00:05:24"/>
    <n v="2"/>
  </r>
  <r>
    <s v="ID4965"/>
    <s v="Becky"/>
    <s v="2021-03-30"/>
    <d v="1899-12-30T15:50:24"/>
    <x v="3"/>
    <x v="1"/>
    <s v="N"/>
    <m/>
    <m/>
    <m/>
  </r>
  <r>
    <s v="ID4966"/>
    <s v="Jim"/>
    <s v="2021-03-30"/>
    <d v="1899-12-30T16:04:48"/>
    <x v="4"/>
    <x v="1"/>
    <s v="N"/>
    <m/>
    <m/>
    <m/>
  </r>
  <r>
    <s v="ID4967"/>
    <s v="Joe"/>
    <s v="2021-03-30"/>
    <d v="1899-12-30T16:13:26"/>
    <x v="0"/>
    <x v="1"/>
    <s v="N"/>
    <m/>
    <m/>
    <m/>
  </r>
  <r>
    <s v="ID4968"/>
    <s v="Jim"/>
    <s v="2021-03-30"/>
    <d v="1899-12-30T16:29:17"/>
    <x v="1"/>
    <x v="1"/>
    <s v="N"/>
    <m/>
    <m/>
    <m/>
  </r>
  <r>
    <s v="ID4969"/>
    <s v="Greg"/>
    <s v="2021-03-30"/>
    <d v="1899-12-30T16:32:10"/>
    <x v="1"/>
    <x v="0"/>
    <s v="Y"/>
    <n v="105"/>
    <d v="1899-12-30T00:04:53"/>
    <n v="4"/>
  </r>
  <r>
    <s v="ID4970"/>
    <s v="Dan"/>
    <s v="2021-03-30"/>
    <d v="1899-12-30T16:46:34"/>
    <x v="1"/>
    <x v="0"/>
    <s v="Y"/>
    <n v="41"/>
    <d v="1899-12-30T00:02:06"/>
    <n v="5"/>
  </r>
  <r>
    <s v="ID4971"/>
    <s v="Greg"/>
    <s v="2021-03-30"/>
    <d v="1899-12-30T17:13:55"/>
    <x v="4"/>
    <x v="1"/>
    <s v="N"/>
    <m/>
    <m/>
    <m/>
  </r>
  <r>
    <s v="ID4972"/>
    <s v="Joe"/>
    <s v="2021-03-30"/>
    <d v="1899-12-30T17:25:26"/>
    <x v="0"/>
    <x v="0"/>
    <s v="Y"/>
    <n v="42"/>
    <d v="1899-12-30T00:00:35"/>
    <n v="5"/>
  </r>
  <r>
    <s v="ID4973"/>
    <s v="Joe"/>
    <s v="2021-03-30"/>
    <d v="1899-12-30T17:36:58"/>
    <x v="3"/>
    <x v="0"/>
    <s v="Y"/>
    <n v="103"/>
    <d v="1899-12-30T00:02:23"/>
    <n v="3"/>
  </r>
  <r>
    <s v="ID4974"/>
    <s v="Martha"/>
    <s v="2021-03-31"/>
    <d v="1899-12-30T09:01:26"/>
    <x v="2"/>
    <x v="0"/>
    <s v="Y"/>
    <n v="124"/>
    <d v="1899-12-30T00:06:24"/>
    <n v="3"/>
  </r>
  <r>
    <s v="ID4975"/>
    <s v="Dan"/>
    <s v="2021-03-31"/>
    <d v="1899-12-30T09:10:05"/>
    <x v="1"/>
    <x v="0"/>
    <s v="Y"/>
    <n v="102"/>
    <d v="1899-12-30T00:02:26"/>
    <n v="5"/>
  </r>
  <r>
    <s v="ID4976"/>
    <s v="Martha"/>
    <s v="2021-03-31"/>
    <d v="1899-12-30T09:20:10"/>
    <x v="1"/>
    <x v="0"/>
    <s v="Y"/>
    <n v="87"/>
    <d v="1899-12-30T00:06:57"/>
    <n v="4"/>
  </r>
  <r>
    <s v="ID4977"/>
    <s v="Greg"/>
    <s v="2021-03-31"/>
    <d v="1899-12-30T09:24:29"/>
    <x v="4"/>
    <x v="0"/>
    <s v="Y"/>
    <n v="40"/>
    <d v="1899-12-30T00:02:55"/>
    <n v="4"/>
  </r>
  <r>
    <s v="ID4978"/>
    <s v="Greg"/>
    <s v="2021-03-31"/>
    <d v="1899-12-30T10:13:26"/>
    <x v="0"/>
    <x v="0"/>
    <s v="Y"/>
    <n v="94"/>
    <d v="1899-12-30T00:00:40"/>
    <n v="4"/>
  </r>
  <r>
    <s v="ID4979"/>
    <s v="Greg"/>
    <s v="2021-03-31"/>
    <d v="1899-12-30T10:39:22"/>
    <x v="1"/>
    <x v="1"/>
    <s v="N"/>
    <m/>
    <m/>
    <m/>
  </r>
  <r>
    <s v="ID4980"/>
    <s v="Becky"/>
    <s v="2021-03-31"/>
    <d v="1899-12-30T10:49:26"/>
    <x v="3"/>
    <x v="0"/>
    <s v="Y"/>
    <n v="37"/>
    <d v="1899-12-30T00:04:19"/>
    <n v="5"/>
  </r>
  <r>
    <s v="ID4981"/>
    <s v="Becky"/>
    <s v="2021-03-31"/>
    <d v="1899-12-30T11:08:10"/>
    <x v="3"/>
    <x v="0"/>
    <s v="Y"/>
    <n v="23"/>
    <d v="1899-12-30T00:04:47"/>
    <n v="4"/>
  </r>
  <r>
    <s v="ID4982"/>
    <s v="Jim"/>
    <s v="2021-03-31"/>
    <d v="1899-12-30T11:21:07"/>
    <x v="0"/>
    <x v="0"/>
    <s v="Y"/>
    <n v="80"/>
    <d v="1899-12-30T00:02:35"/>
    <n v="3"/>
  </r>
  <r>
    <s v="ID4983"/>
    <s v="Stewart"/>
    <s v="2021-03-31"/>
    <d v="1899-12-30T11:32:38"/>
    <x v="2"/>
    <x v="0"/>
    <s v="Y"/>
    <n v="81"/>
    <d v="1899-12-30T00:04:49"/>
    <n v="1"/>
  </r>
  <r>
    <s v="ID4984"/>
    <s v="Joe"/>
    <s v="2021-03-31"/>
    <d v="1899-12-30T11:36:58"/>
    <x v="0"/>
    <x v="0"/>
    <s v="Y"/>
    <n v="53"/>
    <d v="1899-12-30T00:03:07"/>
    <n v="4"/>
  </r>
  <r>
    <s v="ID4985"/>
    <s v="Jim"/>
    <s v="2021-03-31"/>
    <d v="1899-12-30T12:50:24"/>
    <x v="2"/>
    <x v="1"/>
    <s v="N"/>
    <m/>
    <m/>
    <m/>
  </r>
  <r>
    <s v="ID4986"/>
    <s v="Diane"/>
    <s v="2021-03-31"/>
    <d v="1899-12-30T12:50:24"/>
    <x v="4"/>
    <x v="0"/>
    <s v="N"/>
    <n v="55"/>
    <d v="1899-12-30T00:02:01"/>
    <n v="1"/>
  </r>
  <r>
    <s v="ID4987"/>
    <s v="Stewart"/>
    <s v="2021-03-31"/>
    <d v="1899-12-30T13:01:55"/>
    <x v="2"/>
    <x v="0"/>
    <s v="N"/>
    <n v="10"/>
    <d v="1899-12-30T00:02:26"/>
    <n v="4"/>
  </r>
  <r>
    <s v="ID4988"/>
    <s v="Stewart"/>
    <s v="2021-03-31"/>
    <d v="1899-12-30T13:19:12"/>
    <x v="0"/>
    <x v="0"/>
    <s v="Y"/>
    <n v="14"/>
    <d v="1899-12-30T00:05:32"/>
    <n v="4"/>
  </r>
  <r>
    <s v="ID4989"/>
    <s v="Martha"/>
    <s v="2021-03-31"/>
    <d v="1899-12-30T13:22:05"/>
    <x v="0"/>
    <x v="0"/>
    <s v="Y"/>
    <n v="62"/>
    <d v="1899-12-30T00:05:49"/>
    <n v="5"/>
  </r>
  <r>
    <s v="ID4990"/>
    <s v="Becky"/>
    <s v="2021-03-31"/>
    <d v="1899-12-30T13:42:14"/>
    <x v="2"/>
    <x v="0"/>
    <s v="Y"/>
    <n v="122"/>
    <d v="1899-12-30T00:04:59"/>
    <n v="4"/>
  </r>
  <r>
    <s v="ID4991"/>
    <s v="Stewart"/>
    <s v="2021-03-31"/>
    <d v="1899-12-30T13:46:34"/>
    <x v="4"/>
    <x v="0"/>
    <s v="Y"/>
    <n v="73"/>
    <d v="1899-12-30T00:06:26"/>
    <n v="1"/>
  </r>
  <r>
    <s v="ID4992"/>
    <s v="Joe"/>
    <s v="2021-03-31"/>
    <d v="1899-12-30T14:13:55"/>
    <x v="4"/>
    <x v="1"/>
    <s v="N"/>
    <m/>
    <m/>
    <m/>
  </r>
  <r>
    <s v="ID4993"/>
    <s v="Joe"/>
    <s v="2021-03-31"/>
    <d v="1899-12-30T14:18:14"/>
    <x v="3"/>
    <x v="1"/>
    <s v="N"/>
    <m/>
    <m/>
    <m/>
  </r>
  <r>
    <s v="ID4994"/>
    <s v="Greg"/>
    <s v="2021-03-31"/>
    <d v="1899-12-30T14:58:34"/>
    <x v="0"/>
    <x v="1"/>
    <s v="N"/>
    <m/>
    <m/>
    <m/>
  </r>
  <r>
    <s v="ID4995"/>
    <s v="Dan"/>
    <s v="2021-03-31"/>
    <d v="1899-12-30T15:33:07"/>
    <x v="2"/>
    <x v="1"/>
    <s v="N"/>
    <m/>
    <m/>
    <m/>
  </r>
  <r>
    <s v="ID4996"/>
    <s v="Jim"/>
    <s v="2021-03-31"/>
    <d v="1899-12-30T16:37:55"/>
    <x v="2"/>
    <x v="0"/>
    <s v="Y"/>
    <n v="22"/>
    <d v="1899-12-30T00:05:40"/>
    <n v="1"/>
  </r>
  <r>
    <s v="ID4997"/>
    <s v="Diane"/>
    <s v="2021-03-31"/>
    <d v="1899-12-30T16:45:07"/>
    <x v="2"/>
    <x v="0"/>
    <s v="Y"/>
    <n v="100"/>
    <d v="1899-12-30T00:03:16"/>
    <n v="3"/>
  </r>
  <r>
    <s v="ID4998"/>
    <s v="Diane"/>
    <s v="2021-03-31"/>
    <d v="1899-12-30T16:53:46"/>
    <x v="2"/>
    <x v="0"/>
    <s v="Y"/>
    <n v="84"/>
    <d v="1899-12-30T00:01:49"/>
    <n v="4"/>
  </r>
  <r>
    <s v="ID4999"/>
    <s v="Jim"/>
    <s v="2021-03-31"/>
    <d v="1899-12-30T17:02:24"/>
    <x v="4"/>
    <x v="0"/>
    <s v="Y"/>
    <n v="98"/>
    <d v="1899-12-30T00:00:58"/>
    <n v="5"/>
  </r>
  <r>
    <s v="ID5000"/>
    <s v="Diane"/>
    <s v="2021-03-31"/>
    <d v="1899-12-30T17:39:50"/>
    <x v="0"/>
    <x v="1"/>
    <s v="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0">
    <pivotField showAll="0"/>
    <pivotField showAll="0"/>
    <pivotField showAll="0"/>
    <pivotField numFmtId="21" showAll="0"/>
    <pivotField axis="axisRow" showAll="0">
      <items count="6">
        <item x="3"/>
        <item x="0"/>
        <item x="2"/>
        <item x="4"/>
        <item x="1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nswered (Y/N)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defaultRowHeight="15" x14ac:dyDescent="0.25"/>
  <cols>
    <col min="1" max="1" width="16.85546875" customWidth="1"/>
    <col min="2" max="2" width="23.7109375" bestFit="1" customWidth="1"/>
  </cols>
  <sheetData>
    <row r="3" spans="1:2" x14ac:dyDescent="0.25">
      <c r="A3" s="3" t="s">
        <v>5115</v>
      </c>
      <c r="B3" t="s">
        <v>5117</v>
      </c>
    </row>
    <row r="4" spans="1:2" x14ac:dyDescent="0.25">
      <c r="A4" s="4" t="s">
        <v>29</v>
      </c>
      <c r="B4" s="2">
        <v>976</v>
      </c>
    </row>
    <row r="5" spans="1:2" x14ac:dyDescent="0.25">
      <c r="A5" s="4" t="s">
        <v>13</v>
      </c>
      <c r="B5" s="2">
        <v>976</v>
      </c>
    </row>
    <row r="6" spans="1:2" x14ac:dyDescent="0.25">
      <c r="A6" s="4" t="s">
        <v>24</v>
      </c>
      <c r="B6" s="2">
        <v>1007</v>
      </c>
    </row>
    <row r="7" spans="1:2" x14ac:dyDescent="0.25">
      <c r="A7" s="4" t="s">
        <v>32</v>
      </c>
      <c r="B7" s="2">
        <v>1022</v>
      </c>
    </row>
    <row r="8" spans="1:2" x14ac:dyDescent="0.25">
      <c r="A8" s="4" t="s">
        <v>17</v>
      </c>
      <c r="B8" s="2">
        <v>1019</v>
      </c>
    </row>
    <row r="9" spans="1:2" x14ac:dyDescent="0.25">
      <c r="A9" s="4" t="s">
        <v>5116</v>
      </c>
      <c r="B9" s="2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1"/>
  <sheetViews>
    <sheetView tabSelected="1" workbookViewId="0">
      <selection activeCell="I2" sqref="I2"/>
    </sheetView>
  </sheetViews>
  <sheetFormatPr defaultRowHeight="15" x14ac:dyDescent="0.25"/>
  <cols>
    <col min="3" max="3" width="13.7109375" customWidth="1"/>
    <col min="4" max="4" width="14.7109375" customWidth="1"/>
    <col min="5" max="5" width="21.85546875" customWidth="1"/>
    <col min="6" max="6" width="15.28515625" customWidth="1"/>
    <col min="8" max="8" width="13.28515625" customWidth="1"/>
    <col min="9" max="9" width="21.5703125" customWidth="1"/>
    <col min="10" max="10" width="19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 s="2">
        <v>109</v>
      </c>
      <c r="I2" s="1">
        <v>1.6550925925925926E-3</v>
      </c>
      <c r="J2" s="2">
        <v>3</v>
      </c>
    </row>
    <row r="3" spans="1:10" x14ac:dyDescent="0.25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 s="2">
        <v>70</v>
      </c>
      <c r="I3" s="1">
        <v>2.8009259259259259E-3</v>
      </c>
      <c r="J3" s="2">
        <v>3</v>
      </c>
    </row>
    <row r="4" spans="1:10" x14ac:dyDescent="0.25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 s="2">
        <v>10</v>
      </c>
      <c r="I4" s="1">
        <v>1.5162037037037036E-3</v>
      </c>
      <c r="J4" s="2">
        <v>3</v>
      </c>
    </row>
    <row r="5" spans="1:10" x14ac:dyDescent="0.25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 s="2">
        <v>53</v>
      </c>
      <c r="I5" s="1">
        <v>4.2824074074074081E-4</v>
      </c>
      <c r="J5" s="2">
        <v>2</v>
      </c>
    </row>
    <row r="6" spans="1:10" x14ac:dyDescent="0.25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 s="2">
        <v>95</v>
      </c>
      <c r="I6" s="1">
        <v>6.9444444444444447E-4</v>
      </c>
      <c r="J6" s="2">
        <v>3</v>
      </c>
    </row>
    <row r="7" spans="1:10" x14ac:dyDescent="0.25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</row>
    <row r="8" spans="1:10" x14ac:dyDescent="0.25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 s="2">
        <v>24</v>
      </c>
      <c r="I8" s="1">
        <v>2.5462962962962965E-3</v>
      </c>
      <c r="J8" s="2">
        <v>2</v>
      </c>
    </row>
    <row r="9" spans="1:10" x14ac:dyDescent="0.25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 s="2">
        <v>22</v>
      </c>
      <c r="I9" s="1">
        <v>4.3981481481481481E-4</v>
      </c>
      <c r="J9" s="2">
        <v>4</v>
      </c>
    </row>
    <row r="10" spans="1:10" x14ac:dyDescent="0.25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 s="2">
        <v>15</v>
      </c>
      <c r="I10" s="1">
        <v>4.6064814814814814E-3</v>
      </c>
      <c r="J10" s="2">
        <v>4</v>
      </c>
    </row>
    <row r="11" spans="1:10" x14ac:dyDescent="0.25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 s="2">
        <v>78</v>
      </c>
      <c r="I11" s="1">
        <v>7.407407407407407E-4</v>
      </c>
      <c r="J11" s="2">
        <v>3</v>
      </c>
    </row>
    <row r="12" spans="1:10" x14ac:dyDescent="0.25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</row>
    <row r="13" spans="1:10" x14ac:dyDescent="0.25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 s="2">
        <v>50</v>
      </c>
      <c r="I13" s="1">
        <v>3.7037037037037041E-4</v>
      </c>
      <c r="J13" s="2">
        <v>4</v>
      </c>
    </row>
    <row r="14" spans="1:10" x14ac:dyDescent="0.25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 s="2">
        <v>84</v>
      </c>
      <c r="I14" s="1">
        <v>2.476851851851852E-3</v>
      </c>
      <c r="J14" s="2">
        <v>3</v>
      </c>
    </row>
    <row r="15" spans="1:10" x14ac:dyDescent="0.25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 s="2">
        <v>89</v>
      </c>
      <c r="I15" s="1">
        <v>3.9814814814814817E-3</v>
      </c>
      <c r="J15" s="2">
        <v>3</v>
      </c>
    </row>
    <row r="16" spans="1:10" x14ac:dyDescent="0.25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 s="2">
        <v>48</v>
      </c>
      <c r="I16" s="1">
        <v>2.627314814814815E-3</v>
      </c>
      <c r="J16" s="2">
        <v>4</v>
      </c>
    </row>
    <row r="17" spans="1:10" x14ac:dyDescent="0.25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 s="2">
        <v>63</v>
      </c>
      <c r="I17" s="1">
        <v>3.7731481481481483E-3</v>
      </c>
      <c r="J17" s="2">
        <v>2</v>
      </c>
    </row>
    <row r="18" spans="1:10" x14ac:dyDescent="0.25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 s="2">
        <v>45</v>
      </c>
      <c r="I18" s="1">
        <v>3.8425925925925928E-3</v>
      </c>
      <c r="J18" s="2">
        <v>5</v>
      </c>
    </row>
    <row r="19" spans="1:10" x14ac:dyDescent="0.25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0" x14ac:dyDescent="0.25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0" x14ac:dyDescent="0.25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 s="2">
        <v>101</v>
      </c>
      <c r="I21" s="1">
        <v>1.7013888888888888E-3</v>
      </c>
      <c r="J21" s="2">
        <v>3</v>
      </c>
    </row>
    <row r="22" spans="1:10" x14ac:dyDescent="0.25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 s="2">
        <v>74</v>
      </c>
      <c r="I22" s="1">
        <v>3.7268518518518519E-3</v>
      </c>
      <c r="J22" s="2">
        <v>5</v>
      </c>
    </row>
    <row r="23" spans="1:10" x14ac:dyDescent="0.25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 s="2">
        <v>89</v>
      </c>
      <c r="I23" s="1">
        <v>4.0509259259259257E-3</v>
      </c>
      <c r="J23" s="2">
        <v>5</v>
      </c>
    </row>
    <row r="24" spans="1:10" x14ac:dyDescent="0.25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0" x14ac:dyDescent="0.25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 s="2">
        <v>68</v>
      </c>
      <c r="I25" s="1">
        <v>3.7615740740740739E-3</v>
      </c>
      <c r="J25" s="2">
        <v>2</v>
      </c>
    </row>
    <row r="26" spans="1:10" x14ac:dyDescent="0.25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 s="2">
        <v>97</v>
      </c>
      <c r="I26" s="1">
        <v>2.8819444444444444E-3</v>
      </c>
      <c r="J26" s="2">
        <v>3</v>
      </c>
    </row>
    <row r="27" spans="1:10" x14ac:dyDescent="0.25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0" x14ac:dyDescent="0.25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 s="2">
        <v>39</v>
      </c>
      <c r="I28" s="1">
        <v>2.7777777777777779E-3</v>
      </c>
      <c r="J28" s="2">
        <v>3</v>
      </c>
    </row>
    <row r="29" spans="1:10" x14ac:dyDescent="0.25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 s="2">
        <v>51</v>
      </c>
      <c r="I29" s="1">
        <v>1.7824074074074075E-3</v>
      </c>
      <c r="J29" s="2">
        <v>4</v>
      </c>
    </row>
    <row r="30" spans="1:10" x14ac:dyDescent="0.25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 s="2">
        <v>106</v>
      </c>
      <c r="I30" s="1">
        <v>1.4930555555555556E-3</v>
      </c>
      <c r="J30" s="2">
        <v>4</v>
      </c>
    </row>
    <row r="31" spans="1:10" x14ac:dyDescent="0.25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 s="2">
        <v>107</v>
      </c>
      <c r="I31" s="1">
        <v>4.1087962962962962E-3</v>
      </c>
      <c r="J31" s="2">
        <v>3</v>
      </c>
    </row>
    <row r="32" spans="1:10" x14ac:dyDescent="0.25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 s="2">
        <v>22</v>
      </c>
      <c r="I32" s="1">
        <v>3.5648148148148149E-3</v>
      </c>
      <c r="J32" s="2">
        <v>3</v>
      </c>
    </row>
    <row r="33" spans="1:10" x14ac:dyDescent="0.25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 s="2">
        <v>122</v>
      </c>
      <c r="I33" s="1">
        <v>1.4814814814814814E-3</v>
      </c>
      <c r="J33" s="2">
        <v>4</v>
      </c>
    </row>
    <row r="34" spans="1:10" x14ac:dyDescent="0.25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 s="2">
        <v>57</v>
      </c>
      <c r="I34" s="1">
        <v>4.7337962962962967E-3</v>
      </c>
      <c r="J34" s="2">
        <v>3</v>
      </c>
    </row>
    <row r="35" spans="1:10" x14ac:dyDescent="0.25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 s="2">
        <v>53</v>
      </c>
      <c r="I35" s="1">
        <v>1.2037037037037038E-3</v>
      </c>
      <c r="J35" s="2">
        <v>2</v>
      </c>
    </row>
    <row r="36" spans="1:10" x14ac:dyDescent="0.25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 s="2">
        <v>119</v>
      </c>
      <c r="I36" s="1">
        <v>1.0532407407407407E-3</v>
      </c>
      <c r="J36" s="2">
        <v>5</v>
      </c>
    </row>
    <row r="37" spans="1:10" x14ac:dyDescent="0.25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0" x14ac:dyDescent="0.25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 s="2">
        <v>20</v>
      </c>
      <c r="I38" s="1">
        <v>8.3333333333333339E-4</v>
      </c>
      <c r="J38" s="2">
        <v>2</v>
      </c>
    </row>
    <row r="39" spans="1:10" x14ac:dyDescent="0.25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 s="2">
        <v>52</v>
      </c>
      <c r="I39" s="1">
        <v>4.1666666666666669E-4</v>
      </c>
      <c r="J39" s="2">
        <v>3</v>
      </c>
    </row>
    <row r="40" spans="1:10" x14ac:dyDescent="0.25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 s="2">
        <v>74</v>
      </c>
      <c r="I40" s="1">
        <v>4.6412037037037038E-3</v>
      </c>
      <c r="J40" s="2">
        <v>1</v>
      </c>
    </row>
    <row r="41" spans="1:10" x14ac:dyDescent="0.25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 s="2">
        <v>49</v>
      </c>
      <c r="I41" s="1">
        <v>1.724537037037037E-3</v>
      </c>
      <c r="J41" s="2">
        <v>3</v>
      </c>
    </row>
    <row r="42" spans="1:10" x14ac:dyDescent="0.25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 s="2">
        <v>27</v>
      </c>
      <c r="I42" s="1">
        <v>1.4930555555555556E-3</v>
      </c>
      <c r="J42" s="2">
        <v>5</v>
      </c>
    </row>
    <row r="43" spans="1:10" x14ac:dyDescent="0.25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 s="2">
        <v>100</v>
      </c>
      <c r="I43" s="1">
        <v>3.4027777777777776E-3</v>
      </c>
      <c r="J43" s="2">
        <v>5</v>
      </c>
    </row>
    <row r="44" spans="1:10" x14ac:dyDescent="0.25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 s="2">
        <v>45</v>
      </c>
      <c r="I44" s="1">
        <v>4.409722222222222E-3</v>
      </c>
      <c r="J44" s="2">
        <v>3</v>
      </c>
    </row>
    <row r="45" spans="1:10" x14ac:dyDescent="0.25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 s="2">
        <v>98</v>
      </c>
      <c r="I45" s="1">
        <v>2.2453703703703702E-3</v>
      </c>
      <c r="J45" s="2">
        <v>5</v>
      </c>
    </row>
    <row r="46" spans="1:10" x14ac:dyDescent="0.25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 s="2">
        <v>25</v>
      </c>
      <c r="I46" s="1">
        <v>3.6226851851851854E-3</v>
      </c>
      <c r="J46" s="2">
        <v>5</v>
      </c>
    </row>
    <row r="47" spans="1:10" x14ac:dyDescent="0.25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0" x14ac:dyDescent="0.25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 s="2">
        <v>107</v>
      </c>
      <c r="I48" s="1">
        <v>1.6435185185185185E-3</v>
      </c>
      <c r="J48" s="2">
        <v>3</v>
      </c>
    </row>
    <row r="49" spans="1:10" x14ac:dyDescent="0.25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0" x14ac:dyDescent="0.25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 s="2">
        <v>104</v>
      </c>
      <c r="I50" s="1">
        <v>2.488425925925926E-3</v>
      </c>
      <c r="J50" s="2">
        <v>5</v>
      </c>
    </row>
    <row r="51" spans="1:10" x14ac:dyDescent="0.25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0" x14ac:dyDescent="0.25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0" x14ac:dyDescent="0.25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0" x14ac:dyDescent="0.25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 s="2">
        <v>13</v>
      </c>
      <c r="I54" s="1">
        <v>8.6805555555555551E-4</v>
      </c>
      <c r="J54" s="2">
        <v>5</v>
      </c>
    </row>
    <row r="55" spans="1:10" x14ac:dyDescent="0.25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 s="2">
        <v>119</v>
      </c>
      <c r="I55" s="1">
        <v>1.7592592592592592E-3</v>
      </c>
      <c r="J55" s="2">
        <v>5</v>
      </c>
    </row>
    <row r="56" spans="1:10" x14ac:dyDescent="0.25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 s="2">
        <v>35</v>
      </c>
      <c r="I56" s="1">
        <v>9.1435185185185185E-4</v>
      </c>
      <c r="J56" s="2">
        <v>3</v>
      </c>
    </row>
    <row r="57" spans="1:10" x14ac:dyDescent="0.25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 s="2">
        <v>83</v>
      </c>
      <c r="I57" s="1">
        <v>4.6874999999999998E-3</v>
      </c>
      <c r="J57" s="2">
        <v>4</v>
      </c>
    </row>
    <row r="58" spans="1:10" x14ac:dyDescent="0.25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 s="2">
        <v>48</v>
      </c>
      <c r="I58" s="1">
        <v>1.9907407407407408E-3</v>
      </c>
      <c r="J58" s="2">
        <v>2</v>
      </c>
    </row>
    <row r="59" spans="1:10" x14ac:dyDescent="0.25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 s="2">
        <v>45</v>
      </c>
      <c r="I59" s="1">
        <v>2.3495370370370371E-3</v>
      </c>
      <c r="J59" s="2">
        <v>5</v>
      </c>
    </row>
    <row r="60" spans="1:10" x14ac:dyDescent="0.25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 s="2">
        <v>65</v>
      </c>
      <c r="I60" s="1">
        <v>4.1666666666666666E-3</v>
      </c>
      <c r="J60" s="2">
        <v>5</v>
      </c>
    </row>
    <row r="61" spans="1:10" x14ac:dyDescent="0.25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 s="2">
        <v>50</v>
      </c>
      <c r="I61" s="1">
        <v>3.0787037037037037E-3</v>
      </c>
      <c r="J61" s="2">
        <v>3</v>
      </c>
    </row>
    <row r="62" spans="1:10" x14ac:dyDescent="0.25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 s="2">
        <v>17</v>
      </c>
      <c r="I62" s="1">
        <v>4.340277777777778E-3</v>
      </c>
      <c r="J62" s="2">
        <v>3</v>
      </c>
    </row>
    <row r="63" spans="1:10" x14ac:dyDescent="0.25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0" x14ac:dyDescent="0.25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 s="2">
        <v>96</v>
      </c>
      <c r="I64" s="1">
        <v>4.6990740740740743E-3</v>
      </c>
      <c r="J64" s="2">
        <v>1</v>
      </c>
    </row>
    <row r="65" spans="1:10" x14ac:dyDescent="0.25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 s="2">
        <v>90</v>
      </c>
      <c r="I65" s="1">
        <v>4.43287037037037E-3</v>
      </c>
      <c r="J65" s="2">
        <v>3</v>
      </c>
    </row>
    <row r="66" spans="1:10" x14ac:dyDescent="0.25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 s="2">
        <v>98</v>
      </c>
      <c r="I66" s="1">
        <v>4.4560185185185189E-3</v>
      </c>
      <c r="J66" s="2">
        <v>2</v>
      </c>
    </row>
    <row r="67" spans="1:10" x14ac:dyDescent="0.25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 s="2">
        <v>90</v>
      </c>
      <c r="I67" s="1">
        <v>9.6064814814814819E-4</v>
      </c>
      <c r="J67" s="2">
        <v>4</v>
      </c>
    </row>
    <row r="68" spans="1:10" x14ac:dyDescent="0.25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 s="2">
        <v>98</v>
      </c>
      <c r="I68" s="1">
        <v>4.0393518518518521E-3</v>
      </c>
      <c r="J68" s="2">
        <v>5</v>
      </c>
    </row>
    <row r="69" spans="1:10" x14ac:dyDescent="0.25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 s="2">
        <v>70</v>
      </c>
      <c r="I69" s="1">
        <v>2.2222222222222222E-3</v>
      </c>
      <c r="J69" s="2">
        <v>5</v>
      </c>
    </row>
    <row r="70" spans="1:10" x14ac:dyDescent="0.25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 s="2">
        <v>69</v>
      </c>
      <c r="I70" s="1">
        <v>3.2986111111111111E-3</v>
      </c>
      <c r="J70" s="2">
        <v>4</v>
      </c>
    </row>
    <row r="71" spans="1:10" x14ac:dyDescent="0.25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0" x14ac:dyDescent="0.25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 s="2">
        <v>120</v>
      </c>
      <c r="I72" s="1">
        <v>1.5162037037037036E-3</v>
      </c>
      <c r="J72" s="2">
        <v>4</v>
      </c>
    </row>
    <row r="73" spans="1:10" x14ac:dyDescent="0.2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 s="2">
        <v>113</v>
      </c>
      <c r="I73" s="1">
        <v>4.0625000000000001E-3</v>
      </c>
      <c r="J73" s="2">
        <v>5</v>
      </c>
    </row>
    <row r="74" spans="1:10" x14ac:dyDescent="0.25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 s="2">
        <v>10</v>
      </c>
      <c r="I74" s="1">
        <v>1.6087962962962963E-3</v>
      </c>
      <c r="J74" s="2">
        <v>5</v>
      </c>
    </row>
    <row r="75" spans="1:10" x14ac:dyDescent="0.25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 s="2">
        <v>122</v>
      </c>
      <c r="I75" s="1">
        <v>3.3912037037037036E-3</v>
      </c>
      <c r="J75" s="2">
        <v>1</v>
      </c>
    </row>
    <row r="76" spans="1:10" x14ac:dyDescent="0.25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 s="2">
        <v>125</v>
      </c>
      <c r="I76" s="1">
        <v>1.1342592592592593E-3</v>
      </c>
      <c r="J76" s="2">
        <v>3</v>
      </c>
    </row>
    <row r="77" spans="1:10" x14ac:dyDescent="0.25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0" x14ac:dyDescent="0.25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 s="2">
        <v>33</v>
      </c>
      <c r="I78" s="1">
        <v>4.6064814814814814E-3</v>
      </c>
      <c r="J78" s="2">
        <v>2</v>
      </c>
    </row>
    <row r="79" spans="1:10" x14ac:dyDescent="0.25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 s="2">
        <v>51</v>
      </c>
      <c r="I79" s="1">
        <v>4.4212962962962964E-3</v>
      </c>
      <c r="J79" s="2">
        <v>2</v>
      </c>
    </row>
    <row r="80" spans="1:10" x14ac:dyDescent="0.25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 s="2">
        <v>58</v>
      </c>
      <c r="I80" s="1">
        <v>2.4074074074074076E-3</v>
      </c>
      <c r="J80" s="2">
        <v>3</v>
      </c>
    </row>
    <row r="81" spans="1:10" x14ac:dyDescent="0.25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 s="2">
        <v>121</v>
      </c>
      <c r="I81" s="1">
        <v>3.3217592592592591E-3</v>
      </c>
      <c r="J81" s="2">
        <v>5</v>
      </c>
    </row>
    <row r="82" spans="1:10" x14ac:dyDescent="0.25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 s="2">
        <v>118</v>
      </c>
      <c r="I82" s="1">
        <v>1.4583333333333334E-3</v>
      </c>
      <c r="J82" s="2">
        <v>4</v>
      </c>
    </row>
    <row r="83" spans="1:10" x14ac:dyDescent="0.25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 s="2">
        <v>52</v>
      </c>
      <c r="I83" s="1">
        <v>4.8148148148148152E-3</v>
      </c>
      <c r="J83" s="2">
        <v>4</v>
      </c>
    </row>
    <row r="84" spans="1:10" x14ac:dyDescent="0.2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 s="2">
        <v>55</v>
      </c>
      <c r="I84" s="1">
        <v>3.2870370370370371E-3</v>
      </c>
      <c r="J84" s="2">
        <v>3</v>
      </c>
    </row>
    <row r="85" spans="1:10" x14ac:dyDescent="0.25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 s="2">
        <v>68</v>
      </c>
      <c r="I85" s="1">
        <v>4.1550925925925922E-3</v>
      </c>
      <c r="J85" s="2">
        <v>4</v>
      </c>
    </row>
    <row r="86" spans="1:10" x14ac:dyDescent="0.25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 s="2">
        <v>106</v>
      </c>
      <c r="I86" s="1">
        <v>3.0324074074074073E-3</v>
      </c>
      <c r="J86" s="2">
        <v>5</v>
      </c>
    </row>
    <row r="87" spans="1:10" x14ac:dyDescent="0.25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 s="2">
        <v>32</v>
      </c>
      <c r="I87" s="1">
        <v>3.1944444444444446E-3</v>
      </c>
      <c r="J87" s="2">
        <v>3</v>
      </c>
    </row>
    <row r="88" spans="1:10" x14ac:dyDescent="0.25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0" x14ac:dyDescent="0.25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 s="2">
        <v>45</v>
      </c>
      <c r="I89" s="1">
        <v>9.9537037037037042E-4</v>
      </c>
      <c r="J89" s="2">
        <v>4</v>
      </c>
    </row>
    <row r="90" spans="1:10" x14ac:dyDescent="0.2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 s="2">
        <v>119</v>
      </c>
      <c r="I90" s="1">
        <v>2.4537037037037036E-3</v>
      </c>
      <c r="J90" s="2">
        <v>4</v>
      </c>
    </row>
    <row r="91" spans="1:10" x14ac:dyDescent="0.25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0" x14ac:dyDescent="0.25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 s="2">
        <v>46</v>
      </c>
      <c r="I92" s="1">
        <v>3.9467592592592592E-3</v>
      </c>
      <c r="J92" s="2">
        <v>1</v>
      </c>
    </row>
    <row r="93" spans="1:10" x14ac:dyDescent="0.25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 s="2">
        <v>101</v>
      </c>
      <c r="I93" s="1">
        <v>1.0185185185185184E-3</v>
      </c>
      <c r="J93" s="2">
        <v>3</v>
      </c>
    </row>
    <row r="94" spans="1:10" x14ac:dyDescent="0.2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 s="2">
        <v>56</v>
      </c>
      <c r="I94" s="1">
        <v>1.9907407407407408E-3</v>
      </c>
      <c r="J94" s="2">
        <v>3</v>
      </c>
    </row>
    <row r="95" spans="1:10" x14ac:dyDescent="0.25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 s="2">
        <v>80</v>
      </c>
      <c r="I95" s="1">
        <v>6.134259259259259E-4</v>
      </c>
      <c r="J95" s="2">
        <v>3</v>
      </c>
    </row>
    <row r="96" spans="1:10" x14ac:dyDescent="0.25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 s="2">
        <v>24</v>
      </c>
      <c r="I96" s="1">
        <v>1.1111111111111111E-3</v>
      </c>
      <c r="J96" s="2">
        <v>3</v>
      </c>
    </row>
    <row r="97" spans="1:10" x14ac:dyDescent="0.25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 s="2">
        <v>113</v>
      </c>
      <c r="I97" s="1">
        <v>2.7083333333333334E-3</v>
      </c>
      <c r="J97" s="2">
        <v>2</v>
      </c>
    </row>
    <row r="98" spans="1:10" x14ac:dyDescent="0.25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 s="2">
        <v>19</v>
      </c>
      <c r="I98" s="1">
        <v>1.4236111111111112E-3</v>
      </c>
      <c r="J98" s="2">
        <v>4</v>
      </c>
    </row>
    <row r="99" spans="1:10" x14ac:dyDescent="0.25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0" x14ac:dyDescent="0.25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 s="2">
        <v>45</v>
      </c>
      <c r="I100" s="1">
        <v>4.5949074074074078E-3</v>
      </c>
      <c r="J100" s="2">
        <v>3</v>
      </c>
    </row>
    <row r="101" spans="1:10" x14ac:dyDescent="0.25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 s="2">
        <v>95</v>
      </c>
      <c r="I101" s="1">
        <v>3.5995370370370369E-3</v>
      </c>
      <c r="J101" s="2">
        <v>1</v>
      </c>
    </row>
    <row r="102" spans="1:10" x14ac:dyDescent="0.25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0" x14ac:dyDescent="0.25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 s="2">
        <v>79</v>
      </c>
      <c r="I103" s="1">
        <v>3.8310185185185183E-3</v>
      </c>
      <c r="J103" s="2">
        <v>1</v>
      </c>
    </row>
    <row r="104" spans="1:10" x14ac:dyDescent="0.25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 s="2">
        <v>22</v>
      </c>
      <c r="I104" s="1">
        <v>2.7314814814814814E-3</v>
      </c>
      <c r="J104" s="2">
        <v>2</v>
      </c>
    </row>
    <row r="105" spans="1:10" x14ac:dyDescent="0.25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 s="2">
        <v>38</v>
      </c>
      <c r="I105" s="1">
        <v>4.5833333333333334E-3</v>
      </c>
      <c r="J105" s="2">
        <v>1</v>
      </c>
    </row>
    <row r="106" spans="1:10" x14ac:dyDescent="0.25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 s="2">
        <v>112</v>
      </c>
      <c r="I106" s="1">
        <v>2.3726851851851851E-3</v>
      </c>
      <c r="J106" s="2">
        <v>5</v>
      </c>
    </row>
    <row r="107" spans="1:10" x14ac:dyDescent="0.25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 s="2">
        <v>65</v>
      </c>
      <c r="I107" s="1">
        <v>3.4375E-3</v>
      </c>
      <c r="J107" s="2">
        <v>3</v>
      </c>
    </row>
    <row r="108" spans="1:10" x14ac:dyDescent="0.25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0" x14ac:dyDescent="0.25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 s="2">
        <v>55</v>
      </c>
      <c r="I109" s="1">
        <v>1.7592592592592592E-3</v>
      </c>
      <c r="J109" s="2">
        <v>1</v>
      </c>
    </row>
    <row r="110" spans="1:10" x14ac:dyDescent="0.25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0" x14ac:dyDescent="0.25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 s="2">
        <v>19</v>
      </c>
      <c r="I111" s="1">
        <v>1.8287037037037037E-3</v>
      </c>
      <c r="J111" s="2">
        <v>2</v>
      </c>
    </row>
    <row r="112" spans="1:10" x14ac:dyDescent="0.25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 s="2">
        <v>53</v>
      </c>
      <c r="I112" s="1">
        <v>6.4814814814814813E-4</v>
      </c>
      <c r="J112" s="2">
        <v>3</v>
      </c>
    </row>
    <row r="113" spans="1:10" x14ac:dyDescent="0.25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 s="2">
        <v>24</v>
      </c>
      <c r="I113" s="1">
        <v>4.2361111111111115E-3</v>
      </c>
      <c r="J113" s="2">
        <v>5</v>
      </c>
    </row>
    <row r="114" spans="1:10" x14ac:dyDescent="0.25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 s="2">
        <v>73</v>
      </c>
      <c r="I114" s="1">
        <v>4.178240740740741E-3</v>
      </c>
      <c r="J114" s="2">
        <v>3</v>
      </c>
    </row>
    <row r="115" spans="1:10" x14ac:dyDescent="0.25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0" x14ac:dyDescent="0.25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 s="2">
        <v>55</v>
      </c>
      <c r="I116" s="1">
        <v>4.0162037037037041E-3</v>
      </c>
      <c r="J116" s="2">
        <v>5</v>
      </c>
    </row>
    <row r="117" spans="1:10" x14ac:dyDescent="0.25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0" x14ac:dyDescent="0.25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0" x14ac:dyDescent="0.25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 s="2">
        <v>23</v>
      </c>
      <c r="I119" s="1">
        <v>3.6805555555555554E-3</v>
      </c>
      <c r="J119" s="2">
        <v>4</v>
      </c>
    </row>
    <row r="120" spans="1:10" x14ac:dyDescent="0.25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 s="2">
        <v>124</v>
      </c>
      <c r="I120" s="1">
        <v>1.6550925925925926E-3</v>
      </c>
      <c r="J120" s="2">
        <v>5</v>
      </c>
    </row>
    <row r="121" spans="1:10" x14ac:dyDescent="0.25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0" x14ac:dyDescent="0.25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 s="2">
        <v>103</v>
      </c>
      <c r="I122" s="1">
        <v>7.0601851851851847E-4</v>
      </c>
      <c r="J122" s="2">
        <v>4</v>
      </c>
    </row>
    <row r="123" spans="1:10" x14ac:dyDescent="0.25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 s="2">
        <v>69</v>
      </c>
      <c r="I123" s="1">
        <v>2.6041666666666665E-3</v>
      </c>
      <c r="J123" s="2">
        <v>4</v>
      </c>
    </row>
    <row r="124" spans="1:10" x14ac:dyDescent="0.25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 s="2">
        <v>78</v>
      </c>
      <c r="I124" s="1">
        <v>8.3333333333333339E-4</v>
      </c>
      <c r="J124" s="2">
        <v>3</v>
      </c>
    </row>
    <row r="125" spans="1:10" x14ac:dyDescent="0.25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 s="2">
        <v>78</v>
      </c>
      <c r="I125" s="1">
        <v>2.3842592592592591E-3</v>
      </c>
      <c r="J125" s="2">
        <v>5</v>
      </c>
    </row>
    <row r="126" spans="1:10" x14ac:dyDescent="0.25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0" x14ac:dyDescent="0.25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 s="2">
        <v>44</v>
      </c>
      <c r="I127" s="1">
        <v>3.9120370370370368E-3</v>
      </c>
      <c r="J127" s="2">
        <v>4</v>
      </c>
    </row>
    <row r="128" spans="1:10" x14ac:dyDescent="0.25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 s="2">
        <v>35</v>
      </c>
      <c r="I128" s="1">
        <v>1.9212962962962964E-3</v>
      </c>
      <c r="J128" s="2">
        <v>4</v>
      </c>
    </row>
    <row r="129" spans="1:10" x14ac:dyDescent="0.25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 s="2">
        <v>102</v>
      </c>
      <c r="I129" s="1">
        <v>3.7731481481481483E-3</v>
      </c>
      <c r="J129" s="2">
        <v>4</v>
      </c>
    </row>
    <row r="130" spans="1:10" x14ac:dyDescent="0.25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 s="2">
        <v>99</v>
      </c>
      <c r="I130" s="1">
        <v>4.0625000000000001E-3</v>
      </c>
      <c r="J130" s="2">
        <v>3</v>
      </c>
    </row>
    <row r="131" spans="1:10" x14ac:dyDescent="0.25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 s="2">
        <v>29</v>
      </c>
      <c r="I131" s="1">
        <v>2.8819444444444444E-3</v>
      </c>
      <c r="J131" s="2">
        <v>3</v>
      </c>
    </row>
    <row r="132" spans="1:10" x14ac:dyDescent="0.25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 s="2">
        <v>42</v>
      </c>
      <c r="I132" s="1">
        <v>6.8287037037037036E-4</v>
      </c>
      <c r="J132" s="2">
        <v>5</v>
      </c>
    </row>
    <row r="133" spans="1:10" x14ac:dyDescent="0.25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 s="2">
        <v>113</v>
      </c>
      <c r="I133" s="1">
        <v>3.9351851851851848E-3</v>
      </c>
      <c r="J133" s="2">
        <v>4</v>
      </c>
    </row>
    <row r="134" spans="1:10" x14ac:dyDescent="0.25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 s="2">
        <v>124</v>
      </c>
      <c r="I134" s="1">
        <v>6.134259259259259E-4</v>
      </c>
      <c r="J134" s="2">
        <v>2</v>
      </c>
    </row>
    <row r="135" spans="1:10" x14ac:dyDescent="0.25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0" x14ac:dyDescent="0.25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 s="2">
        <v>55</v>
      </c>
      <c r="I136" s="1">
        <v>1.5393518518518519E-3</v>
      </c>
      <c r="J136" s="2">
        <v>1</v>
      </c>
    </row>
    <row r="137" spans="1:10" x14ac:dyDescent="0.25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 s="2">
        <v>105</v>
      </c>
      <c r="I137" s="1">
        <v>4.1550925925925922E-3</v>
      </c>
      <c r="J137" s="2">
        <v>3</v>
      </c>
    </row>
    <row r="138" spans="1:10" x14ac:dyDescent="0.25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 s="2">
        <v>112</v>
      </c>
      <c r="I138" s="1">
        <v>2.2222222222222222E-3</v>
      </c>
      <c r="J138" s="2">
        <v>5</v>
      </c>
    </row>
    <row r="139" spans="1:10" x14ac:dyDescent="0.25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0" x14ac:dyDescent="0.25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 s="2">
        <v>43</v>
      </c>
      <c r="I140" s="1">
        <v>4.3981481481481484E-3</v>
      </c>
      <c r="J140" s="2">
        <v>5</v>
      </c>
    </row>
    <row r="141" spans="1:10" x14ac:dyDescent="0.25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 s="2">
        <v>20</v>
      </c>
      <c r="I141" s="1">
        <v>1.2037037037037038E-3</v>
      </c>
      <c r="J141" s="2">
        <v>3</v>
      </c>
    </row>
    <row r="142" spans="1:10" x14ac:dyDescent="0.25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 s="2">
        <v>84</v>
      </c>
      <c r="I142" s="1">
        <v>1.1921296296296296E-3</v>
      </c>
      <c r="J142" s="2">
        <v>5</v>
      </c>
    </row>
    <row r="143" spans="1:10" x14ac:dyDescent="0.25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 s="2">
        <v>20</v>
      </c>
      <c r="I143" s="1">
        <v>1.8981481481481482E-3</v>
      </c>
      <c r="J143" s="2">
        <v>4</v>
      </c>
    </row>
    <row r="144" spans="1:10" x14ac:dyDescent="0.25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 s="2">
        <v>101</v>
      </c>
      <c r="I144" s="1">
        <v>1.5740740740740741E-3</v>
      </c>
      <c r="J144" s="2">
        <v>3</v>
      </c>
    </row>
    <row r="145" spans="1:10" x14ac:dyDescent="0.2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 s="2">
        <v>31</v>
      </c>
      <c r="I145" s="1">
        <v>2.0254629629629629E-3</v>
      </c>
      <c r="J145" s="2">
        <v>5</v>
      </c>
    </row>
    <row r="146" spans="1:10" x14ac:dyDescent="0.25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 s="2">
        <v>56</v>
      </c>
      <c r="I146" s="1">
        <v>2.8819444444444444E-3</v>
      </c>
      <c r="J146" s="2">
        <v>5</v>
      </c>
    </row>
    <row r="147" spans="1:10" x14ac:dyDescent="0.25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0" x14ac:dyDescent="0.25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 s="2">
        <v>77</v>
      </c>
      <c r="I148" s="1">
        <v>1.0069444444444444E-3</v>
      </c>
      <c r="J148" s="2">
        <v>5</v>
      </c>
    </row>
    <row r="149" spans="1:10" x14ac:dyDescent="0.25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 s="2">
        <v>46</v>
      </c>
      <c r="I149" s="1">
        <v>5.7870370370370367E-4</v>
      </c>
      <c r="J149" s="2">
        <v>4</v>
      </c>
    </row>
    <row r="150" spans="1:10" x14ac:dyDescent="0.25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 s="2">
        <v>88</v>
      </c>
      <c r="I150" s="1">
        <v>3.0787037037037037E-3</v>
      </c>
      <c r="J150" s="2">
        <v>3</v>
      </c>
    </row>
    <row r="151" spans="1:10" x14ac:dyDescent="0.25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 s="2">
        <v>88</v>
      </c>
      <c r="I151" s="1">
        <v>6.7129629629629625E-4</v>
      </c>
      <c r="J151" s="2">
        <v>1</v>
      </c>
    </row>
    <row r="152" spans="1:10" x14ac:dyDescent="0.25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 s="2">
        <v>124</v>
      </c>
      <c r="I152" s="1">
        <v>4.2013888888888891E-3</v>
      </c>
      <c r="J152" s="2">
        <v>1</v>
      </c>
    </row>
    <row r="153" spans="1:10" x14ac:dyDescent="0.25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0" x14ac:dyDescent="0.25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 s="2">
        <v>52</v>
      </c>
      <c r="I154" s="1">
        <v>4.8495370370370368E-3</v>
      </c>
      <c r="J154" s="2">
        <v>4</v>
      </c>
    </row>
    <row r="155" spans="1:10" x14ac:dyDescent="0.25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 s="2">
        <v>67</v>
      </c>
      <c r="I155" s="1">
        <v>4.2824074074074075E-3</v>
      </c>
      <c r="J155" s="2">
        <v>5</v>
      </c>
    </row>
    <row r="156" spans="1:10" x14ac:dyDescent="0.25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 s="2">
        <v>119</v>
      </c>
      <c r="I156" s="1">
        <v>2.9629629629629628E-3</v>
      </c>
      <c r="J156" s="2">
        <v>3</v>
      </c>
    </row>
    <row r="157" spans="1:10" x14ac:dyDescent="0.25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 s="2">
        <v>98</v>
      </c>
      <c r="I157" s="1">
        <v>3.2060185185185186E-3</v>
      </c>
      <c r="J157" s="2">
        <v>2</v>
      </c>
    </row>
    <row r="158" spans="1:10" x14ac:dyDescent="0.25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0" x14ac:dyDescent="0.25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 s="2">
        <v>118</v>
      </c>
      <c r="I159" s="1">
        <v>2.9861111111111113E-3</v>
      </c>
      <c r="J159" s="2">
        <v>3</v>
      </c>
    </row>
    <row r="160" spans="1:10" x14ac:dyDescent="0.25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 s="2">
        <v>123</v>
      </c>
      <c r="I160" s="1">
        <v>8.6805555555555551E-4</v>
      </c>
      <c r="J160" s="2">
        <v>3</v>
      </c>
    </row>
    <row r="161" spans="1:10" x14ac:dyDescent="0.25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 s="2">
        <v>86</v>
      </c>
      <c r="I161" s="1">
        <v>3.9004629629629628E-3</v>
      </c>
      <c r="J161" s="2">
        <v>1</v>
      </c>
    </row>
    <row r="162" spans="1:10" x14ac:dyDescent="0.25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 s="2">
        <v>104</v>
      </c>
      <c r="I162" s="1">
        <v>1.4930555555555556E-3</v>
      </c>
      <c r="J162" s="2">
        <v>3</v>
      </c>
    </row>
    <row r="163" spans="1:10" x14ac:dyDescent="0.25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 s="2">
        <v>69</v>
      </c>
      <c r="I163" s="1">
        <v>1.0763888888888889E-3</v>
      </c>
      <c r="J163" s="2">
        <v>2</v>
      </c>
    </row>
    <row r="164" spans="1:10" x14ac:dyDescent="0.25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 s="2">
        <v>113</v>
      </c>
      <c r="I164" s="1">
        <v>1.8287037037037037E-3</v>
      </c>
      <c r="J164" s="2">
        <v>1</v>
      </c>
    </row>
    <row r="165" spans="1:10" x14ac:dyDescent="0.25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 s="2">
        <v>88</v>
      </c>
      <c r="I165" s="1">
        <v>2.3495370370370371E-3</v>
      </c>
      <c r="J165" s="2">
        <v>5</v>
      </c>
    </row>
    <row r="166" spans="1:10" x14ac:dyDescent="0.25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0" x14ac:dyDescent="0.25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0" x14ac:dyDescent="0.25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 s="2">
        <v>84</v>
      </c>
      <c r="I168" s="1">
        <v>6.7129629629629625E-4</v>
      </c>
      <c r="J168" s="2">
        <v>2</v>
      </c>
    </row>
    <row r="169" spans="1:10" x14ac:dyDescent="0.25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 s="2">
        <v>113</v>
      </c>
      <c r="I169" s="1">
        <v>9.4907407407407408E-4</v>
      </c>
      <c r="J169" s="2">
        <v>3</v>
      </c>
    </row>
    <row r="170" spans="1:10" x14ac:dyDescent="0.25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 s="2">
        <v>38</v>
      </c>
      <c r="I170" s="1">
        <v>3.8310185185185183E-3</v>
      </c>
      <c r="J170" s="2">
        <v>4</v>
      </c>
    </row>
    <row r="171" spans="1:10" x14ac:dyDescent="0.25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 s="2">
        <v>14</v>
      </c>
      <c r="I171" s="1">
        <v>4.3287037037037035E-3</v>
      </c>
      <c r="J171" s="2">
        <v>4</v>
      </c>
    </row>
    <row r="172" spans="1:10" x14ac:dyDescent="0.25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 s="2">
        <v>25</v>
      </c>
      <c r="I172" s="1">
        <v>3.8425925925925928E-3</v>
      </c>
      <c r="J172" s="2">
        <v>4</v>
      </c>
    </row>
    <row r="173" spans="1:10" x14ac:dyDescent="0.25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0" x14ac:dyDescent="0.25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0" x14ac:dyDescent="0.25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 s="2">
        <v>117</v>
      </c>
      <c r="I175" s="1">
        <v>1.4699074074074074E-3</v>
      </c>
      <c r="J175" s="2">
        <v>4</v>
      </c>
    </row>
    <row r="176" spans="1:10" x14ac:dyDescent="0.25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 s="2">
        <v>57</v>
      </c>
      <c r="I176" s="1">
        <v>4.178240740740741E-3</v>
      </c>
      <c r="J176" s="2">
        <v>2</v>
      </c>
    </row>
    <row r="177" spans="1:10" x14ac:dyDescent="0.25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 s="2">
        <v>119</v>
      </c>
      <c r="I177" s="1">
        <v>3.6921296296296298E-3</v>
      </c>
      <c r="J177" s="2">
        <v>5</v>
      </c>
    </row>
    <row r="178" spans="1:10" x14ac:dyDescent="0.25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0" x14ac:dyDescent="0.25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 s="2">
        <v>93</v>
      </c>
      <c r="I179" s="1">
        <v>4.5370370370370373E-3</v>
      </c>
      <c r="J179" s="2">
        <v>5</v>
      </c>
    </row>
    <row r="180" spans="1:10" x14ac:dyDescent="0.25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 s="2">
        <v>86</v>
      </c>
      <c r="I180" s="1">
        <v>7.407407407407407E-4</v>
      </c>
      <c r="J180" s="2">
        <v>4</v>
      </c>
    </row>
    <row r="181" spans="1:10" x14ac:dyDescent="0.25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0" x14ac:dyDescent="0.25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 s="2">
        <v>92</v>
      </c>
      <c r="I182" s="1">
        <v>2.0717592592592593E-3</v>
      </c>
      <c r="J182" s="2">
        <v>3</v>
      </c>
    </row>
    <row r="183" spans="1:10" x14ac:dyDescent="0.25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0" x14ac:dyDescent="0.25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 s="2">
        <v>106</v>
      </c>
      <c r="I184" s="1">
        <v>3.9583333333333337E-3</v>
      </c>
      <c r="J184" s="2">
        <v>3</v>
      </c>
    </row>
    <row r="185" spans="1:10" x14ac:dyDescent="0.25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 s="2">
        <v>67</v>
      </c>
      <c r="I185" s="1">
        <v>1.8981481481481482E-3</v>
      </c>
      <c r="J185" s="2">
        <v>3</v>
      </c>
    </row>
    <row r="186" spans="1:10" x14ac:dyDescent="0.25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 s="2">
        <v>90</v>
      </c>
      <c r="I186" s="1">
        <v>2.9745370370370373E-3</v>
      </c>
      <c r="J186" s="2">
        <v>3</v>
      </c>
    </row>
    <row r="187" spans="1:10" x14ac:dyDescent="0.25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0" x14ac:dyDescent="0.25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 s="2">
        <v>50</v>
      </c>
      <c r="I188" s="1">
        <v>2.650462962962963E-3</v>
      </c>
      <c r="J188" s="2">
        <v>4</v>
      </c>
    </row>
    <row r="189" spans="1:10" x14ac:dyDescent="0.25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 s="2">
        <v>89</v>
      </c>
      <c r="I189" s="1">
        <v>2.9629629629629628E-3</v>
      </c>
      <c r="J189" s="2">
        <v>3</v>
      </c>
    </row>
    <row r="190" spans="1:10" x14ac:dyDescent="0.25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 s="2">
        <v>74</v>
      </c>
      <c r="I190" s="1">
        <v>4.3750000000000004E-3</v>
      </c>
      <c r="J190" s="2">
        <v>3</v>
      </c>
    </row>
    <row r="191" spans="1:10" x14ac:dyDescent="0.25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 s="2">
        <v>63</v>
      </c>
      <c r="I191" s="1">
        <v>1.6435185185185185E-3</v>
      </c>
      <c r="J191" s="2">
        <v>2</v>
      </c>
    </row>
    <row r="192" spans="1:10" x14ac:dyDescent="0.25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 s="2">
        <v>45</v>
      </c>
      <c r="I192" s="1">
        <v>4.5254629629629629E-3</v>
      </c>
      <c r="J192" s="2">
        <v>5</v>
      </c>
    </row>
    <row r="193" spans="1:10" x14ac:dyDescent="0.25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0" x14ac:dyDescent="0.25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 s="2">
        <v>31</v>
      </c>
      <c r="I194" s="1">
        <v>4.6643518518518518E-3</v>
      </c>
      <c r="J194" s="2">
        <v>2</v>
      </c>
    </row>
    <row r="195" spans="1:10" x14ac:dyDescent="0.25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0" x14ac:dyDescent="0.25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 s="2">
        <v>43</v>
      </c>
      <c r="I196" s="1">
        <v>2.5925925925925925E-3</v>
      </c>
      <c r="J196" s="2">
        <v>5</v>
      </c>
    </row>
    <row r="197" spans="1:10" x14ac:dyDescent="0.25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 s="2">
        <v>50</v>
      </c>
      <c r="I197" s="1">
        <v>3.9583333333333337E-3</v>
      </c>
      <c r="J197" s="2">
        <v>4</v>
      </c>
    </row>
    <row r="198" spans="1:10" x14ac:dyDescent="0.25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 s="2">
        <v>48</v>
      </c>
      <c r="I198" s="1">
        <v>3.6111111111111109E-3</v>
      </c>
      <c r="J198" s="2">
        <v>4</v>
      </c>
    </row>
    <row r="199" spans="1:10" x14ac:dyDescent="0.25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 s="2">
        <v>113</v>
      </c>
      <c r="I199" s="1">
        <v>1.8981481481481482E-3</v>
      </c>
      <c r="J199" s="2">
        <v>5</v>
      </c>
    </row>
    <row r="200" spans="1:10" x14ac:dyDescent="0.25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0" x14ac:dyDescent="0.25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 s="2">
        <v>103</v>
      </c>
      <c r="I201" s="1">
        <v>4.6296296296296294E-3</v>
      </c>
      <c r="J201" s="2">
        <v>5</v>
      </c>
    </row>
    <row r="202" spans="1:10" x14ac:dyDescent="0.25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 s="2">
        <v>95</v>
      </c>
      <c r="I202" s="1">
        <v>3.0902777777777777E-3</v>
      </c>
      <c r="J202" s="2">
        <v>3</v>
      </c>
    </row>
    <row r="203" spans="1:10" x14ac:dyDescent="0.25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 s="2">
        <v>30</v>
      </c>
      <c r="I203" s="1">
        <v>3.5185185185185185E-3</v>
      </c>
      <c r="J203" s="2">
        <v>1</v>
      </c>
    </row>
    <row r="204" spans="1:10" x14ac:dyDescent="0.25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 s="2">
        <v>124</v>
      </c>
      <c r="I204" s="1">
        <v>2.3032407407407407E-3</v>
      </c>
      <c r="J204" s="2">
        <v>3</v>
      </c>
    </row>
    <row r="205" spans="1:10" x14ac:dyDescent="0.25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 s="2">
        <v>17</v>
      </c>
      <c r="I205" s="1">
        <v>1.4236111111111112E-3</v>
      </c>
      <c r="J205" s="2">
        <v>5</v>
      </c>
    </row>
    <row r="206" spans="1:10" x14ac:dyDescent="0.25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 s="2">
        <v>113</v>
      </c>
      <c r="I206" s="1">
        <v>4.1666666666666666E-3</v>
      </c>
      <c r="J206" s="2">
        <v>3</v>
      </c>
    </row>
    <row r="207" spans="1:10" x14ac:dyDescent="0.25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 s="2">
        <v>25</v>
      </c>
      <c r="I207" s="1">
        <v>1.7013888888888888E-3</v>
      </c>
      <c r="J207" s="2">
        <v>5</v>
      </c>
    </row>
    <row r="208" spans="1:10" x14ac:dyDescent="0.25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 s="2">
        <v>52</v>
      </c>
      <c r="I208" s="1">
        <v>3.0324074074074073E-3</v>
      </c>
      <c r="J208" s="2">
        <v>5</v>
      </c>
    </row>
    <row r="209" spans="1:10" x14ac:dyDescent="0.25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 s="2">
        <v>28</v>
      </c>
      <c r="I209" s="1">
        <v>1.8981481481481482E-3</v>
      </c>
      <c r="J209" s="2">
        <v>5</v>
      </c>
    </row>
    <row r="210" spans="1:10" x14ac:dyDescent="0.25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 s="2">
        <v>69</v>
      </c>
      <c r="I210" s="1">
        <v>2.1412037037037038E-3</v>
      </c>
      <c r="J210" s="2">
        <v>3</v>
      </c>
    </row>
    <row r="211" spans="1:10" x14ac:dyDescent="0.25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 s="2">
        <v>106</v>
      </c>
      <c r="I211" s="1">
        <v>2.685185185185185E-3</v>
      </c>
      <c r="J211" s="2">
        <v>3</v>
      </c>
    </row>
    <row r="212" spans="1:10" x14ac:dyDescent="0.25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0" x14ac:dyDescent="0.25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 s="2">
        <v>26</v>
      </c>
      <c r="I213" s="1">
        <v>3.460648148148148E-3</v>
      </c>
      <c r="J213" s="2">
        <v>3</v>
      </c>
    </row>
    <row r="214" spans="1:10" x14ac:dyDescent="0.25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 s="2">
        <v>53</v>
      </c>
      <c r="I214" s="1">
        <v>4.1087962962962962E-3</v>
      </c>
      <c r="J214" s="2">
        <v>4</v>
      </c>
    </row>
    <row r="215" spans="1:10" x14ac:dyDescent="0.25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 s="2">
        <v>77</v>
      </c>
      <c r="I215" s="1">
        <v>2.8935185185185184E-3</v>
      </c>
      <c r="J215" s="2">
        <v>2</v>
      </c>
    </row>
    <row r="216" spans="1:10" x14ac:dyDescent="0.25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 s="2">
        <v>45</v>
      </c>
      <c r="I216" s="1">
        <v>2.1064814814814813E-3</v>
      </c>
      <c r="J216" s="2">
        <v>3</v>
      </c>
    </row>
    <row r="217" spans="1:10" x14ac:dyDescent="0.25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0" x14ac:dyDescent="0.25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 s="2">
        <v>56</v>
      </c>
      <c r="I218" s="1">
        <v>2.9629629629629628E-3</v>
      </c>
      <c r="J218" s="2">
        <v>4</v>
      </c>
    </row>
    <row r="219" spans="1:10" x14ac:dyDescent="0.25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 s="2">
        <v>13</v>
      </c>
      <c r="I219" s="1">
        <v>2.7314814814814814E-3</v>
      </c>
      <c r="J219" s="2">
        <v>2</v>
      </c>
    </row>
    <row r="220" spans="1:10" x14ac:dyDescent="0.25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 s="2">
        <v>120</v>
      </c>
      <c r="I220" s="1">
        <v>4.7453703703703703E-3</v>
      </c>
      <c r="J220" s="2">
        <v>5</v>
      </c>
    </row>
    <row r="221" spans="1:10" x14ac:dyDescent="0.25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 s="2">
        <v>22</v>
      </c>
      <c r="I221" s="1">
        <v>5.7870370370370367E-4</v>
      </c>
      <c r="J221" s="2">
        <v>1</v>
      </c>
    </row>
    <row r="222" spans="1:10" x14ac:dyDescent="0.25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 s="2">
        <v>81</v>
      </c>
      <c r="I222" s="1">
        <v>2.3263888888888887E-3</v>
      </c>
      <c r="J222" s="2">
        <v>4</v>
      </c>
    </row>
    <row r="223" spans="1:10" x14ac:dyDescent="0.25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0" x14ac:dyDescent="0.25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 s="2">
        <v>71</v>
      </c>
      <c r="I224" s="1">
        <v>5.5555555555555556E-4</v>
      </c>
      <c r="J224" s="2">
        <v>2</v>
      </c>
    </row>
    <row r="225" spans="1:10" x14ac:dyDescent="0.25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 s="2">
        <v>75</v>
      </c>
      <c r="I225" s="1">
        <v>1.0763888888888889E-3</v>
      </c>
      <c r="J225" s="2">
        <v>4</v>
      </c>
    </row>
    <row r="226" spans="1:10" x14ac:dyDescent="0.25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 s="2">
        <v>77</v>
      </c>
      <c r="I226" s="1">
        <v>1.8749999999999999E-3</v>
      </c>
      <c r="J226" s="2">
        <v>4</v>
      </c>
    </row>
    <row r="227" spans="1:10" x14ac:dyDescent="0.25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 s="2">
        <v>88</v>
      </c>
      <c r="I227" s="1">
        <v>4.4791666666666669E-3</v>
      </c>
      <c r="J227" s="2">
        <v>4</v>
      </c>
    </row>
    <row r="228" spans="1:10" x14ac:dyDescent="0.25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 s="2">
        <v>82</v>
      </c>
      <c r="I228" s="1">
        <v>2.1412037037037038E-3</v>
      </c>
      <c r="J228" s="2">
        <v>2</v>
      </c>
    </row>
    <row r="229" spans="1:10" x14ac:dyDescent="0.25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 s="2">
        <v>110</v>
      </c>
      <c r="I229" s="1">
        <v>4.5138888888888885E-3</v>
      </c>
      <c r="J229" s="2">
        <v>3</v>
      </c>
    </row>
    <row r="230" spans="1:10" x14ac:dyDescent="0.25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 s="2">
        <v>70</v>
      </c>
      <c r="I230" s="1">
        <v>1.0648148148148149E-3</v>
      </c>
      <c r="J230" s="2">
        <v>3</v>
      </c>
    </row>
    <row r="231" spans="1:10" x14ac:dyDescent="0.25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 s="2">
        <v>117</v>
      </c>
      <c r="I231" s="1">
        <v>2.5462962962962965E-3</v>
      </c>
      <c r="J231" s="2">
        <v>3</v>
      </c>
    </row>
    <row r="232" spans="1:10" x14ac:dyDescent="0.25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 s="2">
        <v>18</v>
      </c>
      <c r="I232" s="1">
        <v>5.7870370370370367E-4</v>
      </c>
      <c r="J232" s="2">
        <v>3</v>
      </c>
    </row>
    <row r="233" spans="1:10" x14ac:dyDescent="0.25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 s="2">
        <v>113</v>
      </c>
      <c r="I233" s="1">
        <v>1.8055555555555555E-3</v>
      </c>
      <c r="J233" s="2">
        <v>4</v>
      </c>
    </row>
    <row r="234" spans="1:10" x14ac:dyDescent="0.25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 s="2">
        <v>68</v>
      </c>
      <c r="I234" s="1">
        <v>2.4189814814814816E-3</v>
      </c>
      <c r="J234" s="2">
        <v>5</v>
      </c>
    </row>
    <row r="235" spans="1:10" x14ac:dyDescent="0.25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 s="2">
        <v>67</v>
      </c>
      <c r="I235" s="1">
        <v>2.9398148148148148E-3</v>
      </c>
      <c r="J235" s="2">
        <v>5</v>
      </c>
    </row>
    <row r="236" spans="1:10" x14ac:dyDescent="0.25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 s="2">
        <v>36</v>
      </c>
      <c r="I236" s="1">
        <v>7.7546296296296293E-4</v>
      </c>
      <c r="J236" s="2">
        <v>5</v>
      </c>
    </row>
    <row r="237" spans="1:10" x14ac:dyDescent="0.25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0" x14ac:dyDescent="0.25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 s="2">
        <v>33</v>
      </c>
      <c r="I238" s="1">
        <v>1.736111111111111E-3</v>
      </c>
      <c r="J238" s="2">
        <v>1</v>
      </c>
    </row>
    <row r="239" spans="1:10" x14ac:dyDescent="0.25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 s="2">
        <v>113</v>
      </c>
      <c r="I239" s="1">
        <v>1.3773148148148147E-3</v>
      </c>
      <c r="J239" s="2">
        <v>5</v>
      </c>
    </row>
    <row r="240" spans="1:10" x14ac:dyDescent="0.25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 s="2">
        <v>106</v>
      </c>
      <c r="I240" s="1">
        <v>4.386574074074074E-3</v>
      </c>
      <c r="J240" s="2">
        <v>3</v>
      </c>
    </row>
    <row r="241" spans="1:10" x14ac:dyDescent="0.25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 s="2">
        <v>23</v>
      </c>
      <c r="I241" s="1">
        <v>3.460648148148148E-3</v>
      </c>
      <c r="J241" s="2">
        <v>3</v>
      </c>
    </row>
    <row r="242" spans="1:10" x14ac:dyDescent="0.25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0" x14ac:dyDescent="0.25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 s="2">
        <v>11</v>
      </c>
      <c r="I243" s="1">
        <v>3.2638888888888891E-3</v>
      </c>
      <c r="J243" s="2">
        <v>1</v>
      </c>
    </row>
    <row r="244" spans="1:10" x14ac:dyDescent="0.25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 s="2">
        <v>73</v>
      </c>
      <c r="I244" s="1">
        <v>3.2986111111111111E-3</v>
      </c>
      <c r="J244" s="2">
        <v>5</v>
      </c>
    </row>
    <row r="245" spans="1:10" x14ac:dyDescent="0.25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 s="2">
        <v>109</v>
      </c>
      <c r="I245" s="1">
        <v>3.3449074074074076E-3</v>
      </c>
      <c r="J245" s="2">
        <v>5</v>
      </c>
    </row>
    <row r="246" spans="1:10" x14ac:dyDescent="0.25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 s="2">
        <v>29</v>
      </c>
      <c r="I246" s="1">
        <v>2.9398148148148148E-3</v>
      </c>
      <c r="J246" s="2">
        <v>4</v>
      </c>
    </row>
    <row r="247" spans="1:10" x14ac:dyDescent="0.25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0" x14ac:dyDescent="0.25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 s="2">
        <v>81</v>
      </c>
      <c r="I248" s="1">
        <v>8.564814814814815E-4</v>
      </c>
      <c r="J248" s="2">
        <v>4</v>
      </c>
    </row>
    <row r="249" spans="1:10" x14ac:dyDescent="0.25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 s="2">
        <v>59</v>
      </c>
      <c r="I249" s="1">
        <v>2.685185185185185E-3</v>
      </c>
      <c r="J249" s="2">
        <v>1</v>
      </c>
    </row>
    <row r="250" spans="1:10" x14ac:dyDescent="0.25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 s="2">
        <v>32</v>
      </c>
      <c r="I250" s="1">
        <v>4.5023148148148149E-3</v>
      </c>
      <c r="J250" s="2">
        <v>4</v>
      </c>
    </row>
    <row r="251" spans="1:10" x14ac:dyDescent="0.25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 s="2">
        <v>116</v>
      </c>
      <c r="I251" s="1">
        <v>4.861111111111111E-4</v>
      </c>
      <c r="J251" s="2">
        <v>4</v>
      </c>
    </row>
    <row r="252" spans="1:10" x14ac:dyDescent="0.25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 s="2">
        <v>92</v>
      </c>
      <c r="I252" s="1">
        <v>1.3310185185185185E-3</v>
      </c>
      <c r="J252" s="2">
        <v>5</v>
      </c>
    </row>
    <row r="253" spans="1:10" x14ac:dyDescent="0.25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 s="2">
        <v>62</v>
      </c>
      <c r="I253" s="1">
        <v>4.1898148148148146E-3</v>
      </c>
      <c r="J253" s="2">
        <v>5</v>
      </c>
    </row>
    <row r="254" spans="1:10" x14ac:dyDescent="0.25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 s="2">
        <v>83</v>
      </c>
      <c r="I254" s="1">
        <v>1.3078703703703703E-3</v>
      </c>
      <c r="J254" s="2">
        <v>5</v>
      </c>
    </row>
    <row r="255" spans="1:10" x14ac:dyDescent="0.25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 s="2">
        <v>71</v>
      </c>
      <c r="I255" s="1">
        <v>1.7476851851851852E-3</v>
      </c>
      <c r="J255" s="2">
        <v>3</v>
      </c>
    </row>
    <row r="256" spans="1:10" x14ac:dyDescent="0.25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 s="2">
        <v>74</v>
      </c>
      <c r="I256" s="1">
        <v>3.1481481481481482E-3</v>
      </c>
      <c r="J256" s="2">
        <v>3</v>
      </c>
    </row>
    <row r="257" spans="1:10" x14ac:dyDescent="0.25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 s="2">
        <v>96</v>
      </c>
      <c r="I257" s="1">
        <v>4.0046296296296297E-3</v>
      </c>
      <c r="J257" s="2">
        <v>4</v>
      </c>
    </row>
    <row r="258" spans="1:10" x14ac:dyDescent="0.25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 s="2">
        <v>110</v>
      </c>
      <c r="I258" s="1">
        <v>1.1689814814814816E-3</v>
      </c>
      <c r="J258" s="2">
        <v>1</v>
      </c>
    </row>
    <row r="259" spans="1:10" x14ac:dyDescent="0.25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 s="2">
        <v>110</v>
      </c>
      <c r="I259" s="1">
        <v>1.8287037037037037E-3</v>
      </c>
      <c r="J259" s="2">
        <v>3</v>
      </c>
    </row>
    <row r="260" spans="1:10" x14ac:dyDescent="0.2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 s="2">
        <v>117</v>
      </c>
      <c r="I260" s="1">
        <v>2.1180555555555558E-3</v>
      </c>
      <c r="J260" s="2">
        <v>4</v>
      </c>
    </row>
    <row r="261" spans="1:10" x14ac:dyDescent="0.25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 s="2">
        <v>44</v>
      </c>
      <c r="I261" s="1">
        <v>4.0856481481481481E-3</v>
      </c>
      <c r="J261" s="2">
        <v>3</v>
      </c>
    </row>
    <row r="262" spans="1:10" x14ac:dyDescent="0.25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 s="2">
        <v>47</v>
      </c>
      <c r="I262" s="1">
        <v>4.1898148148148146E-3</v>
      </c>
      <c r="J262" s="2">
        <v>4</v>
      </c>
    </row>
    <row r="263" spans="1:10" x14ac:dyDescent="0.25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 s="2">
        <v>97</v>
      </c>
      <c r="I263" s="1">
        <v>8.7962962962962962E-4</v>
      </c>
      <c r="J263" s="2">
        <v>3</v>
      </c>
    </row>
    <row r="264" spans="1:10" x14ac:dyDescent="0.25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 s="2">
        <v>67</v>
      </c>
      <c r="I264" s="1">
        <v>1.8402777777777777E-3</v>
      </c>
      <c r="J264" s="2">
        <v>4</v>
      </c>
    </row>
    <row r="265" spans="1:10" x14ac:dyDescent="0.25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 s="2">
        <v>72</v>
      </c>
      <c r="I265" s="1">
        <v>4.7222222222222223E-3</v>
      </c>
      <c r="J265" s="2">
        <v>3</v>
      </c>
    </row>
    <row r="266" spans="1:10" x14ac:dyDescent="0.25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 s="2">
        <v>68</v>
      </c>
      <c r="I266" s="1">
        <v>3.0208333333333333E-3</v>
      </c>
      <c r="J266" s="2">
        <v>3</v>
      </c>
    </row>
    <row r="267" spans="1:10" x14ac:dyDescent="0.25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 s="2">
        <v>98</v>
      </c>
      <c r="I267" s="1">
        <v>4.4212962962962964E-3</v>
      </c>
      <c r="J267" s="2">
        <v>5</v>
      </c>
    </row>
    <row r="268" spans="1:10" x14ac:dyDescent="0.25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 s="2">
        <v>120</v>
      </c>
      <c r="I268" s="1">
        <v>6.4814814814814813E-4</v>
      </c>
      <c r="J268" s="2">
        <v>3</v>
      </c>
    </row>
    <row r="269" spans="1:10" x14ac:dyDescent="0.25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 s="2">
        <v>13</v>
      </c>
      <c r="I269" s="1">
        <v>1.7708333333333332E-3</v>
      </c>
      <c r="J269" s="2">
        <v>1</v>
      </c>
    </row>
    <row r="270" spans="1:10" x14ac:dyDescent="0.25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 s="2">
        <v>95</v>
      </c>
      <c r="I270" s="1">
        <v>1.238425925925926E-3</v>
      </c>
      <c r="J270" s="2">
        <v>5</v>
      </c>
    </row>
    <row r="271" spans="1:10" x14ac:dyDescent="0.25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 s="2">
        <v>31</v>
      </c>
      <c r="I271" s="1">
        <v>4.861111111111111E-4</v>
      </c>
      <c r="J271" s="2">
        <v>5</v>
      </c>
    </row>
    <row r="272" spans="1:10" x14ac:dyDescent="0.25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 s="2">
        <v>113</v>
      </c>
      <c r="I272" s="1">
        <v>4.4212962962962964E-3</v>
      </c>
      <c r="J272" s="2">
        <v>3</v>
      </c>
    </row>
    <row r="273" spans="1:10" x14ac:dyDescent="0.25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 s="2">
        <v>116</v>
      </c>
      <c r="I273" s="1">
        <v>3.2407407407407406E-3</v>
      </c>
      <c r="J273" s="2">
        <v>3</v>
      </c>
    </row>
    <row r="274" spans="1:10" x14ac:dyDescent="0.25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 s="2">
        <v>94</v>
      </c>
      <c r="I274" s="1">
        <v>3.8078703703703703E-3</v>
      </c>
      <c r="J274" s="2">
        <v>5</v>
      </c>
    </row>
    <row r="275" spans="1:10" x14ac:dyDescent="0.25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 s="2">
        <v>51</v>
      </c>
      <c r="I275" s="1">
        <v>3.2638888888888891E-3</v>
      </c>
      <c r="J275" s="2">
        <v>4</v>
      </c>
    </row>
    <row r="276" spans="1:10" x14ac:dyDescent="0.25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 s="2">
        <v>60</v>
      </c>
      <c r="I276" s="1">
        <v>2.8587962962962963E-3</v>
      </c>
      <c r="J276" s="2">
        <v>4</v>
      </c>
    </row>
    <row r="277" spans="1:10" x14ac:dyDescent="0.25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 s="2">
        <v>59</v>
      </c>
      <c r="I277" s="1">
        <v>4.2129629629629626E-3</v>
      </c>
      <c r="J277" s="2">
        <v>2</v>
      </c>
    </row>
    <row r="278" spans="1:10" x14ac:dyDescent="0.25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0" x14ac:dyDescent="0.25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0" x14ac:dyDescent="0.25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0" x14ac:dyDescent="0.25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 s="2">
        <v>16</v>
      </c>
      <c r="I281" s="1">
        <v>2.4652777777777776E-3</v>
      </c>
      <c r="J281" s="2">
        <v>4</v>
      </c>
    </row>
    <row r="282" spans="1:10" x14ac:dyDescent="0.25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 s="2">
        <v>81</v>
      </c>
      <c r="I282" s="1">
        <v>1.2847222222222223E-3</v>
      </c>
      <c r="J282" s="2">
        <v>3</v>
      </c>
    </row>
    <row r="283" spans="1:10" x14ac:dyDescent="0.25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 s="2">
        <v>65</v>
      </c>
      <c r="I283" s="1">
        <v>4.6990740740740743E-3</v>
      </c>
      <c r="J283" s="2">
        <v>1</v>
      </c>
    </row>
    <row r="284" spans="1:10" x14ac:dyDescent="0.25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 s="2">
        <v>55</v>
      </c>
      <c r="I284" s="1">
        <v>2.1296296296296298E-3</v>
      </c>
      <c r="J284" s="2">
        <v>2</v>
      </c>
    </row>
    <row r="285" spans="1:10" x14ac:dyDescent="0.25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0" x14ac:dyDescent="0.25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 s="2">
        <v>31</v>
      </c>
      <c r="I286" s="1">
        <v>1.6782407407407408E-3</v>
      </c>
      <c r="J286" s="2">
        <v>4</v>
      </c>
    </row>
    <row r="287" spans="1:10" x14ac:dyDescent="0.25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 s="2">
        <v>45</v>
      </c>
      <c r="I287" s="1">
        <v>3.6226851851851854E-3</v>
      </c>
      <c r="J287" s="2">
        <v>2</v>
      </c>
    </row>
    <row r="288" spans="1:10" x14ac:dyDescent="0.25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0" x14ac:dyDescent="0.25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 s="2">
        <v>43</v>
      </c>
      <c r="I289" s="1">
        <v>1.4930555555555556E-3</v>
      </c>
      <c r="J289" s="2">
        <v>5</v>
      </c>
    </row>
    <row r="290" spans="1:10" x14ac:dyDescent="0.25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 s="2">
        <v>55</v>
      </c>
      <c r="I290" s="1">
        <v>4.1203703703703706E-3</v>
      </c>
      <c r="J290" s="2">
        <v>4</v>
      </c>
    </row>
    <row r="291" spans="1:10" x14ac:dyDescent="0.25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 s="2">
        <v>63</v>
      </c>
      <c r="I291" s="1">
        <v>1.6087962962962963E-3</v>
      </c>
      <c r="J291" s="2">
        <v>3</v>
      </c>
    </row>
    <row r="292" spans="1:10" x14ac:dyDescent="0.25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0" x14ac:dyDescent="0.2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 s="2">
        <v>122</v>
      </c>
      <c r="I293" s="1">
        <v>4.0740740740740737E-3</v>
      </c>
      <c r="J293" s="2">
        <v>1</v>
      </c>
    </row>
    <row r="294" spans="1:10" x14ac:dyDescent="0.25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 s="2">
        <v>71</v>
      </c>
      <c r="I294" s="1">
        <v>1.8402777777777777E-3</v>
      </c>
      <c r="J294" s="2">
        <v>4</v>
      </c>
    </row>
    <row r="295" spans="1:10" x14ac:dyDescent="0.25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 s="2">
        <v>54</v>
      </c>
      <c r="I295" s="1">
        <v>3.4375E-3</v>
      </c>
      <c r="J295" s="2">
        <v>4</v>
      </c>
    </row>
    <row r="296" spans="1:10" x14ac:dyDescent="0.25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 s="2">
        <v>74</v>
      </c>
      <c r="I296" s="1">
        <v>2.3379629629629631E-3</v>
      </c>
      <c r="J296" s="2">
        <v>4</v>
      </c>
    </row>
    <row r="297" spans="1:10" x14ac:dyDescent="0.25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 s="2">
        <v>125</v>
      </c>
      <c r="I297" s="1">
        <v>3.3217592592592591E-3</v>
      </c>
      <c r="J297" s="2">
        <v>4</v>
      </c>
    </row>
    <row r="298" spans="1:10" x14ac:dyDescent="0.25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 s="2">
        <v>110</v>
      </c>
      <c r="I298" s="1">
        <v>2.5810185185185185E-3</v>
      </c>
      <c r="J298" s="2">
        <v>3</v>
      </c>
    </row>
    <row r="299" spans="1:10" x14ac:dyDescent="0.25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0" x14ac:dyDescent="0.25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 s="2">
        <v>74</v>
      </c>
      <c r="I300" s="1">
        <v>1.0532407407407407E-3</v>
      </c>
      <c r="J300" s="2">
        <v>5</v>
      </c>
    </row>
    <row r="301" spans="1:10" x14ac:dyDescent="0.25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 s="2">
        <v>80</v>
      </c>
      <c r="I301" s="1">
        <v>3.0902777777777777E-3</v>
      </c>
      <c r="J301" s="2">
        <v>4</v>
      </c>
    </row>
    <row r="302" spans="1:10" x14ac:dyDescent="0.25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0" x14ac:dyDescent="0.25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 s="2">
        <v>110</v>
      </c>
      <c r="I303" s="1">
        <v>2.7083333333333334E-3</v>
      </c>
      <c r="J303" s="2">
        <v>2</v>
      </c>
    </row>
    <row r="304" spans="1:10" x14ac:dyDescent="0.25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 s="2">
        <v>26</v>
      </c>
      <c r="I304" s="1">
        <v>2.1759259259259258E-3</v>
      </c>
      <c r="J304" s="2">
        <v>3</v>
      </c>
    </row>
    <row r="305" spans="1:10" x14ac:dyDescent="0.25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0" x14ac:dyDescent="0.25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 s="2">
        <v>97</v>
      </c>
      <c r="I306" s="1">
        <v>1.238425925925926E-3</v>
      </c>
      <c r="J306" s="2">
        <v>3</v>
      </c>
    </row>
    <row r="307" spans="1:10" x14ac:dyDescent="0.25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 s="2">
        <v>82</v>
      </c>
      <c r="I307" s="1">
        <v>3.9351851851851848E-3</v>
      </c>
      <c r="J307" s="2">
        <v>3</v>
      </c>
    </row>
    <row r="308" spans="1:10" x14ac:dyDescent="0.25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 s="2">
        <v>102</v>
      </c>
      <c r="I308" s="1">
        <v>4.0856481481481481E-3</v>
      </c>
      <c r="J308" s="2">
        <v>5</v>
      </c>
    </row>
    <row r="309" spans="1:10" x14ac:dyDescent="0.25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 s="2">
        <v>120</v>
      </c>
      <c r="I309" s="1">
        <v>6.018518518518519E-4</v>
      </c>
      <c r="J309" s="2">
        <v>5</v>
      </c>
    </row>
    <row r="310" spans="1:10" x14ac:dyDescent="0.25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 s="2">
        <v>70</v>
      </c>
      <c r="I310" s="1">
        <v>3.6921296296296298E-3</v>
      </c>
      <c r="J310" s="2">
        <v>3</v>
      </c>
    </row>
    <row r="311" spans="1:10" x14ac:dyDescent="0.25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0" x14ac:dyDescent="0.25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 s="2">
        <v>122</v>
      </c>
      <c r="I312" s="1">
        <v>2.0370370370370369E-3</v>
      </c>
      <c r="J312" s="2">
        <v>3</v>
      </c>
    </row>
    <row r="313" spans="1:10" x14ac:dyDescent="0.25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0" x14ac:dyDescent="0.25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 s="2">
        <v>19</v>
      </c>
      <c r="I314" s="1">
        <v>6.3657407407407413E-4</v>
      </c>
      <c r="J314" s="2">
        <v>1</v>
      </c>
    </row>
    <row r="315" spans="1:10" x14ac:dyDescent="0.25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 s="2">
        <v>71</v>
      </c>
      <c r="I315" s="1">
        <v>1.8171296296296297E-3</v>
      </c>
      <c r="J315" s="2">
        <v>4</v>
      </c>
    </row>
    <row r="316" spans="1:10" x14ac:dyDescent="0.25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 s="2">
        <v>24</v>
      </c>
      <c r="I316" s="1">
        <v>3.460648148148148E-3</v>
      </c>
      <c r="J316" s="2">
        <v>1</v>
      </c>
    </row>
    <row r="317" spans="1:10" x14ac:dyDescent="0.25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 s="2">
        <v>67</v>
      </c>
      <c r="I317" s="1">
        <v>3.8888888888888888E-3</v>
      </c>
      <c r="J317" s="2">
        <v>1</v>
      </c>
    </row>
    <row r="318" spans="1:10" x14ac:dyDescent="0.25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 s="2">
        <v>57</v>
      </c>
      <c r="I318" s="1">
        <v>2.9398148148148148E-3</v>
      </c>
      <c r="J318" s="2">
        <v>3</v>
      </c>
    </row>
    <row r="319" spans="1:10" x14ac:dyDescent="0.25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 s="2">
        <v>108</v>
      </c>
      <c r="I319" s="1">
        <v>3.5069444444444445E-3</v>
      </c>
      <c r="J319" s="2">
        <v>4</v>
      </c>
    </row>
    <row r="320" spans="1:10" x14ac:dyDescent="0.25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 s="2">
        <v>99</v>
      </c>
      <c r="I320" s="1">
        <v>2.8703703703703703E-3</v>
      </c>
      <c r="J320" s="2">
        <v>4</v>
      </c>
    </row>
    <row r="321" spans="1:10" x14ac:dyDescent="0.25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 s="2">
        <v>56</v>
      </c>
      <c r="I321" s="1">
        <v>3.3796296296296296E-3</v>
      </c>
      <c r="J321" s="2">
        <v>1</v>
      </c>
    </row>
    <row r="322" spans="1:10" x14ac:dyDescent="0.25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 s="2">
        <v>121</v>
      </c>
      <c r="I322" s="1">
        <v>2.7430555555555554E-3</v>
      </c>
      <c r="J322" s="2">
        <v>3</v>
      </c>
    </row>
    <row r="323" spans="1:10" x14ac:dyDescent="0.25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0" x14ac:dyDescent="0.25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 s="2">
        <v>72</v>
      </c>
      <c r="I324" s="1">
        <v>4.1666666666666666E-3</v>
      </c>
      <c r="J324" s="2">
        <v>1</v>
      </c>
    </row>
    <row r="325" spans="1:10" x14ac:dyDescent="0.25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 s="2">
        <v>54</v>
      </c>
      <c r="I325" s="1">
        <v>4.340277777777778E-3</v>
      </c>
      <c r="J325" s="2">
        <v>4</v>
      </c>
    </row>
    <row r="326" spans="1:10" x14ac:dyDescent="0.25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 s="2">
        <v>30</v>
      </c>
      <c r="I326" s="1">
        <v>3.1944444444444446E-3</v>
      </c>
      <c r="J326" s="2">
        <v>3</v>
      </c>
    </row>
    <row r="327" spans="1:10" x14ac:dyDescent="0.25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 s="2">
        <v>44</v>
      </c>
      <c r="I327" s="1">
        <v>7.407407407407407E-4</v>
      </c>
      <c r="J327" s="2">
        <v>2</v>
      </c>
    </row>
    <row r="328" spans="1:10" x14ac:dyDescent="0.25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 s="2">
        <v>97</v>
      </c>
      <c r="I328" s="1">
        <v>1.3657407407407407E-3</v>
      </c>
      <c r="J328" s="2">
        <v>4</v>
      </c>
    </row>
    <row r="329" spans="1:10" x14ac:dyDescent="0.25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 s="2">
        <v>47</v>
      </c>
      <c r="I329" s="1">
        <v>1.261574074074074E-3</v>
      </c>
      <c r="J329" s="2">
        <v>3</v>
      </c>
    </row>
    <row r="330" spans="1:10" x14ac:dyDescent="0.25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 s="2">
        <v>53</v>
      </c>
      <c r="I330" s="1">
        <v>1.1921296296296296E-3</v>
      </c>
      <c r="J330" s="2">
        <v>3</v>
      </c>
    </row>
    <row r="331" spans="1:10" x14ac:dyDescent="0.25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0" x14ac:dyDescent="0.25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0" x14ac:dyDescent="0.25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0" x14ac:dyDescent="0.25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 s="2">
        <v>81</v>
      </c>
      <c r="I334" s="1">
        <v>2.6041666666666665E-3</v>
      </c>
      <c r="J334" s="2">
        <v>3</v>
      </c>
    </row>
    <row r="335" spans="1:10" x14ac:dyDescent="0.25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 s="2">
        <v>11</v>
      </c>
      <c r="I335" s="1">
        <v>3.9351851851851852E-4</v>
      </c>
      <c r="J335" s="2">
        <v>4</v>
      </c>
    </row>
    <row r="336" spans="1:10" x14ac:dyDescent="0.25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 s="2">
        <v>48</v>
      </c>
      <c r="I336" s="1">
        <v>6.134259259259259E-4</v>
      </c>
      <c r="J336" s="2">
        <v>5</v>
      </c>
    </row>
    <row r="337" spans="1:10" x14ac:dyDescent="0.25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 s="2">
        <v>37</v>
      </c>
      <c r="I337" s="1">
        <v>4.7916666666666663E-3</v>
      </c>
      <c r="J337" s="2">
        <v>5</v>
      </c>
    </row>
    <row r="338" spans="1:10" x14ac:dyDescent="0.25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 s="2">
        <v>115</v>
      </c>
      <c r="I338" s="1">
        <v>1.7824074074074075E-3</v>
      </c>
      <c r="J338" s="2">
        <v>4</v>
      </c>
    </row>
    <row r="339" spans="1:10" x14ac:dyDescent="0.25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 s="2">
        <v>81</v>
      </c>
      <c r="I339" s="1">
        <v>6.134259259259259E-4</v>
      </c>
      <c r="J339" s="2">
        <v>4</v>
      </c>
    </row>
    <row r="340" spans="1:10" x14ac:dyDescent="0.25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0" x14ac:dyDescent="0.25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 s="2">
        <v>12</v>
      </c>
      <c r="I341" s="1">
        <v>2.2222222222222222E-3</v>
      </c>
      <c r="J341" s="2">
        <v>5</v>
      </c>
    </row>
    <row r="342" spans="1:10" x14ac:dyDescent="0.25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 s="2">
        <v>75</v>
      </c>
      <c r="I342" s="1">
        <v>1.9791666666666668E-3</v>
      </c>
      <c r="J342" s="2">
        <v>3</v>
      </c>
    </row>
    <row r="343" spans="1:10" x14ac:dyDescent="0.25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 s="2">
        <v>42</v>
      </c>
      <c r="I343" s="1">
        <v>8.9120370370370373E-4</v>
      </c>
      <c r="J343" s="2">
        <v>4</v>
      </c>
    </row>
    <row r="344" spans="1:10" x14ac:dyDescent="0.25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 s="2">
        <v>96</v>
      </c>
      <c r="I344" s="1">
        <v>1.2152777777777778E-3</v>
      </c>
      <c r="J344" s="2">
        <v>5</v>
      </c>
    </row>
    <row r="345" spans="1:10" x14ac:dyDescent="0.25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 s="2">
        <v>58</v>
      </c>
      <c r="I345" s="1">
        <v>1.2847222222222223E-3</v>
      </c>
      <c r="J345" s="2">
        <v>5</v>
      </c>
    </row>
    <row r="346" spans="1:10" x14ac:dyDescent="0.25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 s="2">
        <v>62</v>
      </c>
      <c r="I346" s="1">
        <v>3.6574074074074074E-3</v>
      </c>
      <c r="J346" s="2">
        <v>5</v>
      </c>
    </row>
    <row r="347" spans="1:10" x14ac:dyDescent="0.25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 s="2">
        <v>74</v>
      </c>
      <c r="I347" s="1">
        <v>1.5046296296296296E-3</v>
      </c>
      <c r="J347" s="2">
        <v>5</v>
      </c>
    </row>
    <row r="348" spans="1:10" x14ac:dyDescent="0.25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 s="2">
        <v>26</v>
      </c>
      <c r="I348" s="1">
        <v>8.1018518518518516E-4</v>
      </c>
      <c r="J348" s="2">
        <v>3</v>
      </c>
    </row>
    <row r="349" spans="1:10" x14ac:dyDescent="0.25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0" x14ac:dyDescent="0.25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 s="2">
        <v>40</v>
      </c>
      <c r="I350" s="1">
        <v>3.5648148148148149E-3</v>
      </c>
      <c r="J350" s="2">
        <v>2</v>
      </c>
    </row>
    <row r="351" spans="1:10" x14ac:dyDescent="0.25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 s="2">
        <v>12</v>
      </c>
      <c r="I351" s="1">
        <v>3.4027777777777776E-3</v>
      </c>
      <c r="J351" s="2">
        <v>3</v>
      </c>
    </row>
    <row r="352" spans="1:10" x14ac:dyDescent="0.25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 s="2">
        <v>114</v>
      </c>
      <c r="I352" s="1">
        <v>2.5578703703703705E-3</v>
      </c>
      <c r="J352" s="2">
        <v>5</v>
      </c>
    </row>
    <row r="353" spans="1:10" x14ac:dyDescent="0.25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 s="2">
        <v>85</v>
      </c>
      <c r="I353" s="1">
        <v>2.4189814814814816E-3</v>
      </c>
      <c r="J353" s="2">
        <v>4</v>
      </c>
    </row>
    <row r="354" spans="1:10" x14ac:dyDescent="0.25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 s="2">
        <v>52</v>
      </c>
      <c r="I354" s="1">
        <v>1.3310185185185185E-3</v>
      </c>
      <c r="J354" s="2">
        <v>5</v>
      </c>
    </row>
    <row r="355" spans="1:10" x14ac:dyDescent="0.25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 s="2">
        <v>60</v>
      </c>
      <c r="I355" s="1">
        <v>2.9861111111111113E-3</v>
      </c>
      <c r="J355" s="2">
        <v>3</v>
      </c>
    </row>
    <row r="356" spans="1:10" x14ac:dyDescent="0.2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 s="2">
        <v>76</v>
      </c>
      <c r="I356" s="1">
        <v>3.5532407407407409E-3</v>
      </c>
      <c r="J356" s="2">
        <v>4</v>
      </c>
    </row>
    <row r="357" spans="1:10" x14ac:dyDescent="0.25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0" x14ac:dyDescent="0.25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0" x14ac:dyDescent="0.25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 s="2">
        <v>25</v>
      </c>
      <c r="I359" s="1">
        <v>9.2592592592592596E-4</v>
      </c>
      <c r="J359" s="2">
        <v>5</v>
      </c>
    </row>
    <row r="360" spans="1:10" x14ac:dyDescent="0.25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 s="2">
        <v>37</v>
      </c>
      <c r="I360" s="1">
        <v>1.7592592592592592E-3</v>
      </c>
      <c r="J360" s="2">
        <v>3</v>
      </c>
    </row>
    <row r="361" spans="1:10" x14ac:dyDescent="0.25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 s="2">
        <v>71</v>
      </c>
      <c r="I361" s="1">
        <v>3.9467592592592592E-3</v>
      </c>
      <c r="J361" s="2">
        <v>3</v>
      </c>
    </row>
    <row r="362" spans="1:10" x14ac:dyDescent="0.25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 s="2">
        <v>76</v>
      </c>
      <c r="I362" s="1">
        <v>3.2060185185185186E-3</v>
      </c>
      <c r="J362" s="2">
        <v>1</v>
      </c>
    </row>
    <row r="363" spans="1:10" x14ac:dyDescent="0.25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 s="2">
        <v>66</v>
      </c>
      <c r="I363" s="1">
        <v>4.7453703703703703E-3</v>
      </c>
      <c r="J363" s="2">
        <v>3</v>
      </c>
    </row>
    <row r="364" spans="1:10" x14ac:dyDescent="0.25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 s="2">
        <v>72</v>
      </c>
      <c r="I364" s="1">
        <v>2.3726851851851851E-3</v>
      </c>
      <c r="J364" s="2">
        <v>3</v>
      </c>
    </row>
    <row r="365" spans="1:10" x14ac:dyDescent="0.25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 s="2">
        <v>47</v>
      </c>
      <c r="I365" s="1">
        <v>4.5949074074074078E-3</v>
      </c>
      <c r="J365" s="2">
        <v>5</v>
      </c>
    </row>
    <row r="366" spans="1:10" x14ac:dyDescent="0.25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0" x14ac:dyDescent="0.25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 s="2">
        <v>29</v>
      </c>
      <c r="I367" s="1">
        <v>1.9791666666666668E-3</v>
      </c>
      <c r="J367" s="2">
        <v>5</v>
      </c>
    </row>
    <row r="368" spans="1:10" x14ac:dyDescent="0.25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0" x14ac:dyDescent="0.25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 s="2">
        <v>122</v>
      </c>
      <c r="I369" s="1">
        <v>1.1574074074074073E-3</v>
      </c>
      <c r="J369" s="2">
        <v>4</v>
      </c>
    </row>
    <row r="370" spans="1:10" x14ac:dyDescent="0.25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 s="2">
        <v>52</v>
      </c>
      <c r="I370" s="1">
        <v>2.8472222222222223E-3</v>
      </c>
      <c r="J370" s="2">
        <v>5</v>
      </c>
    </row>
    <row r="371" spans="1:10" x14ac:dyDescent="0.25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 s="2">
        <v>33</v>
      </c>
      <c r="I371" s="1">
        <v>3.0787037037037037E-3</v>
      </c>
      <c r="J371" s="2">
        <v>4</v>
      </c>
    </row>
    <row r="372" spans="1:10" x14ac:dyDescent="0.25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 s="2">
        <v>123</v>
      </c>
      <c r="I372" s="1">
        <v>1.6666666666666668E-3</v>
      </c>
      <c r="J372" s="2">
        <v>3</v>
      </c>
    </row>
    <row r="373" spans="1:10" x14ac:dyDescent="0.25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 s="2">
        <v>23</v>
      </c>
      <c r="I373" s="1">
        <v>1.4236111111111112E-3</v>
      </c>
      <c r="J373" s="2">
        <v>4</v>
      </c>
    </row>
    <row r="374" spans="1:10" x14ac:dyDescent="0.25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0" x14ac:dyDescent="0.25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 s="2">
        <v>29</v>
      </c>
      <c r="I375" s="1">
        <v>2.3726851851851851E-3</v>
      </c>
      <c r="J375" s="2">
        <v>5</v>
      </c>
    </row>
    <row r="376" spans="1:10" x14ac:dyDescent="0.25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0" x14ac:dyDescent="0.25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 s="2">
        <v>54</v>
      </c>
      <c r="I377" s="1">
        <v>2.638888888888889E-3</v>
      </c>
      <c r="J377" s="2">
        <v>5</v>
      </c>
    </row>
    <row r="378" spans="1:10" x14ac:dyDescent="0.25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 s="2">
        <v>14</v>
      </c>
      <c r="I378" s="1">
        <v>3.2754629629629631E-3</v>
      </c>
      <c r="J378" s="2">
        <v>4</v>
      </c>
    </row>
    <row r="379" spans="1:10" x14ac:dyDescent="0.25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 s="2">
        <v>11</v>
      </c>
      <c r="I379" s="1">
        <v>3.0671296296296297E-3</v>
      </c>
      <c r="J379" s="2">
        <v>3</v>
      </c>
    </row>
    <row r="380" spans="1:10" x14ac:dyDescent="0.25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 s="2">
        <v>84</v>
      </c>
      <c r="I380" s="1">
        <v>3.460648148148148E-3</v>
      </c>
      <c r="J380" s="2">
        <v>1</v>
      </c>
    </row>
    <row r="381" spans="1:10" x14ac:dyDescent="0.25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 s="2">
        <v>21</v>
      </c>
      <c r="I381" s="1">
        <v>1.9791666666666668E-3</v>
      </c>
      <c r="J381" s="2">
        <v>4</v>
      </c>
    </row>
    <row r="382" spans="1:10" x14ac:dyDescent="0.25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 s="2">
        <v>81</v>
      </c>
      <c r="I382" s="1">
        <v>3.5879629629629629E-3</v>
      </c>
      <c r="J382" s="2">
        <v>3</v>
      </c>
    </row>
    <row r="383" spans="1:10" x14ac:dyDescent="0.25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0" x14ac:dyDescent="0.25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0" x14ac:dyDescent="0.25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 s="2">
        <v>84</v>
      </c>
      <c r="I385" s="1">
        <v>4.4212962962962964E-3</v>
      </c>
      <c r="J385" s="2">
        <v>4</v>
      </c>
    </row>
    <row r="386" spans="1:10" x14ac:dyDescent="0.25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 s="2">
        <v>118</v>
      </c>
      <c r="I386" s="1">
        <v>2.488425925925926E-3</v>
      </c>
      <c r="J386" s="2">
        <v>2</v>
      </c>
    </row>
    <row r="387" spans="1:10" x14ac:dyDescent="0.25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 s="2">
        <v>35</v>
      </c>
      <c r="I387" s="1">
        <v>4.340277777777778E-3</v>
      </c>
      <c r="J387" s="2">
        <v>2</v>
      </c>
    </row>
    <row r="388" spans="1:10" x14ac:dyDescent="0.25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 s="2">
        <v>82</v>
      </c>
      <c r="I388" s="1">
        <v>1.5393518518518519E-3</v>
      </c>
      <c r="J388" s="2">
        <v>3</v>
      </c>
    </row>
    <row r="389" spans="1:10" x14ac:dyDescent="0.25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 s="2">
        <v>119</v>
      </c>
      <c r="I389" s="1">
        <v>2.1180555555555558E-3</v>
      </c>
      <c r="J389" s="2">
        <v>4</v>
      </c>
    </row>
    <row r="390" spans="1:10" x14ac:dyDescent="0.25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 s="2">
        <v>107</v>
      </c>
      <c r="I390" s="1">
        <v>4.6990740740740743E-3</v>
      </c>
      <c r="J390" s="2">
        <v>2</v>
      </c>
    </row>
    <row r="391" spans="1:10" x14ac:dyDescent="0.25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 s="2">
        <v>86</v>
      </c>
      <c r="I391" s="1">
        <v>4.861111111111111E-4</v>
      </c>
      <c r="J391" s="2">
        <v>4</v>
      </c>
    </row>
    <row r="392" spans="1:10" x14ac:dyDescent="0.25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 s="2">
        <v>76</v>
      </c>
      <c r="I392" s="1">
        <v>9.6064814814814819E-4</v>
      </c>
      <c r="J392" s="2">
        <v>4</v>
      </c>
    </row>
    <row r="393" spans="1:10" x14ac:dyDescent="0.25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 s="2">
        <v>78</v>
      </c>
      <c r="I393" s="1">
        <v>2.1643518518518518E-3</v>
      </c>
      <c r="J393" s="2">
        <v>3</v>
      </c>
    </row>
    <row r="394" spans="1:10" x14ac:dyDescent="0.25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 s="2">
        <v>118</v>
      </c>
      <c r="I394" s="1">
        <v>3.8194444444444452E-4</v>
      </c>
      <c r="J394" s="2">
        <v>3</v>
      </c>
    </row>
    <row r="395" spans="1:10" x14ac:dyDescent="0.25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0" x14ac:dyDescent="0.25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 s="2">
        <v>47</v>
      </c>
      <c r="I396" s="1">
        <v>1.4120370370370369E-3</v>
      </c>
      <c r="J396" s="2">
        <v>5</v>
      </c>
    </row>
    <row r="397" spans="1:10" x14ac:dyDescent="0.25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 s="2">
        <v>86</v>
      </c>
      <c r="I397" s="1">
        <v>2.0601851851851853E-3</v>
      </c>
      <c r="J397" s="2">
        <v>2</v>
      </c>
    </row>
    <row r="398" spans="1:10" x14ac:dyDescent="0.25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 s="2">
        <v>76</v>
      </c>
      <c r="I398" s="1">
        <v>4.0740740740740737E-3</v>
      </c>
      <c r="J398" s="2">
        <v>3</v>
      </c>
    </row>
    <row r="399" spans="1:10" x14ac:dyDescent="0.25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 s="2">
        <v>32</v>
      </c>
      <c r="I399" s="1">
        <v>2.3495370370370371E-3</v>
      </c>
      <c r="J399" s="2">
        <v>4</v>
      </c>
    </row>
    <row r="400" spans="1:10" x14ac:dyDescent="0.25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 s="2">
        <v>98</v>
      </c>
      <c r="I400" s="1">
        <v>2.4652777777777776E-3</v>
      </c>
      <c r="J400" s="2">
        <v>5</v>
      </c>
    </row>
    <row r="401" spans="1:10" x14ac:dyDescent="0.25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 s="2">
        <v>86</v>
      </c>
      <c r="I401" s="1">
        <v>4.2824074074074081E-4</v>
      </c>
      <c r="J401" s="2">
        <v>4</v>
      </c>
    </row>
    <row r="402" spans="1:10" x14ac:dyDescent="0.25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 s="2">
        <v>37</v>
      </c>
      <c r="I402" s="1">
        <v>7.5231481481481482E-4</v>
      </c>
      <c r="J402" s="2">
        <v>3</v>
      </c>
    </row>
    <row r="403" spans="1:10" x14ac:dyDescent="0.25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 s="2">
        <v>15</v>
      </c>
      <c r="I403" s="1">
        <v>3.0902777777777777E-3</v>
      </c>
      <c r="J403" s="2">
        <v>5</v>
      </c>
    </row>
    <row r="404" spans="1:10" x14ac:dyDescent="0.25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 s="2">
        <v>114</v>
      </c>
      <c r="I404" s="1">
        <v>2.9282407407407408E-3</v>
      </c>
      <c r="J404" s="2">
        <v>5</v>
      </c>
    </row>
    <row r="405" spans="1:10" x14ac:dyDescent="0.25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0" x14ac:dyDescent="0.25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0" x14ac:dyDescent="0.25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0" x14ac:dyDescent="0.25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 s="2">
        <v>23</v>
      </c>
      <c r="I408" s="1">
        <v>1.5740740740740741E-3</v>
      </c>
      <c r="J408" s="2">
        <v>3</v>
      </c>
    </row>
    <row r="409" spans="1:10" x14ac:dyDescent="0.25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0" x14ac:dyDescent="0.25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 s="2">
        <v>69</v>
      </c>
      <c r="I410" s="1">
        <v>3.9467592592592592E-3</v>
      </c>
      <c r="J410" s="2">
        <v>3</v>
      </c>
    </row>
    <row r="411" spans="1:10" x14ac:dyDescent="0.25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 s="2">
        <v>15</v>
      </c>
      <c r="I411" s="1">
        <v>4.2824074074074075E-3</v>
      </c>
      <c r="J411" s="2">
        <v>4</v>
      </c>
    </row>
    <row r="412" spans="1:10" x14ac:dyDescent="0.25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 s="2">
        <v>119</v>
      </c>
      <c r="I412" s="1">
        <v>3.7962962962962963E-3</v>
      </c>
      <c r="J412" s="2">
        <v>3</v>
      </c>
    </row>
    <row r="413" spans="1:10" x14ac:dyDescent="0.25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 s="2">
        <v>68</v>
      </c>
      <c r="I413" s="1">
        <v>3.6689814814814814E-3</v>
      </c>
      <c r="J413" s="2">
        <v>1</v>
      </c>
    </row>
    <row r="414" spans="1:10" x14ac:dyDescent="0.25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 s="2">
        <v>115</v>
      </c>
      <c r="I414" s="1">
        <v>4.2824074074074075E-3</v>
      </c>
      <c r="J414" s="2">
        <v>3</v>
      </c>
    </row>
    <row r="415" spans="1:10" x14ac:dyDescent="0.25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 s="2">
        <v>84</v>
      </c>
      <c r="I415" s="1">
        <v>8.2175925925925927E-4</v>
      </c>
      <c r="J415" s="2">
        <v>5</v>
      </c>
    </row>
    <row r="416" spans="1:10" x14ac:dyDescent="0.25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 s="2">
        <v>59</v>
      </c>
      <c r="I416" s="1">
        <v>8.9120370370370373E-4</v>
      </c>
      <c r="J416" s="2">
        <v>4</v>
      </c>
    </row>
    <row r="417" spans="1:10" x14ac:dyDescent="0.25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 s="2">
        <v>112</v>
      </c>
      <c r="I417" s="1">
        <v>2.476851851851852E-3</v>
      </c>
      <c r="J417" s="2">
        <v>4</v>
      </c>
    </row>
    <row r="418" spans="1:10" x14ac:dyDescent="0.25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0" x14ac:dyDescent="0.25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 s="2">
        <v>39</v>
      </c>
      <c r="I419" s="1">
        <v>3.3680555555555556E-3</v>
      </c>
      <c r="J419" s="2">
        <v>3</v>
      </c>
    </row>
    <row r="420" spans="1:10" x14ac:dyDescent="0.25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 s="2">
        <v>31</v>
      </c>
      <c r="I420" s="1">
        <v>4.5717592592592589E-3</v>
      </c>
      <c r="J420" s="2">
        <v>5</v>
      </c>
    </row>
    <row r="421" spans="1:10" x14ac:dyDescent="0.25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 s="2">
        <v>112</v>
      </c>
      <c r="I421" s="1">
        <v>2.5578703703703705E-3</v>
      </c>
      <c r="J421" s="2">
        <v>2</v>
      </c>
    </row>
    <row r="422" spans="1:10" x14ac:dyDescent="0.25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 s="2">
        <v>49</v>
      </c>
      <c r="I422" s="1">
        <v>1.6782407407407408E-3</v>
      </c>
      <c r="J422" s="2">
        <v>4</v>
      </c>
    </row>
    <row r="423" spans="1:10" x14ac:dyDescent="0.25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 s="2">
        <v>18</v>
      </c>
      <c r="I423" s="1">
        <v>4.6064814814814814E-3</v>
      </c>
      <c r="J423" s="2">
        <v>3</v>
      </c>
    </row>
    <row r="424" spans="1:10" x14ac:dyDescent="0.2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 s="2">
        <v>80</v>
      </c>
      <c r="I424" s="1">
        <v>1.8865740740740742E-3</v>
      </c>
      <c r="J424" s="2">
        <v>4</v>
      </c>
    </row>
    <row r="425" spans="1:10" x14ac:dyDescent="0.2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 s="2">
        <v>57</v>
      </c>
      <c r="I425" s="1">
        <v>1.7708333333333332E-3</v>
      </c>
      <c r="J425" s="2">
        <v>3</v>
      </c>
    </row>
    <row r="426" spans="1:10" x14ac:dyDescent="0.25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0" x14ac:dyDescent="0.25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 s="2">
        <v>87</v>
      </c>
      <c r="I427" s="1">
        <v>4.3750000000000004E-3</v>
      </c>
      <c r="J427" s="2">
        <v>4</v>
      </c>
    </row>
    <row r="428" spans="1:10" x14ac:dyDescent="0.25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0" x14ac:dyDescent="0.25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 s="2">
        <v>81</v>
      </c>
      <c r="I429" s="1">
        <v>4.1203703703703706E-3</v>
      </c>
      <c r="J429" s="2">
        <v>3</v>
      </c>
    </row>
    <row r="430" spans="1:10" x14ac:dyDescent="0.25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0" x14ac:dyDescent="0.25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 s="2">
        <v>47</v>
      </c>
      <c r="I431" s="1">
        <v>1.5162037037037036E-3</v>
      </c>
      <c r="J431" s="2">
        <v>5</v>
      </c>
    </row>
    <row r="432" spans="1:10" x14ac:dyDescent="0.25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 s="2">
        <v>57</v>
      </c>
      <c r="I432" s="1">
        <v>4.340277777777778E-3</v>
      </c>
      <c r="J432" s="2">
        <v>4</v>
      </c>
    </row>
    <row r="433" spans="1:10" x14ac:dyDescent="0.25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0" x14ac:dyDescent="0.25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 s="2">
        <v>104</v>
      </c>
      <c r="I434" s="1">
        <v>2.7199074074074074E-3</v>
      </c>
      <c r="J434" s="2">
        <v>4</v>
      </c>
    </row>
    <row r="435" spans="1:10" x14ac:dyDescent="0.25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 s="2">
        <v>16</v>
      </c>
      <c r="I435" s="1">
        <v>4.0046296296296297E-3</v>
      </c>
      <c r="J435" s="2">
        <v>3</v>
      </c>
    </row>
    <row r="436" spans="1:10" x14ac:dyDescent="0.25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 s="2">
        <v>37</v>
      </c>
      <c r="I436" s="1">
        <v>2.9282407407407408E-3</v>
      </c>
      <c r="J436" s="2">
        <v>4</v>
      </c>
    </row>
    <row r="437" spans="1:10" x14ac:dyDescent="0.25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0" x14ac:dyDescent="0.25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 s="2">
        <v>61</v>
      </c>
      <c r="I438" s="1">
        <v>1.4583333333333334E-3</v>
      </c>
      <c r="J438" s="2">
        <v>4</v>
      </c>
    </row>
    <row r="439" spans="1:10" x14ac:dyDescent="0.25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 s="2">
        <v>41</v>
      </c>
      <c r="I439" s="1">
        <v>2.1990740740740742E-3</v>
      </c>
      <c r="J439" s="2">
        <v>4</v>
      </c>
    </row>
    <row r="440" spans="1:10" x14ac:dyDescent="0.25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 s="2">
        <v>40</v>
      </c>
      <c r="I440" s="1">
        <v>9.3749999999999997E-4</v>
      </c>
      <c r="J440" s="2">
        <v>4</v>
      </c>
    </row>
    <row r="441" spans="1:10" x14ac:dyDescent="0.25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 s="2">
        <v>55</v>
      </c>
      <c r="I441" s="1">
        <v>3.7152777777777778E-3</v>
      </c>
      <c r="J441" s="2">
        <v>2</v>
      </c>
    </row>
    <row r="442" spans="1:10" x14ac:dyDescent="0.25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 s="2">
        <v>92</v>
      </c>
      <c r="I442" s="1">
        <v>6.134259259259259E-4</v>
      </c>
      <c r="J442" s="2">
        <v>3</v>
      </c>
    </row>
    <row r="443" spans="1:10" x14ac:dyDescent="0.25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 s="2">
        <v>118</v>
      </c>
      <c r="I443" s="1">
        <v>1.1342592592592593E-3</v>
      </c>
      <c r="J443" s="2">
        <v>5</v>
      </c>
    </row>
    <row r="444" spans="1:10" x14ac:dyDescent="0.25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 s="2">
        <v>82</v>
      </c>
      <c r="I444" s="1">
        <v>3.9699074074074072E-3</v>
      </c>
      <c r="J444" s="2">
        <v>3</v>
      </c>
    </row>
    <row r="445" spans="1:10" x14ac:dyDescent="0.25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 s="2">
        <v>83</v>
      </c>
      <c r="I445" s="1">
        <v>9.2592592592592596E-4</v>
      </c>
      <c r="J445" s="2">
        <v>3</v>
      </c>
    </row>
    <row r="446" spans="1:10" x14ac:dyDescent="0.25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 s="2">
        <v>78</v>
      </c>
      <c r="I446" s="1">
        <v>3.6226851851851854E-3</v>
      </c>
      <c r="J446" s="2">
        <v>2</v>
      </c>
    </row>
    <row r="447" spans="1:10" x14ac:dyDescent="0.25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 s="2">
        <v>111</v>
      </c>
      <c r="I447" s="1">
        <v>3.6342592592592594E-3</v>
      </c>
      <c r="J447" s="2">
        <v>5</v>
      </c>
    </row>
    <row r="448" spans="1:10" x14ac:dyDescent="0.25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 s="2">
        <v>107</v>
      </c>
      <c r="I448" s="1">
        <v>3.7268518518518519E-3</v>
      </c>
      <c r="J448" s="2">
        <v>4</v>
      </c>
    </row>
    <row r="449" spans="1:10" x14ac:dyDescent="0.25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 s="2">
        <v>108</v>
      </c>
      <c r="I449" s="1">
        <v>2.8124999999999999E-3</v>
      </c>
      <c r="J449" s="2">
        <v>2</v>
      </c>
    </row>
    <row r="450" spans="1:10" x14ac:dyDescent="0.25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 s="2">
        <v>97</v>
      </c>
      <c r="I450" s="1">
        <v>1.8402777777777777E-3</v>
      </c>
      <c r="J450" s="2">
        <v>5</v>
      </c>
    </row>
    <row r="451" spans="1:10" x14ac:dyDescent="0.25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 s="2">
        <v>31</v>
      </c>
      <c r="I451" s="1">
        <v>4.3981481481481484E-3</v>
      </c>
      <c r="J451" s="2">
        <v>5</v>
      </c>
    </row>
    <row r="452" spans="1:10" x14ac:dyDescent="0.25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 s="2">
        <v>20</v>
      </c>
      <c r="I452" s="1">
        <v>1.261574074074074E-3</v>
      </c>
      <c r="J452" s="2">
        <v>4</v>
      </c>
    </row>
    <row r="453" spans="1:10" x14ac:dyDescent="0.25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 s="2">
        <v>110</v>
      </c>
      <c r="I453" s="1">
        <v>4.7800925925925927E-3</v>
      </c>
      <c r="J453" s="2">
        <v>3</v>
      </c>
    </row>
    <row r="454" spans="1:10" x14ac:dyDescent="0.25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 s="2">
        <v>86</v>
      </c>
      <c r="I454" s="1">
        <v>3.4953703703703705E-3</v>
      </c>
      <c r="J454" s="2">
        <v>5</v>
      </c>
    </row>
    <row r="455" spans="1:10" x14ac:dyDescent="0.25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 s="2">
        <v>77</v>
      </c>
      <c r="I455" s="1">
        <v>1.5162037037037036E-3</v>
      </c>
      <c r="J455" s="2">
        <v>4</v>
      </c>
    </row>
    <row r="456" spans="1:10" x14ac:dyDescent="0.25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 s="2">
        <v>119</v>
      </c>
      <c r="I456" s="1">
        <v>4.7106481481481478E-3</v>
      </c>
      <c r="J456" s="2">
        <v>3</v>
      </c>
    </row>
    <row r="457" spans="1:10" x14ac:dyDescent="0.25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0" x14ac:dyDescent="0.25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 s="2">
        <v>13</v>
      </c>
      <c r="I458" s="1">
        <v>2.1527777777777778E-3</v>
      </c>
      <c r="J458" s="2">
        <v>3</v>
      </c>
    </row>
    <row r="459" spans="1:10" x14ac:dyDescent="0.25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 s="2">
        <v>106</v>
      </c>
      <c r="I459" s="1">
        <v>1.7013888888888888E-3</v>
      </c>
      <c r="J459" s="2">
        <v>5</v>
      </c>
    </row>
    <row r="460" spans="1:10" x14ac:dyDescent="0.2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 s="2">
        <v>35</v>
      </c>
      <c r="I460" s="1">
        <v>3.7615740740740739E-3</v>
      </c>
      <c r="J460" s="2">
        <v>3</v>
      </c>
    </row>
    <row r="461" spans="1:10" x14ac:dyDescent="0.2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 s="2">
        <v>46</v>
      </c>
      <c r="I461" s="1">
        <v>3.7384259259259259E-3</v>
      </c>
      <c r="J461" s="2">
        <v>3</v>
      </c>
    </row>
    <row r="462" spans="1:10" x14ac:dyDescent="0.25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 s="2">
        <v>24</v>
      </c>
      <c r="I462" s="1">
        <v>4.340277777777778E-3</v>
      </c>
      <c r="J462" s="2">
        <v>3</v>
      </c>
    </row>
    <row r="463" spans="1:10" x14ac:dyDescent="0.25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 s="2">
        <v>88</v>
      </c>
      <c r="I463" s="1">
        <v>4.5486111111111109E-3</v>
      </c>
      <c r="J463" s="2">
        <v>5</v>
      </c>
    </row>
    <row r="464" spans="1:10" x14ac:dyDescent="0.25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 s="2">
        <v>81</v>
      </c>
      <c r="I464" s="1">
        <v>1.8749999999999999E-3</v>
      </c>
      <c r="J464" s="2">
        <v>3</v>
      </c>
    </row>
    <row r="465" spans="1:10" x14ac:dyDescent="0.25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 s="2">
        <v>96</v>
      </c>
      <c r="I465" s="1">
        <v>3.1597222222222222E-3</v>
      </c>
      <c r="J465" s="2">
        <v>3</v>
      </c>
    </row>
    <row r="466" spans="1:10" x14ac:dyDescent="0.25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 s="2">
        <v>46</v>
      </c>
      <c r="I466" s="1">
        <v>4.2245370370370371E-3</v>
      </c>
      <c r="J466" s="2">
        <v>3</v>
      </c>
    </row>
    <row r="467" spans="1:10" x14ac:dyDescent="0.25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 s="2">
        <v>25</v>
      </c>
      <c r="I467" s="1">
        <v>1.1574074074074073E-3</v>
      </c>
      <c r="J467" s="2">
        <v>4</v>
      </c>
    </row>
    <row r="468" spans="1:10" x14ac:dyDescent="0.25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 s="2">
        <v>81</v>
      </c>
      <c r="I468" s="1">
        <v>1.4699074074074074E-3</v>
      </c>
      <c r="J468" s="2">
        <v>4</v>
      </c>
    </row>
    <row r="469" spans="1:10" x14ac:dyDescent="0.25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0" x14ac:dyDescent="0.25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 s="2">
        <v>97</v>
      </c>
      <c r="I470" s="1">
        <v>4.7453703703703703E-3</v>
      </c>
      <c r="J470" s="2">
        <v>1</v>
      </c>
    </row>
    <row r="471" spans="1:10" x14ac:dyDescent="0.25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 s="2">
        <v>116</v>
      </c>
      <c r="I471" s="1">
        <v>2.2685185185185187E-3</v>
      </c>
      <c r="J471" s="2">
        <v>5</v>
      </c>
    </row>
    <row r="472" spans="1:10" x14ac:dyDescent="0.25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0" x14ac:dyDescent="0.25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0" x14ac:dyDescent="0.25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 s="2">
        <v>87</v>
      </c>
      <c r="I474" s="1">
        <v>3.9930555555555552E-3</v>
      </c>
      <c r="J474" s="2">
        <v>5</v>
      </c>
    </row>
    <row r="475" spans="1:10" x14ac:dyDescent="0.25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 s="2">
        <v>43</v>
      </c>
      <c r="I475" s="1">
        <v>4.0509259259259258E-4</v>
      </c>
      <c r="J475" s="2">
        <v>4</v>
      </c>
    </row>
    <row r="476" spans="1:10" x14ac:dyDescent="0.25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 s="2">
        <v>102</v>
      </c>
      <c r="I476" s="1">
        <v>3.3333333333333335E-3</v>
      </c>
      <c r="J476" s="2">
        <v>3</v>
      </c>
    </row>
    <row r="477" spans="1:10" x14ac:dyDescent="0.25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 s="2">
        <v>95</v>
      </c>
      <c r="I477" s="1">
        <v>4.0393518518518521E-3</v>
      </c>
      <c r="J477" s="2">
        <v>5</v>
      </c>
    </row>
    <row r="478" spans="1:10" x14ac:dyDescent="0.25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 s="2">
        <v>108</v>
      </c>
      <c r="I478" s="1">
        <v>3.2986111111111111E-3</v>
      </c>
      <c r="J478" s="2">
        <v>3</v>
      </c>
    </row>
    <row r="479" spans="1:10" x14ac:dyDescent="0.25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 s="2">
        <v>80</v>
      </c>
      <c r="I479" s="1">
        <v>1.5162037037037036E-3</v>
      </c>
      <c r="J479" s="2">
        <v>4</v>
      </c>
    </row>
    <row r="480" spans="1:10" x14ac:dyDescent="0.25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 s="2">
        <v>61</v>
      </c>
      <c r="I480" s="1">
        <v>4.1666666666666669E-4</v>
      </c>
      <c r="J480" s="2">
        <v>5</v>
      </c>
    </row>
    <row r="481" spans="1:10" x14ac:dyDescent="0.25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 s="2">
        <v>18</v>
      </c>
      <c r="I481" s="1">
        <v>3.5300925925925925E-3</v>
      </c>
      <c r="J481" s="2">
        <v>5</v>
      </c>
    </row>
    <row r="482" spans="1:10" x14ac:dyDescent="0.25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0" x14ac:dyDescent="0.25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 s="2">
        <v>10</v>
      </c>
      <c r="I483" s="1">
        <v>6.2500000000000001E-4</v>
      </c>
      <c r="J483" s="2">
        <v>4</v>
      </c>
    </row>
    <row r="484" spans="1:10" x14ac:dyDescent="0.25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 s="2">
        <v>92</v>
      </c>
      <c r="I484" s="1">
        <v>1.6782407407407408E-3</v>
      </c>
      <c r="J484" s="2">
        <v>3</v>
      </c>
    </row>
    <row r="485" spans="1:10" x14ac:dyDescent="0.25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0" x14ac:dyDescent="0.25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 s="2">
        <v>120</v>
      </c>
      <c r="I486" s="1">
        <v>3.1018518518518517E-3</v>
      </c>
      <c r="J486" s="2">
        <v>1</v>
      </c>
    </row>
    <row r="487" spans="1:10" x14ac:dyDescent="0.25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 s="2">
        <v>63</v>
      </c>
      <c r="I487" s="1">
        <v>3.460648148148148E-3</v>
      </c>
      <c r="J487" s="2">
        <v>3</v>
      </c>
    </row>
    <row r="488" spans="1:10" x14ac:dyDescent="0.25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0" x14ac:dyDescent="0.25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 s="2">
        <v>101</v>
      </c>
      <c r="I489" s="1">
        <v>3.8194444444444443E-3</v>
      </c>
      <c r="J489" s="2">
        <v>3</v>
      </c>
    </row>
    <row r="490" spans="1:10" x14ac:dyDescent="0.25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 s="2">
        <v>105</v>
      </c>
      <c r="I490" s="1">
        <v>9.2592592592592596E-4</v>
      </c>
      <c r="J490" s="2">
        <v>1</v>
      </c>
    </row>
    <row r="491" spans="1:10" x14ac:dyDescent="0.25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 s="2">
        <v>21</v>
      </c>
      <c r="I491" s="1">
        <v>1.1342592592592593E-3</v>
      </c>
      <c r="J491" s="2">
        <v>4</v>
      </c>
    </row>
    <row r="492" spans="1:10" x14ac:dyDescent="0.25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 s="2">
        <v>34</v>
      </c>
      <c r="I492" s="1">
        <v>3.5879629629629629E-3</v>
      </c>
      <c r="J492" s="2">
        <v>4</v>
      </c>
    </row>
    <row r="493" spans="1:10" x14ac:dyDescent="0.25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 s="2">
        <v>78</v>
      </c>
      <c r="I493" s="1">
        <v>2.3726851851851851E-3</v>
      </c>
      <c r="J493" s="2">
        <v>1</v>
      </c>
    </row>
    <row r="494" spans="1:10" x14ac:dyDescent="0.25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 s="2">
        <v>44</v>
      </c>
      <c r="I494" s="1">
        <v>2.0138888888888888E-3</v>
      </c>
      <c r="J494" s="2">
        <v>3</v>
      </c>
    </row>
    <row r="495" spans="1:10" x14ac:dyDescent="0.25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 s="2">
        <v>98</v>
      </c>
      <c r="I495" s="1">
        <v>1.1921296296296296E-3</v>
      </c>
      <c r="J495" s="2">
        <v>1</v>
      </c>
    </row>
    <row r="496" spans="1:10" x14ac:dyDescent="0.25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 s="2">
        <v>23</v>
      </c>
      <c r="I496" s="1">
        <v>2.3495370370370371E-3</v>
      </c>
      <c r="J496" s="2">
        <v>1</v>
      </c>
    </row>
    <row r="497" spans="1:10" x14ac:dyDescent="0.25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 s="2">
        <v>28</v>
      </c>
      <c r="I497" s="1">
        <v>4.3981481481481484E-3</v>
      </c>
      <c r="J497" s="2">
        <v>3</v>
      </c>
    </row>
    <row r="498" spans="1:10" x14ac:dyDescent="0.25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0" x14ac:dyDescent="0.25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 s="2">
        <v>43</v>
      </c>
      <c r="I499" s="1">
        <v>7.291666666666667E-4</v>
      </c>
      <c r="J499" s="2">
        <v>5</v>
      </c>
    </row>
    <row r="500" spans="1:10" x14ac:dyDescent="0.25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0" x14ac:dyDescent="0.25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0" x14ac:dyDescent="0.25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 s="2">
        <v>119</v>
      </c>
      <c r="I502" s="1">
        <v>5.7870370370370367E-4</v>
      </c>
      <c r="J502" s="2">
        <v>4</v>
      </c>
    </row>
    <row r="503" spans="1:10" x14ac:dyDescent="0.25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 s="2">
        <v>32</v>
      </c>
      <c r="I503" s="1">
        <v>2.0138888888888888E-3</v>
      </c>
      <c r="J503" s="2">
        <v>5</v>
      </c>
    </row>
    <row r="504" spans="1:10" x14ac:dyDescent="0.25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 s="2">
        <v>50</v>
      </c>
      <c r="I504" s="1">
        <v>2.9745370370370373E-3</v>
      </c>
      <c r="J504" s="2">
        <v>3</v>
      </c>
    </row>
    <row r="505" spans="1:10" x14ac:dyDescent="0.25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0" x14ac:dyDescent="0.25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 s="2">
        <v>35</v>
      </c>
      <c r="I506" s="1">
        <v>3.3101851851851851E-3</v>
      </c>
      <c r="J506" s="2">
        <v>4</v>
      </c>
    </row>
    <row r="507" spans="1:10" x14ac:dyDescent="0.25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 s="2">
        <v>27</v>
      </c>
      <c r="I507" s="1">
        <v>1.8865740740740742E-3</v>
      </c>
      <c r="J507" s="2">
        <v>3</v>
      </c>
    </row>
    <row r="508" spans="1:10" x14ac:dyDescent="0.25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 s="2">
        <v>121</v>
      </c>
      <c r="I508" s="1">
        <v>2.3148148148148147E-3</v>
      </c>
      <c r="J508" s="2">
        <v>4</v>
      </c>
    </row>
    <row r="509" spans="1:10" x14ac:dyDescent="0.25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 s="2">
        <v>42</v>
      </c>
      <c r="I509" s="1">
        <v>4.8379629629629632E-3</v>
      </c>
      <c r="J509" s="2">
        <v>2</v>
      </c>
    </row>
    <row r="510" spans="1:10" x14ac:dyDescent="0.25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0" x14ac:dyDescent="0.25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0" x14ac:dyDescent="0.25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 s="2">
        <v>107</v>
      </c>
      <c r="I512" s="1">
        <v>7.5231481481481482E-4</v>
      </c>
      <c r="J512" s="2">
        <v>5</v>
      </c>
    </row>
    <row r="513" spans="1:10" x14ac:dyDescent="0.25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 s="2">
        <v>116</v>
      </c>
      <c r="I513" s="1">
        <v>2.4421296296296296E-3</v>
      </c>
      <c r="J513" s="2">
        <v>4</v>
      </c>
    </row>
    <row r="514" spans="1:10" x14ac:dyDescent="0.25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 s="2">
        <v>60</v>
      </c>
      <c r="I514" s="1">
        <v>1.4583333333333334E-3</v>
      </c>
      <c r="J514" s="2">
        <v>3</v>
      </c>
    </row>
    <row r="515" spans="1:10" x14ac:dyDescent="0.25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 s="2">
        <v>116</v>
      </c>
      <c r="I515" s="1">
        <v>3.2175925925925926E-3</v>
      </c>
      <c r="J515" s="2">
        <v>4</v>
      </c>
    </row>
    <row r="516" spans="1:10" x14ac:dyDescent="0.25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 s="2">
        <v>19</v>
      </c>
      <c r="I516" s="1">
        <v>4.2939814814814811E-3</v>
      </c>
      <c r="J516" s="2">
        <v>5</v>
      </c>
    </row>
    <row r="517" spans="1:10" x14ac:dyDescent="0.25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 s="2">
        <v>75</v>
      </c>
      <c r="I517" s="1">
        <v>4.0509259259259257E-3</v>
      </c>
      <c r="J517" s="2">
        <v>3</v>
      </c>
    </row>
    <row r="518" spans="1:10" x14ac:dyDescent="0.25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 s="2">
        <v>23</v>
      </c>
      <c r="I518" s="1">
        <v>5.5555555555555556E-4</v>
      </c>
      <c r="J518" s="2">
        <v>3</v>
      </c>
    </row>
    <row r="519" spans="1:10" x14ac:dyDescent="0.25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 s="2">
        <v>69</v>
      </c>
      <c r="I519" s="1">
        <v>2.6967592592592594E-3</v>
      </c>
      <c r="J519" s="2">
        <v>3</v>
      </c>
    </row>
    <row r="520" spans="1:10" x14ac:dyDescent="0.25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 s="2">
        <v>64</v>
      </c>
      <c r="I520" s="1">
        <v>3.0439814814814813E-3</v>
      </c>
      <c r="J520" s="2">
        <v>5</v>
      </c>
    </row>
    <row r="521" spans="1:10" x14ac:dyDescent="0.25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 s="2">
        <v>117</v>
      </c>
      <c r="I521" s="1">
        <v>2.3495370370370371E-3</v>
      </c>
      <c r="J521" s="2">
        <v>3</v>
      </c>
    </row>
    <row r="522" spans="1:10" x14ac:dyDescent="0.25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 s="2">
        <v>12</v>
      </c>
      <c r="I522" s="1">
        <v>4.5601851851851853E-3</v>
      </c>
      <c r="J522" s="2">
        <v>4</v>
      </c>
    </row>
    <row r="523" spans="1:10" x14ac:dyDescent="0.25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 s="2">
        <v>102</v>
      </c>
      <c r="I523" s="1">
        <v>1.8287037037037037E-3</v>
      </c>
      <c r="J523" s="2">
        <v>4</v>
      </c>
    </row>
    <row r="524" spans="1:10" x14ac:dyDescent="0.25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 s="2">
        <v>46</v>
      </c>
      <c r="I524" s="1">
        <v>4.5370370370370373E-3</v>
      </c>
      <c r="J524" s="2">
        <v>4</v>
      </c>
    </row>
    <row r="525" spans="1:10" x14ac:dyDescent="0.25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 s="2">
        <v>47</v>
      </c>
      <c r="I525" s="1">
        <v>1.0069444444444444E-3</v>
      </c>
      <c r="J525" s="2">
        <v>4</v>
      </c>
    </row>
    <row r="526" spans="1:10" x14ac:dyDescent="0.25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 s="2">
        <v>98</v>
      </c>
      <c r="I526" s="1">
        <v>1.6550925925925926E-3</v>
      </c>
      <c r="J526" s="2">
        <v>4</v>
      </c>
    </row>
    <row r="527" spans="1:10" x14ac:dyDescent="0.25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 s="2">
        <v>84</v>
      </c>
      <c r="I527" s="1">
        <v>2.9745370370370373E-3</v>
      </c>
      <c r="J527" s="2">
        <v>4</v>
      </c>
    </row>
    <row r="528" spans="1:10" x14ac:dyDescent="0.25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 s="2">
        <v>12</v>
      </c>
      <c r="I528" s="1">
        <v>1.5393518518518519E-3</v>
      </c>
      <c r="J528" s="2">
        <v>3</v>
      </c>
    </row>
    <row r="529" spans="1:10" x14ac:dyDescent="0.25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 s="2">
        <v>88</v>
      </c>
      <c r="I529" s="1">
        <v>2.3842592592592591E-3</v>
      </c>
      <c r="J529" s="2">
        <v>4</v>
      </c>
    </row>
    <row r="530" spans="1:10" x14ac:dyDescent="0.2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 s="2">
        <v>97</v>
      </c>
      <c r="I530" s="1">
        <v>4.0856481481481481E-3</v>
      </c>
      <c r="J530" s="2">
        <v>1</v>
      </c>
    </row>
    <row r="531" spans="1:10" x14ac:dyDescent="0.25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 s="2">
        <v>51</v>
      </c>
      <c r="I531" s="1">
        <v>4.1203703703703706E-3</v>
      </c>
      <c r="J531" s="2">
        <v>3</v>
      </c>
    </row>
    <row r="532" spans="1:10" x14ac:dyDescent="0.25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0" x14ac:dyDescent="0.25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 s="2">
        <v>106</v>
      </c>
      <c r="I533" s="1">
        <v>1.8171296296296297E-3</v>
      </c>
      <c r="J533" s="2">
        <v>4</v>
      </c>
    </row>
    <row r="534" spans="1:10" x14ac:dyDescent="0.25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 s="2">
        <v>34</v>
      </c>
      <c r="I534" s="1">
        <v>2.685185185185185E-3</v>
      </c>
      <c r="J534" s="2">
        <v>4</v>
      </c>
    </row>
    <row r="535" spans="1:10" x14ac:dyDescent="0.25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0" x14ac:dyDescent="0.25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 s="2">
        <v>51</v>
      </c>
      <c r="I536" s="1">
        <v>3.8541666666666668E-3</v>
      </c>
      <c r="J536" s="2">
        <v>3</v>
      </c>
    </row>
    <row r="537" spans="1:10" x14ac:dyDescent="0.25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 s="2">
        <v>74</v>
      </c>
      <c r="I537" s="1">
        <v>3.4027777777777776E-3</v>
      </c>
      <c r="J537" s="2">
        <v>4</v>
      </c>
    </row>
    <row r="538" spans="1:10" x14ac:dyDescent="0.25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 s="2">
        <v>29</v>
      </c>
      <c r="I538" s="1">
        <v>8.7962962962962962E-4</v>
      </c>
      <c r="J538" s="2">
        <v>3</v>
      </c>
    </row>
    <row r="539" spans="1:10" x14ac:dyDescent="0.25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 s="2">
        <v>123</v>
      </c>
      <c r="I539" s="1">
        <v>4.340277777777778E-3</v>
      </c>
      <c r="J539" s="2">
        <v>3</v>
      </c>
    </row>
    <row r="540" spans="1:10" x14ac:dyDescent="0.25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 s="2">
        <v>100</v>
      </c>
      <c r="I540" s="1">
        <v>4.7453703703703698E-4</v>
      </c>
      <c r="J540" s="2">
        <v>4</v>
      </c>
    </row>
    <row r="541" spans="1:10" x14ac:dyDescent="0.25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 s="2">
        <v>43</v>
      </c>
      <c r="I541" s="1">
        <v>4.7800925925925927E-3</v>
      </c>
      <c r="J541" s="2">
        <v>3</v>
      </c>
    </row>
    <row r="542" spans="1:10" x14ac:dyDescent="0.25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 s="2">
        <v>24</v>
      </c>
      <c r="I542" s="1">
        <v>3.1134259259259257E-3</v>
      </c>
      <c r="J542" s="2">
        <v>4</v>
      </c>
    </row>
    <row r="543" spans="1:10" x14ac:dyDescent="0.25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 s="2">
        <v>78</v>
      </c>
      <c r="I543" s="1">
        <v>4.3287037037037035E-3</v>
      </c>
      <c r="J543" s="2">
        <v>4</v>
      </c>
    </row>
    <row r="544" spans="1:10" x14ac:dyDescent="0.25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 s="2">
        <v>28</v>
      </c>
      <c r="I544" s="1">
        <v>4.2476851851851851E-3</v>
      </c>
      <c r="J544" s="2">
        <v>5</v>
      </c>
    </row>
    <row r="545" spans="1:10" x14ac:dyDescent="0.25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 s="2">
        <v>36</v>
      </c>
      <c r="I545" s="1">
        <v>1.0185185185185184E-3</v>
      </c>
      <c r="J545" s="2">
        <v>3</v>
      </c>
    </row>
    <row r="546" spans="1:10" x14ac:dyDescent="0.25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0" x14ac:dyDescent="0.25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 s="2">
        <v>10</v>
      </c>
      <c r="I547" s="1">
        <v>3.1481481481481482E-3</v>
      </c>
      <c r="J547" s="2">
        <v>2</v>
      </c>
    </row>
    <row r="548" spans="1:10" x14ac:dyDescent="0.25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 s="2">
        <v>43</v>
      </c>
      <c r="I548" s="1">
        <v>4.6527777777777774E-3</v>
      </c>
      <c r="J548" s="2">
        <v>3</v>
      </c>
    </row>
    <row r="549" spans="1:10" x14ac:dyDescent="0.25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 s="2">
        <v>19</v>
      </c>
      <c r="I549" s="1">
        <v>4.3981481481481481E-4</v>
      </c>
      <c r="J549" s="2">
        <v>3</v>
      </c>
    </row>
    <row r="550" spans="1:10" x14ac:dyDescent="0.25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 s="2">
        <v>74</v>
      </c>
      <c r="I550" s="1">
        <v>4.5601851851851853E-3</v>
      </c>
      <c r="J550" s="2">
        <v>3</v>
      </c>
    </row>
    <row r="551" spans="1:10" x14ac:dyDescent="0.25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 s="2">
        <v>71</v>
      </c>
      <c r="I551" s="1">
        <v>2.8356481481481483E-3</v>
      </c>
      <c r="J551" s="2">
        <v>1</v>
      </c>
    </row>
    <row r="552" spans="1:10" x14ac:dyDescent="0.25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 s="2">
        <v>117</v>
      </c>
      <c r="I552" s="1">
        <v>4.3518518518518515E-3</v>
      </c>
      <c r="J552" s="2">
        <v>5</v>
      </c>
    </row>
    <row r="553" spans="1:10" x14ac:dyDescent="0.25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 s="2">
        <v>61</v>
      </c>
      <c r="I553" s="1">
        <v>3.4837962962962965E-3</v>
      </c>
      <c r="J553" s="2">
        <v>3</v>
      </c>
    </row>
    <row r="554" spans="1:10" x14ac:dyDescent="0.25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 s="2">
        <v>118</v>
      </c>
      <c r="I554" s="1">
        <v>2.3148148148148147E-3</v>
      </c>
      <c r="J554" s="2">
        <v>3</v>
      </c>
    </row>
    <row r="555" spans="1:10" x14ac:dyDescent="0.25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 s="2">
        <v>87</v>
      </c>
      <c r="I555" s="1">
        <v>2.9861111111111113E-3</v>
      </c>
      <c r="J555" s="2">
        <v>4</v>
      </c>
    </row>
    <row r="556" spans="1:10" x14ac:dyDescent="0.25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 s="2">
        <v>48</v>
      </c>
      <c r="I556" s="1">
        <v>7.6388888888888893E-4</v>
      </c>
      <c r="J556" s="2">
        <v>4</v>
      </c>
    </row>
    <row r="557" spans="1:10" x14ac:dyDescent="0.25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 s="2">
        <v>112</v>
      </c>
      <c r="I557" s="1">
        <v>1.5509259259259259E-3</v>
      </c>
      <c r="J557" s="2">
        <v>1</v>
      </c>
    </row>
    <row r="558" spans="1:10" x14ac:dyDescent="0.25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 s="2">
        <v>99</v>
      </c>
      <c r="I558" s="1">
        <v>1.8981481481481482E-3</v>
      </c>
      <c r="J558" s="2">
        <v>5</v>
      </c>
    </row>
    <row r="559" spans="1:10" x14ac:dyDescent="0.25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 s="2">
        <v>103</v>
      </c>
      <c r="I559" s="1">
        <v>2.0370370370370369E-3</v>
      </c>
      <c r="J559" s="2">
        <v>4</v>
      </c>
    </row>
    <row r="560" spans="1:10" x14ac:dyDescent="0.25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 s="2">
        <v>102</v>
      </c>
      <c r="I560" s="1">
        <v>4.3981481481481481E-4</v>
      </c>
      <c r="J560" s="2">
        <v>5</v>
      </c>
    </row>
    <row r="561" spans="1:10" x14ac:dyDescent="0.25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 s="2">
        <v>74</v>
      </c>
      <c r="I561" s="1">
        <v>4.8148148148148152E-3</v>
      </c>
      <c r="J561" s="2">
        <v>5</v>
      </c>
    </row>
    <row r="562" spans="1:10" x14ac:dyDescent="0.25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 s="2">
        <v>28</v>
      </c>
      <c r="I562" s="1">
        <v>1.0300925925925926E-3</v>
      </c>
      <c r="J562" s="2">
        <v>1</v>
      </c>
    </row>
    <row r="563" spans="1:10" x14ac:dyDescent="0.25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 s="2">
        <v>64</v>
      </c>
      <c r="I563" s="1">
        <v>1.7708333333333332E-3</v>
      </c>
      <c r="J563" s="2">
        <v>4</v>
      </c>
    </row>
    <row r="564" spans="1:10" x14ac:dyDescent="0.25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0" x14ac:dyDescent="0.25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 s="2">
        <v>81</v>
      </c>
      <c r="I565" s="1">
        <v>4.5833333333333334E-3</v>
      </c>
      <c r="J565" s="2">
        <v>4</v>
      </c>
    </row>
    <row r="566" spans="1:10" x14ac:dyDescent="0.25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 s="2">
        <v>121</v>
      </c>
      <c r="I566" s="1">
        <v>7.407407407407407E-4</v>
      </c>
      <c r="J566" s="2">
        <v>3</v>
      </c>
    </row>
    <row r="567" spans="1:10" x14ac:dyDescent="0.25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 s="2">
        <v>117</v>
      </c>
      <c r="I567" s="1">
        <v>1.9791666666666668E-3</v>
      </c>
      <c r="J567" s="2">
        <v>4</v>
      </c>
    </row>
    <row r="568" spans="1:10" x14ac:dyDescent="0.25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 s="2">
        <v>55</v>
      </c>
      <c r="I568" s="1">
        <v>2.9398148148148148E-3</v>
      </c>
      <c r="J568" s="2">
        <v>4</v>
      </c>
    </row>
    <row r="569" spans="1:10" x14ac:dyDescent="0.25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0" x14ac:dyDescent="0.25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 s="2">
        <v>79</v>
      </c>
      <c r="I570" s="1">
        <v>1.736111111111111E-3</v>
      </c>
      <c r="J570" s="2">
        <v>3</v>
      </c>
    </row>
    <row r="571" spans="1:10" x14ac:dyDescent="0.25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 s="2">
        <v>120</v>
      </c>
      <c r="I571" s="1">
        <v>1.4930555555555556E-3</v>
      </c>
      <c r="J571" s="2">
        <v>1</v>
      </c>
    </row>
    <row r="572" spans="1:10" x14ac:dyDescent="0.25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 s="2">
        <v>50</v>
      </c>
      <c r="I572" s="1">
        <v>1.8634259259259259E-3</v>
      </c>
      <c r="J572" s="2">
        <v>2</v>
      </c>
    </row>
    <row r="573" spans="1:10" x14ac:dyDescent="0.25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 s="2">
        <v>15</v>
      </c>
      <c r="I573" s="1">
        <v>2.1180555555555558E-3</v>
      </c>
      <c r="J573" s="2">
        <v>1</v>
      </c>
    </row>
    <row r="574" spans="1:10" x14ac:dyDescent="0.25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 s="2">
        <v>10</v>
      </c>
      <c r="I574" s="1">
        <v>3.449074074074074E-3</v>
      </c>
      <c r="J574" s="2">
        <v>3</v>
      </c>
    </row>
    <row r="575" spans="1:10" x14ac:dyDescent="0.25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 s="2">
        <v>110</v>
      </c>
      <c r="I575" s="1">
        <v>2.9398148148148148E-3</v>
      </c>
      <c r="J575" s="2">
        <v>3</v>
      </c>
    </row>
    <row r="576" spans="1:10" x14ac:dyDescent="0.25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 s="2">
        <v>69</v>
      </c>
      <c r="I576" s="1">
        <v>5.4398148148148144E-4</v>
      </c>
      <c r="J576" s="2">
        <v>3</v>
      </c>
    </row>
    <row r="577" spans="1:10" x14ac:dyDescent="0.25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 s="2">
        <v>122</v>
      </c>
      <c r="I577" s="1">
        <v>1.9444444444444444E-3</v>
      </c>
      <c r="J577" s="2">
        <v>1</v>
      </c>
    </row>
    <row r="578" spans="1:10" x14ac:dyDescent="0.25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 s="2">
        <v>47</v>
      </c>
      <c r="I578" s="1">
        <v>6.7129629629629625E-4</v>
      </c>
      <c r="J578" s="2">
        <v>3</v>
      </c>
    </row>
    <row r="579" spans="1:10" x14ac:dyDescent="0.25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 s="2">
        <v>124</v>
      </c>
      <c r="I579" s="1">
        <v>4.6990740740740743E-3</v>
      </c>
      <c r="J579" s="2">
        <v>5</v>
      </c>
    </row>
    <row r="580" spans="1:10" x14ac:dyDescent="0.25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 s="2">
        <v>92</v>
      </c>
      <c r="I580" s="1">
        <v>1.4004629629629629E-3</v>
      </c>
      <c r="J580" s="2">
        <v>3</v>
      </c>
    </row>
    <row r="581" spans="1:10" x14ac:dyDescent="0.25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 s="2">
        <v>110</v>
      </c>
      <c r="I581" s="1">
        <v>3.8425925925925928E-3</v>
      </c>
      <c r="J581" s="2">
        <v>2</v>
      </c>
    </row>
    <row r="582" spans="1:10" x14ac:dyDescent="0.25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 s="2">
        <v>84</v>
      </c>
      <c r="I582" s="1">
        <v>1.6782407407407408E-3</v>
      </c>
      <c r="J582" s="2">
        <v>4</v>
      </c>
    </row>
    <row r="583" spans="1:10" x14ac:dyDescent="0.25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0" x14ac:dyDescent="0.25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 s="2">
        <v>81</v>
      </c>
      <c r="I584" s="1">
        <v>3.0208333333333333E-3</v>
      </c>
      <c r="J584" s="2">
        <v>5</v>
      </c>
    </row>
    <row r="585" spans="1:10" x14ac:dyDescent="0.25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 s="2">
        <v>116</v>
      </c>
      <c r="I585" s="1">
        <v>1.4930555555555556E-3</v>
      </c>
      <c r="J585" s="2">
        <v>4</v>
      </c>
    </row>
    <row r="586" spans="1:10" x14ac:dyDescent="0.25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0" x14ac:dyDescent="0.25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 s="2">
        <v>63</v>
      </c>
      <c r="I587" s="1">
        <v>2.8819444444444444E-3</v>
      </c>
      <c r="J587" s="2">
        <v>3</v>
      </c>
    </row>
    <row r="588" spans="1:10" x14ac:dyDescent="0.25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0" x14ac:dyDescent="0.25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 s="2">
        <v>30</v>
      </c>
      <c r="I589" s="1">
        <v>3.1365740740740742E-3</v>
      </c>
      <c r="J589" s="2">
        <v>3</v>
      </c>
    </row>
    <row r="590" spans="1:10" x14ac:dyDescent="0.25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 s="2">
        <v>22</v>
      </c>
      <c r="I590" s="1">
        <v>3.9583333333333337E-3</v>
      </c>
      <c r="J590" s="2">
        <v>3</v>
      </c>
    </row>
    <row r="591" spans="1:10" x14ac:dyDescent="0.25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 s="2">
        <v>31</v>
      </c>
      <c r="I591" s="1">
        <v>3.7037037037037038E-3</v>
      </c>
      <c r="J591" s="2">
        <v>3</v>
      </c>
    </row>
    <row r="592" spans="1:10" x14ac:dyDescent="0.25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 s="2">
        <v>47</v>
      </c>
      <c r="I592" s="1">
        <v>1.7592592592592592E-3</v>
      </c>
      <c r="J592" s="2">
        <v>3</v>
      </c>
    </row>
    <row r="593" spans="1:10" x14ac:dyDescent="0.25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 s="2">
        <v>88</v>
      </c>
      <c r="I593" s="1">
        <v>3.1712962962962962E-3</v>
      </c>
      <c r="J593" s="2">
        <v>3</v>
      </c>
    </row>
    <row r="594" spans="1:10" x14ac:dyDescent="0.25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 s="2">
        <v>106</v>
      </c>
      <c r="I594" s="1">
        <v>2.5347222222222221E-3</v>
      </c>
      <c r="J594" s="2">
        <v>4</v>
      </c>
    </row>
    <row r="595" spans="1:10" x14ac:dyDescent="0.25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 s="2">
        <v>70</v>
      </c>
      <c r="I595" s="1">
        <v>1.0069444444444444E-3</v>
      </c>
      <c r="J595" s="2">
        <v>5</v>
      </c>
    </row>
    <row r="596" spans="1:10" x14ac:dyDescent="0.25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 s="2">
        <v>77</v>
      </c>
      <c r="I596" s="1">
        <v>3.9004629629629628E-3</v>
      </c>
      <c r="J596" s="2">
        <v>3</v>
      </c>
    </row>
    <row r="597" spans="1:10" x14ac:dyDescent="0.25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 s="2">
        <v>82</v>
      </c>
      <c r="I597" s="1">
        <v>4.6412037037037038E-3</v>
      </c>
      <c r="J597" s="2">
        <v>3</v>
      </c>
    </row>
    <row r="598" spans="1:10" x14ac:dyDescent="0.25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 s="2">
        <v>84</v>
      </c>
      <c r="I598" s="1">
        <v>3.2986111111111111E-3</v>
      </c>
      <c r="J598" s="2">
        <v>3</v>
      </c>
    </row>
    <row r="599" spans="1:10" x14ac:dyDescent="0.25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 s="2">
        <v>50</v>
      </c>
      <c r="I599" s="1">
        <v>4.2361111111111115E-3</v>
      </c>
      <c r="J599" s="2">
        <v>4</v>
      </c>
    </row>
    <row r="600" spans="1:10" x14ac:dyDescent="0.25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0" x14ac:dyDescent="0.25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 s="2">
        <v>73</v>
      </c>
      <c r="I601" s="1">
        <v>5.2083333333333333E-4</v>
      </c>
      <c r="J601" s="2">
        <v>3</v>
      </c>
    </row>
    <row r="602" spans="1:10" x14ac:dyDescent="0.25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 s="2">
        <v>79</v>
      </c>
      <c r="I602" s="1">
        <v>3.7499999999999999E-3</v>
      </c>
      <c r="J602" s="2">
        <v>3</v>
      </c>
    </row>
    <row r="603" spans="1:10" x14ac:dyDescent="0.25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 s="2">
        <v>124</v>
      </c>
      <c r="I603" s="1">
        <v>2.7546296296296294E-3</v>
      </c>
      <c r="J603" s="2">
        <v>5</v>
      </c>
    </row>
    <row r="604" spans="1:10" x14ac:dyDescent="0.25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0" x14ac:dyDescent="0.25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 s="2">
        <v>75</v>
      </c>
      <c r="I605" s="1">
        <v>2.4652777777777776E-3</v>
      </c>
      <c r="J605" s="2">
        <v>4</v>
      </c>
    </row>
    <row r="606" spans="1:10" x14ac:dyDescent="0.25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 s="2">
        <v>34</v>
      </c>
      <c r="I606" s="1">
        <v>3.1365740740740742E-3</v>
      </c>
      <c r="J606" s="2">
        <v>3</v>
      </c>
    </row>
    <row r="607" spans="1:10" x14ac:dyDescent="0.25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0" x14ac:dyDescent="0.25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 s="2">
        <v>116</v>
      </c>
      <c r="I608" s="1">
        <v>2.7314814814814814E-3</v>
      </c>
      <c r="J608" s="2">
        <v>3</v>
      </c>
    </row>
    <row r="609" spans="1:10" x14ac:dyDescent="0.25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 s="2">
        <v>20</v>
      </c>
      <c r="I609" s="1">
        <v>3.8194444444444452E-4</v>
      </c>
      <c r="J609" s="2">
        <v>3</v>
      </c>
    </row>
    <row r="610" spans="1:10" x14ac:dyDescent="0.25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 s="2">
        <v>105</v>
      </c>
      <c r="I610" s="1">
        <v>4.6064814814814814E-3</v>
      </c>
      <c r="J610" s="2">
        <v>1</v>
      </c>
    </row>
    <row r="611" spans="1:10" x14ac:dyDescent="0.25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 s="2">
        <v>25</v>
      </c>
      <c r="I611" s="1">
        <v>6.134259259259259E-4</v>
      </c>
      <c r="J611" s="2">
        <v>3</v>
      </c>
    </row>
    <row r="612" spans="1:10" x14ac:dyDescent="0.25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 s="2">
        <v>16</v>
      </c>
      <c r="I612" s="1">
        <v>4.4212962962962964E-3</v>
      </c>
      <c r="J612" s="2">
        <v>4</v>
      </c>
    </row>
    <row r="613" spans="1:10" x14ac:dyDescent="0.25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 s="2">
        <v>64</v>
      </c>
      <c r="I613" s="1">
        <v>1.8518518518518519E-3</v>
      </c>
      <c r="J613" s="2">
        <v>4</v>
      </c>
    </row>
    <row r="614" spans="1:10" x14ac:dyDescent="0.25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 s="2">
        <v>82</v>
      </c>
      <c r="I614" s="1">
        <v>4.7569444444444447E-3</v>
      </c>
      <c r="J614" s="2">
        <v>3</v>
      </c>
    </row>
    <row r="615" spans="1:10" x14ac:dyDescent="0.25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 s="2">
        <v>13</v>
      </c>
      <c r="I615" s="1">
        <v>1.4930555555555556E-3</v>
      </c>
      <c r="J615" s="2">
        <v>5</v>
      </c>
    </row>
    <row r="616" spans="1:10" x14ac:dyDescent="0.25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 s="2">
        <v>15</v>
      </c>
      <c r="I616" s="1">
        <v>5.2083333333333333E-4</v>
      </c>
      <c r="J616" s="2">
        <v>5</v>
      </c>
    </row>
    <row r="617" spans="1:10" x14ac:dyDescent="0.25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 s="2">
        <v>42</v>
      </c>
      <c r="I617" s="1">
        <v>4.2592592592592595E-3</v>
      </c>
      <c r="J617" s="2">
        <v>2</v>
      </c>
    </row>
    <row r="618" spans="1:10" x14ac:dyDescent="0.25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0" x14ac:dyDescent="0.25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 s="2">
        <v>32</v>
      </c>
      <c r="I619" s="1">
        <v>3.9467592592592592E-3</v>
      </c>
      <c r="J619" s="2">
        <v>3</v>
      </c>
    </row>
    <row r="620" spans="1:10" x14ac:dyDescent="0.25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 s="2">
        <v>75</v>
      </c>
      <c r="I620" s="1">
        <v>2.8935185185185184E-3</v>
      </c>
      <c r="J620" s="2">
        <v>3</v>
      </c>
    </row>
    <row r="621" spans="1:10" x14ac:dyDescent="0.25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 s="2">
        <v>123</v>
      </c>
      <c r="I621" s="1">
        <v>1.9675925925925924E-3</v>
      </c>
      <c r="J621" s="2">
        <v>3</v>
      </c>
    </row>
    <row r="622" spans="1:10" x14ac:dyDescent="0.25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 s="2">
        <v>22</v>
      </c>
      <c r="I622" s="1">
        <v>3.7847222222222223E-3</v>
      </c>
      <c r="J622" s="2">
        <v>5</v>
      </c>
    </row>
    <row r="623" spans="1:10" x14ac:dyDescent="0.25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 s="2">
        <v>21</v>
      </c>
      <c r="I623" s="1">
        <v>1.3657407407407407E-3</v>
      </c>
      <c r="J623" s="2">
        <v>2</v>
      </c>
    </row>
    <row r="624" spans="1:10" x14ac:dyDescent="0.25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 s="2">
        <v>15</v>
      </c>
      <c r="I624" s="1">
        <v>4.2824074074074075E-3</v>
      </c>
      <c r="J624" s="2">
        <v>4</v>
      </c>
    </row>
    <row r="625" spans="1:10" x14ac:dyDescent="0.25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 s="2">
        <v>76</v>
      </c>
      <c r="I625" s="1">
        <v>2.7199074074074074E-3</v>
      </c>
      <c r="J625" s="2">
        <v>4</v>
      </c>
    </row>
    <row r="626" spans="1:10" x14ac:dyDescent="0.25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 s="2">
        <v>92</v>
      </c>
      <c r="I626" s="1">
        <v>3.6921296296296298E-3</v>
      </c>
      <c r="J626" s="2">
        <v>3</v>
      </c>
    </row>
    <row r="627" spans="1:10" x14ac:dyDescent="0.25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0" x14ac:dyDescent="0.25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0" x14ac:dyDescent="0.25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 s="2">
        <v>62</v>
      </c>
      <c r="I629" s="1">
        <v>2.7662037037037039E-3</v>
      </c>
      <c r="J629" s="2">
        <v>4</v>
      </c>
    </row>
    <row r="630" spans="1:10" x14ac:dyDescent="0.25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 s="2">
        <v>33</v>
      </c>
      <c r="I630" s="1">
        <v>3.449074074074074E-3</v>
      </c>
      <c r="J630" s="2">
        <v>3</v>
      </c>
    </row>
    <row r="631" spans="1:10" x14ac:dyDescent="0.25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 s="2">
        <v>122</v>
      </c>
      <c r="I631" s="1">
        <v>1.3773148148148147E-3</v>
      </c>
      <c r="J631" s="2">
        <v>1</v>
      </c>
    </row>
    <row r="632" spans="1:10" x14ac:dyDescent="0.25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 s="2">
        <v>47</v>
      </c>
      <c r="I632" s="1">
        <v>3.1828703703703702E-3</v>
      </c>
      <c r="J632" s="2">
        <v>1</v>
      </c>
    </row>
    <row r="633" spans="1:10" x14ac:dyDescent="0.25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0" x14ac:dyDescent="0.25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0" x14ac:dyDescent="0.25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0" x14ac:dyDescent="0.25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 s="2">
        <v>44</v>
      </c>
      <c r="I636" s="1">
        <v>4.5138888888888892E-4</v>
      </c>
      <c r="J636" s="2">
        <v>4</v>
      </c>
    </row>
    <row r="637" spans="1:10" x14ac:dyDescent="0.25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 s="2">
        <v>48</v>
      </c>
      <c r="I637" s="1">
        <v>3.2523148148148147E-3</v>
      </c>
      <c r="J637" s="2">
        <v>3</v>
      </c>
    </row>
    <row r="638" spans="1:10" x14ac:dyDescent="0.25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 s="2">
        <v>60</v>
      </c>
      <c r="I638" s="1">
        <v>6.8287037037037036E-4</v>
      </c>
      <c r="J638" s="2">
        <v>3</v>
      </c>
    </row>
    <row r="639" spans="1:10" x14ac:dyDescent="0.25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0" x14ac:dyDescent="0.25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 s="2">
        <v>120</v>
      </c>
      <c r="I640" s="1">
        <v>2.3263888888888887E-3</v>
      </c>
      <c r="J640" s="2">
        <v>2</v>
      </c>
    </row>
    <row r="641" spans="1:10" x14ac:dyDescent="0.25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 s="2">
        <v>61</v>
      </c>
      <c r="I641" s="1">
        <v>3.0787037037037037E-3</v>
      </c>
      <c r="J641" s="2">
        <v>2</v>
      </c>
    </row>
    <row r="642" spans="1:10" x14ac:dyDescent="0.25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 s="2">
        <v>103</v>
      </c>
      <c r="I642" s="1">
        <v>4.4560185185185189E-3</v>
      </c>
      <c r="J642" s="2">
        <v>4</v>
      </c>
    </row>
    <row r="643" spans="1:10" x14ac:dyDescent="0.25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0" x14ac:dyDescent="0.25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 s="2">
        <v>32</v>
      </c>
      <c r="I644" s="1">
        <v>2.0949074074074073E-3</v>
      </c>
      <c r="J644" s="2">
        <v>2</v>
      </c>
    </row>
    <row r="645" spans="1:10" x14ac:dyDescent="0.25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0" x14ac:dyDescent="0.25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 s="2">
        <v>53</v>
      </c>
      <c r="I646" s="1">
        <v>3.2060185185185186E-3</v>
      </c>
      <c r="J646" s="2">
        <v>1</v>
      </c>
    </row>
    <row r="647" spans="1:10" x14ac:dyDescent="0.25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 s="2">
        <v>40</v>
      </c>
      <c r="I647" s="1">
        <v>2.0370370370370369E-3</v>
      </c>
      <c r="J647" s="2">
        <v>5</v>
      </c>
    </row>
    <row r="648" spans="1:10" x14ac:dyDescent="0.25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 s="2">
        <v>58</v>
      </c>
      <c r="I648" s="1">
        <v>2.2453703703703702E-3</v>
      </c>
      <c r="J648" s="2">
        <v>3</v>
      </c>
    </row>
    <row r="649" spans="1:10" x14ac:dyDescent="0.25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 s="2">
        <v>92</v>
      </c>
      <c r="I649" s="1">
        <v>1.7013888888888888E-3</v>
      </c>
      <c r="J649" s="2">
        <v>2</v>
      </c>
    </row>
    <row r="650" spans="1:10" x14ac:dyDescent="0.25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0" x14ac:dyDescent="0.25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 s="2">
        <v>124</v>
      </c>
      <c r="I651" s="1">
        <v>5.6712962962962967E-4</v>
      </c>
      <c r="J651" s="2">
        <v>5</v>
      </c>
    </row>
    <row r="652" spans="1:10" x14ac:dyDescent="0.25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 s="2">
        <v>59</v>
      </c>
      <c r="I652" s="1">
        <v>3.1250000000000002E-3</v>
      </c>
      <c r="J652" s="2">
        <v>3</v>
      </c>
    </row>
    <row r="653" spans="1:10" x14ac:dyDescent="0.25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 s="2">
        <v>44</v>
      </c>
      <c r="I653" s="1">
        <v>3.4953703703703705E-3</v>
      </c>
      <c r="J653" s="2">
        <v>1</v>
      </c>
    </row>
    <row r="654" spans="1:10" x14ac:dyDescent="0.25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 s="2">
        <v>42</v>
      </c>
      <c r="I654" s="1">
        <v>2.5231481481481481E-3</v>
      </c>
      <c r="J654" s="2">
        <v>2</v>
      </c>
    </row>
    <row r="655" spans="1:10" x14ac:dyDescent="0.25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 s="2">
        <v>21</v>
      </c>
      <c r="I655" s="1">
        <v>3.3101851851851851E-3</v>
      </c>
      <c r="J655" s="2">
        <v>5</v>
      </c>
    </row>
    <row r="656" spans="1:10" x14ac:dyDescent="0.25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 s="2">
        <v>69</v>
      </c>
      <c r="I656" s="1">
        <v>3.7037037037037041E-4</v>
      </c>
      <c r="J656" s="2">
        <v>4</v>
      </c>
    </row>
    <row r="657" spans="1:10" x14ac:dyDescent="0.25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 s="2">
        <v>46</v>
      </c>
      <c r="I657" s="1">
        <v>6.134259259259259E-4</v>
      </c>
      <c r="J657" s="2">
        <v>1</v>
      </c>
    </row>
    <row r="658" spans="1:10" x14ac:dyDescent="0.25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 s="2">
        <v>24</v>
      </c>
      <c r="I658" s="1">
        <v>4.178240740740741E-3</v>
      </c>
      <c r="J658" s="2">
        <v>5</v>
      </c>
    </row>
    <row r="659" spans="1:10" x14ac:dyDescent="0.25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 s="2">
        <v>101</v>
      </c>
      <c r="I659" s="1">
        <v>3.2986111111111111E-3</v>
      </c>
      <c r="J659" s="2">
        <v>2</v>
      </c>
    </row>
    <row r="660" spans="1:10" x14ac:dyDescent="0.25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 s="2">
        <v>121</v>
      </c>
      <c r="I660" s="1">
        <v>9.3749999999999997E-4</v>
      </c>
      <c r="J660" s="2">
        <v>5</v>
      </c>
    </row>
    <row r="661" spans="1:10" x14ac:dyDescent="0.25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 s="2">
        <v>61</v>
      </c>
      <c r="I661" s="1">
        <v>8.2175925925925927E-4</v>
      </c>
      <c r="J661" s="2">
        <v>3</v>
      </c>
    </row>
    <row r="662" spans="1:10" x14ac:dyDescent="0.25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 s="2">
        <v>45</v>
      </c>
      <c r="I662" s="1">
        <v>9.2592592592592596E-4</v>
      </c>
      <c r="J662" s="2">
        <v>4</v>
      </c>
    </row>
    <row r="663" spans="1:10" x14ac:dyDescent="0.25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 s="2">
        <v>40</v>
      </c>
      <c r="I663" s="1">
        <v>1.4004629629629629E-3</v>
      </c>
      <c r="J663" s="2">
        <v>5</v>
      </c>
    </row>
    <row r="664" spans="1:10" x14ac:dyDescent="0.25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 s="2">
        <v>94</v>
      </c>
      <c r="I664" s="1">
        <v>6.4814814814814813E-4</v>
      </c>
      <c r="J664" s="2">
        <v>4</v>
      </c>
    </row>
    <row r="665" spans="1:10" x14ac:dyDescent="0.25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 s="2">
        <v>85</v>
      </c>
      <c r="I665" s="1">
        <v>3.6342592592592594E-3</v>
      </c>
      <c r="J665" s="2">
        <v>5</v>
      </c>
    </row>
    <row r="666" spans="1:10" x14ac:dyDescent="0.25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 s="2">
        <v>22</v>
      </c>
      <c r="I666" s="1">
        <v>3.2175925925925926E-3</v>
      </c>
      <c r="J666" s="2">
        <v>3</v>
      </c>
    </row>
    <row r="667" spans="1:10" x14ac:dyDescent="0.25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 s="2">
        <v>119</v>
      </c>
      <c r="I667" s="1">
        <v>4.7569444444444447E-3</v>
      </c>
      <c r="J667" s="2">
        <v>5</v>
      </c>
    </row>
    <row r="668" spans="1:10" x14ac:dyDescent="0.25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 s="2">
        <v>13</v>
      </c>
      <c r="I668" s="1">
        <v>1.6319444444444445E-3</v>
      </c>
      <c r="J668" s="2">
        <v>4</v>
      </c>
    </row>
    <row r="669" spans="1:10" x14ac:dyDescent="0.25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 s="2">
        <v>60</v>
      </c>
      <c r="I669" s="1">
        <v>3.0092592592592593E-3</v>
      </c>
      <c r="J669" s="2">
        <v>4</v>
      </c>
    </row>
    <row r="670" spans="1:10" x14ac:dyDescent="0.25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0" x14ac:dyDescent="0.25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 s="2">
        <v>29</v>
      </c>
      <c r="I671" s="1">
        <v>4.2013888888888891E-3</v>
      </c>
      <c r="J671" s="2">
        <v>1</v>
      </c>
    </row>
    <row r="672" spans="1:10" x14ac:dyDescent="0.25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 s="2">
        <v>41</v>
      </c>
      <c r="I672" s="1">
        <v>4.0162037037037041E-3</v>
      </c>
      <c r="J672" s="2">
        <v>5</v>
      </c>
    </row>
    <row r="673" spans="1:10" x14ac:dyDescent="0.25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 s="2">
        <v>87</v>
      </c>
      <c r="I673" s="1">
        <v>3.9351851851851848E-3</v>
      </c>
      <c r="J673" s="2">
        <v>5</v>
      </c>
    </row>
    <row r="674" spans="1:10" x14ac:dyDescent="0.25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 s="2">
        <v>77</v>
      </c>
      <c r="I674" s="1">
        <v>3.1018518518518517E-3</v>
      </c>
      <c r="J674" s="2">
        <v>5</v>
      </c>
    </row>
    <row r="675" spans="1:10" x14ac:dyDescent="0.25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0" x14ac:dyDescent="0.25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 s="2">
        <v>30</v>
      </c>
      <c r="I676" s="1">
        <v>1.9212962962962964E-3</v>
      </c>
      <c r="J676" s="2">
        <v>4</v>
      </c>
    </row>
    <row r="677" spans="1:10" x14ac:dyDescent="0.25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0" x14ac:dyDescent="0.25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 s="2">
        <v>81</v>
      </c>
      <c r="I678" s="1">
        <v>3.8194444444444443E-3</v>
      </c>
      <c r="J678" s="2">
        <v>3</v>
      </c>
    </row>
    <row r="679" spans="1:10" x14ac:dyDescent="0.25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 s="2">
        <v>76</v>
      </c>
      <c r="I679" s="1">
        <v>1.6435185185185185E-3</v>
      </c>
      <c r="J679" s="2">
        <v>4</v>
      </c>
    </row>
    <row r="680" spans="1:10" x14ac:dyDescent="0.25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0" x14ac:dyDescent="0.25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 s="2">
        <v>79</v>
      </c>
      <c r="I681" s="1">
        <v>2.3726851851851851E-3</v>
      </c>
      <c r="J681" s="2">
        <v>4</v>
      </c>
    </row>
    <row r="682" spans="1:10" x14ac:dyDescent="0.25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 s="2">
        <v>114</v>
      </c>
      <c r="I682" s="1">
        <v>3.8194444444444443E-3</v>
      </c>
      <c r="J682" s="2">
        <v>3</v>
      </c>
    </row>
    <row r="683" spans="1:10" x14ac:dyDescent="0.25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 s="2">
        <v>15</v>
      </c>
      <c r="I683" s="1">
        <v>4.8611111111111112E-3</v>
      </c>
      <c r="J683" s="2">
        <v>2</v>
      </c>
    </row>
    <row r="684" spans="1:10" x14ac:dyDescent="0.25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 s="2">
        <v>43</v>
      </c>
      <c r="I684" s="1">
        <v>2.3148148148148147E-3</v>
      </c>
      <c r="J684" s="2">
        <v>4</v>
      </c>
    </row>
    <row r="685" spans="1:10" x14ac:dyDescent="0.25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 s="2">
        <v>26</v>
      </c>
      <c r="I685" s="1">
        <v>4.4907407407407405E-3</v>
      </c>
      <c r="J685" s="2">
        <v>1</v>
      </c>
    </row>
    <row r="686" spans="1:10" x14ac:dyDescent="0.25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 s="2">
        <v>57</v>
      </c>
      <c r="I686" s="1">
        <v>2.4537037037037036E-3</v>
      </c>
      <c r="J686" s="2">
        <v>2</v>
      </c>
    </row>
    <row r="687" spans="1:10" x14ac:dyDescent="0.25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 s="2">
        <v>86</v>
      </c>
      <c r="I687" s="1">
        <v>1.7824074074074075E-3</v>
      </c>
      <c r="J687" s="2">
        <v>3</v>
      </c>
    </row>
    <row r="688" spans="1:10" x14ac:dyDescent="0.25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 s="2">
        <v>110</v>
      </c>
      <c r="I688" s="1">
        <v>3.3101851851851851E-3</v>
      </c>
      <c r="J688" s="2">
        <v>3</v>
      </c>
    </row>
    <row r="689" spans="1:10" x14ac:dyDescent="0.25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 s="2">
        <v>43</v>
      </c>
      <c r="I689" s="1">
        <v>3.3564814814814816E-3</v>
      </c>
      <c r="J689" s="2">
        <v>2</v>
      </c>
    </row>
    <row r="690" spans="1:10" x14ac:dyDescent="0.25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0" x14ac:dyDescent="0.25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0" x14ac:dyDescent="0.25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 s="2">
        <v>105</v>
      </c>
      <c r="I692" s="1">
        <v>2.0949074074074073E-3</v>
      </c>
      <c r="J692" s="2">
        <v>2</v>
      </c>
    </row>
    <row r="693" spans="1:10" x14ac:dyDescent="0.25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0" x14ac:dyDescent="0.25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 s="2">
        <v>79</v>
      </c>
      <c r="I694" s="1">
        <v>5.5555555555555556E-4</v>
      </c>
      <c r="J694" s="2">
        <v>4</v>
      </c>
    </row>
    <row r="695" spans="1:10" x14ac:dyDescent="0.25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 s="2">
        <v>42</v>
      </c>
      <c r="I695" s="1">
        <v>2.4074074074074076E-3</v>
      </c>
      <c r="J695" s="2">
        <v>3</v>
      </c>
    </row>
    <row r="696" spans="1:10" x14ac:dyDescent="0.25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 s="2">
        <v>100</v>
      </c>
      <c r="I696" s="1">
        <v>6.5972222222222224E-4</v>
      </c>
      <c r="J696" s="2">
        <v>4</v>
      </c>
    </row>
    <row r="697" spans="1:10" x14ac:dyDescent="0.25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 s="2">
        <v>107</v>
      </c>
      <c r="I697" s="1">
        <v>4.4907407407407405E-3</v>
      </c>
      <c r="J697" s="2">
        <v>4</v>
      </c>
    </row>
    <row r="698" spans="1:10" x14ac:dyDescent="0.25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 s="2">
        <v>96</v>
      </c>
      <c r="I698" s="1">
        <v>2.627314814814815E-3</v>
      </c>
      <c r="J698" s="2">
        <v>5</v>
      </c>
    </row>
    <row r="699" spans="1:10" x14ac:dyDescent="0.25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 s="2">
        <v>116</v>
      </c>
      <c r="I699" s="1">
        <v>2.9513888888888888E-3</v>
      </c>
      <c r="J699" s="2">
        <v>5</v>
      </c>
    </row>
    <row r="700" spans="1:10" x14ac:dyDescent="0.25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 s="2">
        <v>54</v>
      </c>
      <c r="I700" s="1">
        <v>2.0138888888888888E-3</v>
      </c>
      <c r="J700" s="2">
        <v>3</v>
      </c>
    </row>
    <row r="701" spans="1:10" x14ac:dyDescent="0.25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 s="2">
        <v>24</v>
      </c>
      <c r="I701" s="1">
        <v>4.4560185185185189E-3</v>
      </c>
      <c r="J701" s="2">
        <v>4</v>
      </c>
    </row>
    <row r="702" spans="1:10" x14ac:dyDescent="0.25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 s="2">
        <v>52</v>
      </c>
      <c r="I702" s="1">
        <v>2.0370370370370369E-3</v>
      </c>
      <c r="J702" s="2">
        <v>5</v>
      </c>
    </row>
    <row r="703" spans="1:10" x14ac:dyDescent="0.25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 s="2">
        <v>77</v>
      </c>
      <c r="I703" s="1">
        <v>5.9027777777777778E-4</v>
      </c>
      <c r="J703" s="2">
        <v>3</v>
      </c>
    </row>
    <row r="704" spans="1:10" x14ac:dyDescent="0.2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 s="2">
        <v>91</v>
      </c>
      <c r="I704" s="1">
        <v>1.1574074074074073E-3</v>
      </c>
      <c r="J704" s="2">
        <v>3</v>
      </c>
    </row>
    <row r="705" spans="1:10" x14ac:dyDescent="0.25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 s="2">
        <v>104</v>
      </c>
      <c r="I705" s="1">
        <v>1.2037037037037038E-3</v>
      </c>
      <c r="J705" s="2">
        <v>3</v>
      </c>
    </row>
    <row r="706" spans="1:10" x14ac:dyDescent="0.25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 s="2">
        <v>111</v>
      </c>
      <c r="I706" s="1">
        <v>1.8055555555555555E-3</v>
      </c>
      <c r="J706" s="2">
        <v>3</v>
      </c>
    </row>
    <row r="707" spans="1:10" x14ac:dyDescent="0.25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0" x14ac:dyDescent="0.25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 s="2">
        <v>55</v>
      </c>
      <c r="I708" s="1">
        <v>3.5648148148148149E-3</v>
      </c>
      <c r="J708" s="2">
        <v>4</v>
      </c>
    </row>
    <row r="709" spans="1:10" x14ac:dyDescent="0.25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0" x14ac:dyDescent="0.25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 s="2">
        <v>124</v>
      </c>
      <c r="I710" s="1">
        <v>3.7731481481481483E-3</v>
      </c>
      <c r="J710" s="2">
        <v>4</v>
      </c>
    </row>
    <row r="711" spans="1:10" x14ac:dyDescent="0.25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 s="2">
        <v>68</v>
      </c>
      <c r="I711" s="1">
        <v>3.2060185185185186E-3</v>
      </c>
      <c r="J711" s="2">
        <v>3</v>
      </c>
    </row>
    <row r="712" spans="1:10" x14ac:dyDescent="0.25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 s="2">
        <v>40</v>
      </c>
      <c r="I712" s="1">
        <v>3.1597222222222222E-3</v>
      </c>
      <c r="J712" s="2">
        <v>3</v>
      </c>
    </row>
    <row r="713" spans="1:10" x14ac:dyDescent="0.25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 s="2">
        <v>119</v>
      </c>
      <c r="I713" s="1">
        <v>1.7939814814814815E-3</v>
      </c>
      <c r="J713" s="2">
        <v>4</v>
      </c>
    </row>
    <row r="714" spans="1:10" x14ac:dyDescent="0.25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 s="2">
        <v>42</v>
      </c>
      <c r="I714" s="1">
        <v>6.3657407407407413E-4</v>
      </c>
      <c r="J714" s="2">
        <v>1</v>
      </c>
    </row>
    <row r="715" spans="1:10" x14ac:dyDescent="0.25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 s="2">
        <v>30</v>
      </c>
      <c r="I715" s="1">
        <v>2.7199074074074074E-3</v>
      </c>
      <c r="J715" s="2">
        <v>4</v>
      </c>
    </row>
    <row r="716" spans="1:10" x14ac:dyDescent="0.25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 s="2">
        <v>79</v>
      </c>
      <c r="I716" s="1">
        <v>3.0208333333333333E-3</v>
      </c>
      <c r="J716" s="2">
        <v>4</v>
      </c>
    </row>
    <row r="717" spans="1:10" x14ac:dyDescent="0.25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 s="2">
        <v>44</v>
      </c>
      <c r="I717" s="1">
        <v>4.8148148148148152E-3</v>
      </c>
      <c r="J717" s="2">
        <v>1</v>
      </c>
    </row>
    <row r="718" spans="1:10" x14ac:dyDescent="0.25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 s="2">
        <v>71</v>
      </c>
      <c r="I718" s="1">
        <v>1.3888888888888889E-3</v>
      </c>
      <c r="J718" s="2">
        <v>3</v>
      </c>
    </row>
    <row r="719" spans="1:10" x14ac:dyDescent="0.2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25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 s="2">
        <v>21</v>
      </c>
      <c r="I720" s="1">
        <v>4.4560185185185189E-3</v>
      </c>
      <c r="J720" s="2">
        <v>5</v>
      </c>
    </row>
    <row r="721" spans="1:10" x14ac:dyDescent="0.25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 s="2">
        <v>122</v>
      </c>
      <c r="I721" s="1">
        <v>3.3333333333333335E-3</v>
      </c>
      <c r="J721" s="2">
        <v>4</v>
      </c>
    </row>
    <row r="722" spans="1:10" x14ac:dyDescent="0.25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0" x14ac:dyDescent="0.25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 s="2">
        <v>62</v>
      </c>
      <c r="I723" s="1">
        <v>1.6782407407407408E-3</v>
      </c>
      <c r="J723" s="2">
        <v>3</v>
      </c>
    </row>
    <row r="724" spans="1:10" x14ac:dyDescent="0.25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 s="2">
        <v>37</v>
      </c>
      <c r="I724" s="1">
        <v>1.8749999999999999E-3</v>
      </c>
      <c r="J724" s="2">
        <v>5</v>
      </c>
    </row>
    <row r="725" spans="1:10" x14ac:dyDescent="0.25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 s="2">
        <v>112</v>
      </c>
      <c r="I725" s="1">
        <v>4.8263888888888887E-3</v>
      </c>
      <c r="J725" s="2">
        <v>2</v>
      </c>
    </row>
    <row r="726" spans="1:10" x14ac:dyDescent="0.25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 s="2">
        <v>40</v>
      </c>
      <c r="I726" s="1">
        <v>2.3611111111111111E-3</v>
      </c>
      <c r="J726" s="2">
        <v>2</v>
      </c>
    </row>
    <row r="727" spans="1:10" x14ac:dyDescent="0.25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 s="2">
        <v>50</v>
      </c>
      <c r="I727" s="1">
        <v>1.3078703703703703E-3</v>
      </c>
      <c r="J727" s="2">
        <v>5</v>
      </c>
    </row>
    <row r="728" spans="1:10" x14ac:dyDescent="0.25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 s="2">
        <v>88</v>
      </c>
      <c r="I728" s="1">
        <v>2.8935185185185184E-3</v>
      </c>
      <c r="J728" s="2">
        <v>4</v>
      </c>
    </row>
    <row r="729" spans="1:10" x14ac:dyDescent="0.25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 s="2">
        <v>97</v>
      </c>
      <c r="I729" s="1">
        <v>6.018518518518519E-4</v>
      </c>
      <c r="J729" s="2">
        <v>3</v>
      </c>
    </row>
    <row r="730" spans="1:10" x14ac:dyDescent="0.25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0" x14ac:dyDescent="0.25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 s="2">
        <v>110</v>
      </c>
      <c r="I731" s="1">
        <v>3.2754629629629631E-3</v>
      </c>
      <c r="J731" s="2">
        <v>4</v>
      </c>
    </row>
    <row r="732" spans="1:10" x14ac:dyDescent="0.25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0" x14ac:dyDescent="0.25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 s="2">
        <v>104</v>
      </c>
      <c r="I733" s="1">
        <v>2.3611111111111111E-3</v>
      </c>
      <c r="J733" s="2">
        <v>5</v>
      </c>
    </row>
    <row r="734" spans="1:10" x14ac:dyDescent="0.25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 s="2">
        <v>79</v>
      </c>
      <c r="I734" s="1">
        <v>3.449074074074074E-3</v>
      </c>
      <c r="J734" s="2">
        <v>3</v>
      </c>
    </row>
    <row r="735" spans="1:10" x14ac:dyDescent="0.25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 s="2">
        <v>70</v>
      </c>
      <c r="I735" s="1">
        <v>1.0532407407407407E-3</v>
      </c>
      <c r="J735" s="2">
        <v>3</v>
      </c>
    </row>
    <row r="736" spans="1:10" x14ac:dyDescent="0.25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0" x14ac:dyDescent="0.25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 s="2">
        <v>70</v>
      </c>
      <c r="I737" s="1">
        <v>3.9236111111111112E-3</v>
      </c>
      <c r="J737" s="2">
        <v>1</v>
      </c>
    </row>
    <row r="738" spans="1:10" x14ac:dyDescent="0.25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 s="2">
        <v>33</v>
      </c>
      <c r="I738" s="1">
        <v>6.018518518518519E-4</v>
      </c>
      <c r="J738" s="2">
        <v>3</v>
      </c>
    </row>
    <row r="739" spans="1:10" x14ac:dyDescent="0.25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 s="2">
        <v>124</v>
      </c>
      <c r="I739" s="1">
        <v>6.2500000000000001E-4</v>
      </c>
      <c r="J739" s="2">
        <v>4</v>
      </c>
    </row>
    <row r="740" spans="1:10" x14ac:dyDescent="0.25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 s="2">
        <v>77</v>
      </c>
      <c r="I740" s="1">
        <v>1.4351851851851852E-3</v>
      </c>
      <c r="J740" s="2">
        <v>3</v>
      </c>
    </row>
    <row r="741" spans="1:10" x14ac:dyDescent="0.25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 s="2">
        <v>33</v>
      </c>
      <c r="I741" s="1">
        <v>4.409722222222222E-3</v>
      </c>
      <c r="J741" s="2">
        <v>3</v>
      </c>
    </row>
    <row r="742" spans="1:10" x14ac:dyDescent="0.25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 s="2">
        <v>96</v>
      </c>
      <c r="I742" s="1">
        <v>7.7546296296296293E-4</v>
      </c>
      <c r="J742" s="2">
        <v>5</v>
      </c>
    </row>
    <row r="743" spans="1:10" x14ac:dyDescent="0.25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0" x14ac:dyDescent="0.25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 s="2">
        <v>69</v>
      </c>
      <c r="I744" s="1">
        <v>2.638888888888889E-3</v>
      </c>
      <c r="J744" s="2">
        <v>5</v>
      </c>
    </row>
    <row r="745" spans="1:10" x14ac:dyDescent="0.25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 s="2">
        <v>58</v>
      </c>
      <c r="I745" s="1">
        <v>4.5370370370370373E-3</v>
      </c>
      <c r="J745" s="2">
        <v>4</v>
      </c>
    </row>
    <row r="746" spans="1:10" x14ac:dyDescent="0.25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 s="2">
        <v>112</v>
      </c>
      <c r="I746" s="1">
        <v>4.6296296296296298E-4</v>
      </c>
      <c r="J746" s="2">
        <v>3</v>
      </c>
    </row>
    <row r="747" spans="1:10" x14ac:dyDescent="0.25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 s="2">
        <v>61</v>
      </c>
      <c r="I747" s="1">
        <v>3.0439814814814813E-3</v>
      </c>
      <c r="J747" s="2">
        <v>3</v>
      </c>
    </row>
    <row r="748" spans="1:10" x14ac:dyDescent="0.25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 s="2">
        <v>89</v>
      </c>
      <c r="I748" s="1">
        <v>2.2222222222222222E-3</v>
      </c>
      <c r="J748" s="2">
        <v>3</v>
      </c>
    </row>
    <row r="749" spans="1:10" x14ac:dyDescent="0.25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 s="2">
        <v>84</v>
      </c>
      <c r="I749" s="1">
        <v>2.2222222222222222E-3</v>
      </c>
      <c r="J749" s="2">
        <v>5</v>
      </c>
    </row>
    <row r="750" spans="1:10" x14ac:dyDescent="0.25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 s="2">
        <v>53</v>
      </c>
      <c r="I750" s="1">
        <v>2.5000000000000001E-3</v>
      </c>
      <c r="J750" s="2">
        <v>3</v>
      </c>
    </row>
    <row r="751" spans="1:10" x14ac:dyDescent="0.25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 s="2">
        <v>73</v>
      </c>
      <c r="I751" s="1">
        <v>1.0879629629629629E-3</v>
      </c>
      <c r="J751" s="2">
        <v>3</v>
      </c>
    </row>
    <row r="752" spans="1:10" x14ac:dyDescent="0.25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 s="2">
        <v>12</v>
      </c>
      <c r="I752" s="1">
        <v>1.5162037037037036E-3</v>
      </c>
      <c r="J752" s="2">
        <v>2</v>
      </c>
    </row>
    <row r="753" spans="1:10" x14ac:dyDescent="0.25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 s="2">
        <v>90</v>
      </c>
      <c r="I753" s="1">
        <v>4.5370370370370373E-3</v>
      </c>
      <c r="J753" s="2">
        <v>4</v>
      </c>
    </row>
    <row r="754" spans="1:10" x14ac:dyDescent="0.25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0" x14ac:dyDescent="0.25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 s="2">
        <v>23</v>
      </c>
      <c r="I755" s="1">
        <v>2.9282407407407408E-3</v>
      </c>
      <c r="J755" s="2">
        <v>5</v>
      </c>
    </row>
    <row r="756" spans="1:10" x14ac:dyDescent="0.25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 s="2">
        <v>98</v>
      </c>
      <c r="I756" s="1">
        <v>3.5648148148148149E-3</v>
      </c>
      <c r="J756" s="2">
        <v>5</v>
      </c>
    </row>
    <row r="757" spans="1:10" x14ac:dyDescent="0.25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 s="2">
        <v>28</v>
      </c>
      <c r="I757" s="1">
        <v>7.291666666666667E-4</v>
      </c>
      <c r="J757" s="2">
        <v>2</v>
      </c>
    </row>
    <row r="758" spans="1:10" x14ac:dyDescent="0.25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 s="2">
        <v>123</v>
      </c>
      <c r="I758" s="1">
        <v>3.1018518518518517E-3</v>
      </c>
      <c r="J758" s="2">
        <v>3</v>
      </c>
    </row>
    <row r="759" spans="1:10" x14ac:dyDescent="0.25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 s="2">
        <v>82</v>
      </c>
      <c r="I759" s="1">
        <v>1.736111111111111E-3</v>
      </c>
      <c r="J759" s="2">
        <v>5</v>
      </c>
    </row>
    <row r="760" spans="1:10" x14ac:dyDescent="0.25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 s="2">
        <v>57</v>
      </c>
      <c r="I760" s="1">
        <v>3.3333333333333335E-3</v>
      </c>
      <c r="J760" s="2">
        <v>4</v>
      </c>
    </row>
    <row r="761" spans="1:10" x14ac:dyDescent="0.25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 s="2">
        <v>14</v>
      </c>
      <c r="I761" s="1">
        <v>8.2175925925925927E-4</v>
      </c>
      <c r="J761" s="2">
        <v>5</v>
      </c>
    </row>
    <row r="762" spans="1:10" x14ac:dyDescent="0.25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 s="2">
        <v>114</v>
      </c>
      <c r="I762" s="1">
        <v>4.2824074074074081E-4</v>
      </c>
      <c r="J762" s="2">
        <v>4</v>
      </c>
    </row>
    <row r="763" spans="1:10" x14ac:dyDescent="0.25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 s="2">
        <v>53</v>
      </c>
      <c r="I763" s="1">
        <v>3.0208333333333333E-3</v>
      </c>
      <c r="J763" s="2">
        <v>5</v>
      </c>
    </row>
    <row r="764" spans="1:10" x14ac:dyDescent="0.25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0" x14ac:dyDescent="0.25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 s="2">
        <v>25</v>
      </c>
      <c r="I765" s="1">
        <v>3.1597222222222222E-3</v>
      </c>
      <c r="J765" s="2">
        <v>4</v>
      </c>
    </row>
    <row r="766" spans="1:10" x14ac:dyDescent="0.25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 s="2">
        <v>86</v>
      </c>
      <c r="I766" s="1">
        <v>2.3148148148148147E-3</v>
      </c>
      <c r="J766" s="2">
        <v>2</v>
      </c>
    </row>
    <row r="767" spans="1:10" x14ac:dyDescent="0.25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 s="2">
        <v>51</v>
      </c>
      <c r="I767" s="1">
        <v>1.4814814814814814E-3</v>
      </c>
      <c r="J767" s="2">
        <v>4</v>
      </c>
    </row>
    <row r="768" spans="1:10" x14ac:dyDescent="0.25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 s="2">
        <v>31</v>
      </c>
      <c r="I768" s="1">
        <v>6.4814814814814813E-4</v>
      </c>
      <c r="J768" s="2">
        <v>4</v>
      </c>
    </row>
    <row r="769" spans="1:10" x14ac:dyDescent="0.25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0" x14ac:dyDescent="0.25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 s="2">
        <v>124</v>
      </c>
      <c r="I770" s="1">
        <v>3.5185185185185185E-3</v>
      </c>
      <c r="J770" s="2">
        <v>4</v>
      </c>
    </row>
    <row r="771" spans="1:10" x14ac:dyDescent="0.25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 s="2">
        <v>116</v>
      </c>
      <c r="I771" s="1">
        <v>4.7222222222222223E-3</v>
      </c>
      <c r="J771" s="2">
        <v>2</v>
      </c>
    </row>
    <row r="772" spans="1:10" x14ac:dyDescent="0.25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 s="2">
        <v>41</v>
      </c>
      <c r="I772" s="1">
        <v>2.8124999999999999E-3</v>
      </c>
      <c r="J772" s="2">
        <v>2</v>
      </c>
    </row>
    <row r="773" spans="1:10" x14ac:dyDescent="0.25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 s="2">
        <v>53</v>
      </c>
      <c r="I773" s="1">
        <v>3.2175925925925926E-3</v>
      </c>
      <c r="J773" s="2">
        <v>2</v>
      </c>
    </row>
    <row r="774" spans="1:10" x14ac:dyDescent="0.25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 s="2">
        <v>85</v>
      </c>
      <c r="I774" s="1">
        <v>1.4351851851851852E-3</v>
      </c>
      <c r="J774" s="2">
        <v>4</v>
      </c>
    </row>
    <row r="775" spans="1:10" x14ac:dyDescent="0.25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 s="2">
        <v>18</v>
      </c>
      <c r="I775" s="1">
        <v>3.2175925925925926E-3</v>
      </c>
      <c r="J775" s="2">
        <v>5</v>
      </c>
    </row>
    <row r="776" spans="1:10" x14ac:dyDescent="0.25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 s="2">
        <v>17</v>
      </c>
      <c r="I776" s="1">
        <v>2.9282407407407408E-3</v>
      </c>
      <c r="J776" s="2">
        <v>4</v>
      </c>
    </row>
    <row r="777" spans="1:10" x14ac:dyDescent="0.25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 s="2">
        <v>102</v>
      </c>
      <c r="I777" s="1">
        <v>2.0601851851851853E-3</v>
      </c>
      <c r="J777" s="2">
        <v>4</v>
      </c>
    </row>
    <row r="778" spans="1:10" x14ac:dyDescent="0.25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 s="2">
        <v>26</v>
      </c>
      <c r="I778" s="1">
        <v>4.6412037037037038E-3</v>
      </c>
      <c r="J778" s="2">
        <v>1</v>
      </c>
    </row>
    <row r="779" spans="1:10" x14ac:dyDescent="0.25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 s="2">
        <v>107</v>
      </c>
      <c r="I779" s="1">
        <v>4.4212962962962964E-3</v>
      </c>
      <c r="J779" s="2">
        <v>3</v>
      </c>
    </row>
    <row r="780" spans="1:10" x14ac:dyDescent="0.25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0" x14ac:dyDescent="0.25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 s="2">
        <v>35</v>
      </c>
      <c r="I781" s="1">
        <v>3.0555555555555557E-3</v>
      </c>
      <c r="J781" s="2">
        <v>5</v>
      </c>
    </row>
    <row r="782" spans="1:10" x14ac:dyDescent="0.25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 s="2">
        <v>100</v>
      </c>
      <c r="I782" s="1">
        <v>3.7499999999999999E-3</v>
      </c>
      <c r="J782" s="2">
        <v>2</v>
      </c>
    </row>
    <row r="783" spans="1:10" x14ac:dyDescent="0.25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 s="2">
        <v>12</v>
      </c>
      <c r="I783" s="1">
        <v>4.386574074074074E-3</v>
      </c>
      <c r="J783" s="2">
        <v>4</v>
      </c>
    </row>
    <row r="784" spans="1:10" x14ac:dyDescent="0.25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 s="2">
        <v>43</v>
      </c>
      <c r="I784" s="1">
        <v>2.7083333333333334E-3</v>
      </c>
      <c r="J784" s="2">
        <v>4</v>
      </c>
    </row>
    <row r="785" spans="1:10" x14ac:dyDescent="0.25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 s="2">
        <v>68</v>
      </c>
      <c r="I785" s="1">
        <v>1.261574074074074E-3</v>
      </c>
      <c r="J785" s="2">
        <v>4</v>
      </c>
    </row>
    <row r="786" spans="1:10" x14ac:dyDescent="0.25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 s="2">
        <v>81</v>
      </c>
      <c r="I786" s="1">
        <v>1.3310185185185185E-3</v>
      </c>
      <c r="J786" s="2">
        <v>3</v>
      </c>
    </row>
    <row r="787" spans="1:10" x14ac:dyDescent="0.25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 s="2">
        <v>49</v>
      </c>
      <c r="I787" s="1">
        <v>4.409722222222222E-3</v>
      </c>
      <c r="J787" s="2">
        <v>5</v>
      </c>
    </row>
    <row r="788" spans="1:10" x14ac:dyDescent="0.25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 s="2">
        <v>101</v>
      </c>
      <c r="I788" s="1">
        <v>4.2824074074074075E-3</v>
      </c>
      <c r="J788" s="2">
        <v>3</v>
      </c>
    </row>
    <row r="789" spans="1:10" x14ac:dyDescent="0.25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 s="2">
        <v>72</v>
      </c>
      <c r="I789" s="1">
        <v>4.1435185185185186E-3</v>
      </c>
      <c r="J789" s="2">
        <v>3</v>
      </c>
    </row>
    <row r="790" spans="1:10" x14ac:dyDescent="0.25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 s="2">
        <v>18</v>
      </c>
      <c r="I790" s="1">
        <v>1.2731481481481483E-3</v>
      </c>
      <c r="J790" s="2">
        <v>3</v>
      </c>
    </row>
    <row r="791" spans="1:10" x14ac:dyDescent="0.25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 s="2">
        <v>86</v>
      </c>
      <c r="I791" s="1">
        <v>3.1597222222222222E-3</v>
      </c>
      <c r="J791" s="2">
        <v>5</v>
      </c>
    </row>
    <row r="792" spans="1:10" x14ac:dyDescent="0.25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 s="2">
        <v>109</v>
      </c>
      <c r="I792" s="1">
        <v>4.3981481481481481E-4</v>
      </c>
      <c r="J792" s="2">
        <v>4</v>
      </c>
    </row>
    <row r="793" spans="1:10" x14ac:dyDescent="0.25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0" x14ac:dyDescent="0.25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 s="2">
        <v>32</v>
      </c>
      <c r="I794" s="1">
        <v>2.9166666666666668E-3</v>
      </c>
      <c r="J794" s="2">
        <v>2</v>
      </c>
    </row>
    <row r="795" spans="1:10" x14ac:dyDescent="0.25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 s="2">
        <v>68</v>
      </c>
      <c r="I795" s="1">
        <v>3.6458333333333334E-3</v>
      </c>
      <c r="J795" s="2">
        <v>3</v>
      </c>
    </row>
    <row r="796" spans="1:10" x14ac:dyDescent="0.25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 s="2">
        <v>10</v>
      </c>
      <c r="I796" s="1">
        <v>4.8263888888888887E-3</v>
      </c>
      <c r="J796" s="2">
        <v>4</v>
      </c>
    </row>
    <row r="797" spans="1:10" x14ac:dyDescent="0.25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 s="2">
        <v>76</v>
      </c>
      <c r="I797" s="1">
        <v>3.3217592592592591E-3</v>
      </c>
      <c r="J797" s="2">
        <v>5</v>
      </c>
    </row>
    <row r="798" spans="1:10" x14ac:dyDescent="0.25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 s="2">
        <v>124</v>
      </c>
      <c r="I798" s="1">
        <v>4.5486111111111109E-3</v>
      </c>
      <c r="J798" s="2">
        <v>3</v>
      </c>
    </row>
    <row r="799" spans="1:10" x14ac:dyDescent="0.25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 s="2">
        <v>28</v>
      </c>
      <c r="I799" s="1">
        <v>2.9166666666666668E-3</v>
      </c>
      <c r="J799" s="2">
        <v>3</v>
      </c>
    </row>
    <row r="800" spans="1:10" x14ac:dyDescent="0.25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 s="2">
        <v>107</v>
      </c>
      <c r="I800" s="1">
        <v>1.1458333333333333E-3</v>
      </c>
      <c r="J800" s="2">
        <v>4</v>
      </c>
    </row>
    <row r="801" spans="1:10" x14ac:dyDescent="0.25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0" x14ac:dyDescent="0.25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0" x14ac:dyDescent="0.25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0" x14ac:dyDescent="0.25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0" x14ac:dyDescent="0.25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0" x14ac:dyDescent="0.25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 s="2">
        <v>21</v>
      </c>
      <c r="I806" s="1">
        <v>1.1574074074074073E-3</v>
      </c>
      <c r="J806" s="2">
        <v>4</v>
      </c>
    </row>
    <row r="807" spans="1:10" x14ac:dyDescent="0.25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 s="2">
        <v>66</v>
      </c>
      <c r="I807" s="1">
        <v>3.9699074074074072E-3</v>
      </c>
      <c r="J807" s="2">
        <v>2</v>
      </c>
    </row>
    <row r="808" spans="1:10" x14ac:dyDescent="0.25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0" x14ac:dyDescent="0.25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 s="2">
        <v>19</v>
      </c>
      <c r="I809" s="1">
        <v>4.5370370370370373E-3</v>
      </c>
      <c r="J809" s="2">
        <v>3</v>
      </c>
    </row>
    <row r="810" spans="1:10" x14ac:dyDescent="0.25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 s="2">
        <v>100</v>
      </c>
      <c r="I810" s="1">
        <v>4.1550925925925922E-3</v>
      </c>
      <c r="J810" s="2">
        <v>4</v>
      </c>
    </row>
    <row r="811" spans="1:10" x14ac:dyDescent="0.25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 s="2">
        <v>108</v>
      </c>
      <c r="I811" s="1">
        <v>4.4444444444444444E-3</v>
      </c>
      <c r="J811" s="2">
        <v>4</v>
      </c>
    </row>
    <row r="812" spans="1:10" x14ac:dyDescent="0.25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 s="2">
        <v>123</v>
      </c>
      <c r="I812" s="1">
        <v>3.1828703703703702E-3</v>
      </c>
      <c r="J812" s="2">
        <v>1</v>
      </c>
    </row>
    <row r="813" spans="1:10" x14ac:dyDescent="0.25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0" x14ac:dyDescent="0.25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 s="2">
        <v>76</v>
      </c>
      <c r="I814" s="1">
        <v>1.4699074074074074E-3</v>
      </c>
      <c r="J814" s="2">
        <v>2</v>
      </c>
    </row>
    <row r="815" spans="1:10" x14ac:dyDescent="0.25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 s="2">
        <v>78</v>
      </c>
      <c r="I815" s="1">
        <v>1.0763888888888889E-3</v>
      </c>
      <c r="J815" s="2">
        <v>2</v>
      </c>
    </row>
    <row r="816" spans="1:10" x14ac:dyDescent="0.25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 s="2">
        <v>17</v>
      </c>
      <c r="I816" s="1">
        <v>1.7708333333333332E-3</v>
      </c>
      <c r="J816" s="2">
        <v>1</v>
      </c>
    </row>
    <row r="817" spans="1:10" x14ac:dyDescent="0.25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 s="2">
        <v>60</v>
      </c>
      <c r="I817" s="1">
        <v>2.9282407407407408E-3</v>
      </c>
      <c r="J817" s="2">
        <v>4</v>
      </c>
    </row>
    <row r="818" spans="1:10" x14ac:dyDescent="0.25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 s="2">
        <v>76</v>
      </c>
      <c r="I818" s="1">
        <v>1.238425925925926E-3</v>
      </c>
      <c r="J818" s="2">
        <v>3</v>
      </c>
    </row>
    <row r="819" spans="1:10" x14ac:dyDescent="0.25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 s="2">
        <v>80</v>
      </c>
      <c r="I819" s="1">
        <v>2.8009259259259259E-3</v>
      </c>
      <c r="J819" s="2">
        <v>4</v>
      </c>
    </row>
    <row r="820" spans="1:10" x14ac:dyDescent="0.25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 s="2">
        <v>20</v>
      </c>
      <c r="I820" s="1">
        <v>3.9004629629629628E-3</v>
      </c>
      <c r="J820" s="2">
        <v>4</v>
      </c>
    </row>
    <row r="821" spans="1:10" x14ac:dyDescent="0.2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 s="2">
        <v>82</v>
      </c>
      <c r="I821" s="1">
        <v>4.4212962962962964E-3</v>
      </c>
      <c r="J821" s="2">
        <v>3</v>
      </c>
    </row>
    <row r="822" spans="1:10" x14ac:dyDescent="0.25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 s="2">
        <v>33</v>
      </c>
      <c r="I822" s="1">
        <v>4.0740740740740737E-3</v>
      </c>
      <c r="J822" s="2">
        <v>3</v>
      </c>
    </row>
    <row r="823" spans="1:10" x14ac:dyDescent="0.25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 s="2">
        <v>93</v>
      </c>
      <c r="I823" s="1">
        <v>1.3425925925925925E-3</v>
      </c>
      <c r="J823" s="2">
        <v>3</v>
      </c>
    </row>
    <row r="824" spans="1:10" x14ac:dyDescent="0.25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 s="2">
        <v>29</v>
      </c>
      <c r="I824" s="1">
        <v>2.0833333333333333E-3</v>
      </c>
      <c r="J824" s="2">
        <v>4</v>
      </c>
    </row>
    <row r="825" spans="1:10" x14ac:dyDescent="0.25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 s="2">
        <v>83</v>
      </c>
      <c r="I825" s="1">
        <v>4.7800925925925927E-3</v>
      </c>
      <c r="J825" s="2">
        <v>4</v>
      </c>
    </row>
    <row r="826" spans="1:10" x14ac:dyDescent="0.25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 s="2">
        <v>113</v>
      </c>
      <c r="I826" s="1">
        <v>1.4004629629629629E-3</v>
      </c>
      <c r="J826" s="2">
        <v>4</v>
      </c>
    </row>
    <row r="827" spans="1:10" x14ac:dyDescent="0.25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 s="2">
        <v>21</v>
      </c>
      <c r="I827" s="1">
        <v>2.3842592592592591E-3</v>
      </c>
      <c r="J827" s="2">
        <v>4</v>
      </c>
    </row>
    <row r="828" spans="1:10" x14ac:dyDescent="0.25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 s="2">
        <v>82</v>
      </c>
      <c r="I828" s="1">
        <v>1.8518518518518519E-3</v>
      </c>
      <c r="J828" s="2">
        <v>4</v>
      </c>
    </row>
    <row r="829" spans="1:10" x14ac:dyDescent="0.25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 s="2">
        <v>91</v>
      </c>
      <c r="I829" s="1">
        <v>2.627314814814815E-3</v>
      </c>
      <c r="J829" s="2">
        <v>3</v>
      </c>
    </row>
    <row r="830" spans="1:10" x14ac:dyDescent="0.25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 s="2">
        <v>111</v>
      </c>
      <c r="I830" s="1">
        <v>4.6296296296296298E-4</v>
      </c>
      <c r="J830" s="2">
        <v>4</v>
      </c>
    </row>
    <row r="831" spans="1:10" x14ac:dyDescent="0.25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 s="2">
        <v>70</v>
      </c>
      <c r="I831" s="1">
        <v>3.6226851851851854E-3</v>
      </c>
      <c r="J831" s="2">
        <v>4</v>
      </c>
    </row>
    <row r="832" spans="1:10" x14ac:dyDescent="0.25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0" x14ac:dyDescent="0.25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 s="2">
        <v>58</v>
      </c>
      <c r="I833" s="1">
        <v>2.9976851851851853E-3</v>
      </c>
      <c r="J833" s="2">
        <v>4</v>
      </c>
    </row>
    <row r="834" spans="1:10" x14ac:dyDescent="0.25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 s="2">
        <v>10</v>
      </c>
      <c r="I834" s="1">
        <v>3.7847222222222223E-3</v>
      </c>
      <c r="J834" s="2">
        <v>4</v>
      </c>
    </row>
    <row r="835" spans="1:10" x14ac:dyDescent="0.25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 s="2">
        <v>77</v>
      </c>
      <c r="I835" s="1">
        <v>2.0833333333333333E-3</v>
      </c>
      <c r="J835" s="2">
        <v>1</v>
      </c>
    </row>
    <row r="836" spans="1:10" x14ac:dyDescent="0.25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 s="2">
        <v>92</v>
      </c>
      <c r="I836" s="1">
        <v>2.7662037037037039E-3</v>
      </c>
      <c r="J836" s="2">
        <v>4</v>
      </c>
    </row>
    <row r="837" spans="1:10" x14ac:dyDescent="0.25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 s="2">
        <v>59</v>
      </c>
      <c r="I837" s="1">
        <v>1.4930555555555556E-3</v>
      </c>
      <c r="J837" s="2">
        <v>1</v>
      </c>
    </row>
    <row r="838" spans="1:10" x14ac:dyDescent="0.25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 s="2">
        <v>42</v>
      </c>
      <c r="I838" s="1">
        <v>2.9976851851851853E-3</v>
      </c>
      <c r="J838" s="2">
        <v>2</v>
      </c>
    </row>
    <row r="839" spans="1:10" x14ac:dyDescent="0.25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 s="2">
        <v>110</v>
      </c>
      <c r="I839" s="1">
        <v>3.1481481481481482E-3</v>
      </c>
      <c r="J839" s="2">
        <v>3</v>
      </c>
    </row>
    <row r="840" spans="1:10" x14ac:dyDescent="0.25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 s="2">
        <v>21</v>
      </c>
      <c r="I840" s="1">
        <v>1.0648148148148149E-3</v>
      </c>
      <c r="J840" s="2">
        <v>5</v>
      </c>
    </row>
    <row r="841" spans="1:10" x14ac:dyDescent="0.25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0" x14ac:dyDescent="0.25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 s="2">
        <v>60</v>
      </c>
      <c r="I842" s="1">
        <v>2.4074074074074076E-3</v>
      </c>
      <c r="J842" s="2">
        <v>4</v>
      </c>
    </row>
    <row r="843" spans="1:10" x14ac:dyDescent="0.25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 s="2">
        <v>93</v>
      </c>
      <c r="I843" s="1">
        <v>1.6782407407407408E-3</v>
      </c>
      <c r="J843" s="2">
        <v>2</v>
      </c>
    </row>
    <row r="844" spans="1:10" x14ac:dyDescent="0.25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0" x14ac:dyDescent="0.25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 s="2">
        <v>79</v>
      </c>
      <c r="I845" s="1">
        <v>4.3055555555555555E-3</v>
      </c>
      <c r="J845" s="2">
        <v>3</v>
      </c>
    </row>
    <row r="846" spans="1:10" x14ac:dyDescent="0.25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 s="2">
        <v>21</v>
      </c>
      <c r="I846" s="1">
        <v>4.1319444444444442E-3</v>
      </c>
      <c r="J846" s="2">
        <v>5</v>
      </c>
    </row>
    <row r="847" spans="1:10" x14ac:dyDescent="0.25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 s="2">
        <v>102</v>
      </c>
      <c r="I847" s="1">
        <v>1.9212962962962964E-3</v>
      </c>
      <c r="J847" s="2">
        <v>5</v>
      </c>
    </row>
    <row r="848" spans="1:10" x14ac:dyDescent="0.25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 s="2">
        <v>10</v>
      </c>
      <c r="I848" s="1">
        <v>9.0277777777777774E-4</v>
      </c>
      <c r="J848" s="2">
        <v>5</v>
      </c>
    </row>
    <row r="849" spans="1:10" x14ac:dyDescent="0.25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 s="2">
        <v>117</v>
      </c>
      <c r="I849" s="1">
        <v>4.7453703703703698E-4</v>
      </c>
      <c r="J849" s="2">
        <v>4</v>
      </c>
    </row>
    <row r="850" spans="1:10" x14ac:dyDescent="0.25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 s="2">
        <v>45</v>
      </c>
      <c r="I850" s="1">
        <v>4.7800925925925927E-3</v>
      </c>
      <c r="J850" s="2">
        <v>3</v>
      </c>
    </row>
    <row r="851" spans="1:10" x14ac:dyDescent="0.25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 s="2">
        <v>50</v>
      </c>
      <c r="I851" s="1">
        <v>7.0601851851851847E-4</v>
      </c>
      <c r="J851" s="2">
        <v>3</v>
      </c>
    </row>
    <row r="852" spans="1:10" x14ac:dyDescent="0.25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 s="2">
        <v>42</v>
      </c>
      <c r="I852" s="1">
        <v>1.9444444444444444E-3</v>
      </c>
      <c r="J852" s="2">
        <v>3</v>
      </c>
    </row>
    <row r="853" spans="1:10" x14ac:dyDescent="0.25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 s="2">
        <v>86</v>
      </c>
      <c r="I853" s="1">
        <v>4.2013888888888891E-3</v>
      </c>
      <c r="J853" s="2">
        <v>3</v>
      </c>
    </row>
    <row r="854" spans="1:10" x14ac:dyDescent="0.25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 s="2">
        <v>92</v>
      </c>
      <c r="I854" s="1">
        <v>3.2754629629629631E-3</v>
      </c>
      <c r="J854" s="2">
        <v>5</v>
      </c>
    </row>
    <row r="855" spans="1:10" x14ac:dyDescent="0.25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 s="2">
        <v>54</v>
      </c>
      <c r="I855" s="1">
        <v>3.9236111111111112E-3</v>
      </c>
      <c r="J855" s="2">
        <v>5</v>
      </c>
    </row>
    <row r="856" spans="1:10" x14ac:dyDescent="0.25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 s="2">
        <v>76</v>
      </c>
      <c r="I856" s="1">
        <v>4.5717592592592589E-3</v>
      </c>
      <c r="J856" s="2">
        <v>3</v>
      </c>
    </row>
    <row r="857" spans="1:10" x14ac:dyDescent="0.25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 s="2">
        <v>49</v>
      </c>
      <c r="I857" s="1">
        <v>1.3773148148148147E-3</v>
      </c>
      <c r="J857" s="2">
        <v>5</v>
      </c>
    </row>
    <row r="858" spans="1:10" x14ac:dyDescent="0.25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 s="2">
        <v>13</v>
      </c>
      <c r="I858" s="1">
        <v>3.3564814814814816E-3</v>
      </c>
      <c r="J858" s="2">
        <v>3</v>
      </c>
    </row>
    <row r="859" spans="1:10" x14ac:dyDescent="0.25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0" x14ac:dyDescent="0.25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 s="2">
        <v>24</v>
      </c>
      <c r="I860" s="1">
        <v>3.8194444444444443E-3</v>
      </c>
      <c r="J860" s="2">
        <v>5</v>
      </c>
    </row>
    <row r="861" spans="1:10" x14ac:dyDescent="0.25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 s="2">
        <v>71</v>
      </c>
      <c r="I861" s="1">
        <v>1.8402777777777777E-3</v>
      </c>
      <c r="J861" s="2">
        <v>3</v>
      </c>
    </row>
    <row r="862" spans="1:10" x14ac:dyDescent="0.25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 s="2">
        <v>42</v>
      </c>
      <c r="I862" s="1">
        <v>4.31712962962963E-3</v>
      </c>
      <c r="J862" s="2">
        <v>3</v>
      </c>
    </row>
    <row r="863" spans="1:10" x14ac:dyDescent="0.25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 s="2">
        <v>63</v>
      </c>
      <c r="I863" s="1">
        <v>3.7615740740740739E-3</v>
      </c>
      <c r="J863" s="2">
        <v>1</v>
      </c>
    </row>
    <row r="864" spans="1:10" x14ac:dyDescent="0.25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 s="2">
        <v>19</v>
      </c>
      <c r="I864" s="1">
        <v>4.1666666666666669E-4</v>
      </c>
      <c r="J864" s="2">
        <v>5</v>
      </c>
    </row>
    <row r="865" spans="1:10" x14ac:dyDescent="0.25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 s="2">
        <v>107</v>
      </c>
      <c r="I865" s="1">
        <v>3.5995370370370369E-3</v>
      </c>
      <c r="J865" s="2">
        <v>1</v>
      </c>
    </row>
    <row r="866" spans="1:10" x14ac:dyDescent="0.25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0" x14ac:dyDescent="0.25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 s="2">
        <v>85</v>
      </c>
      <c r="I867" s="1">
        <v>3.7152777777777778E-3</v>
      </c>
      <c r="J867" s="2">
        <v>4</v>
      </c>
    </row>
    <row r="868" spans="1:10" x14ac:dyDescent="0.25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 s="2">
        <v>15</v>
      </c>
      <c r="I868" s="1">
        <v>7.9861111111111116E-4</v>
      </c>
      <c r="J868" s="2">
        <v>2</v>
      </c>
    </row>
    <row r="869" spans="1:10" x14ac:dyDescent="0.25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 s="2">
        <v>111</v>
      </c>
      <c r="I869" s="1">
        <v>4.6874999999999998E-3</v>
      </c>
      <c r="J869" s="2">
        <v>5</v>
      </c>
    </row>
    <row r="870" spans="1:10" x14ac:dyDescent="0.25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 s="2">
        <v>23</v>
      </c>
      <c r="I870" s="1">
        <v>7.0601851851851847E-4</v>
      </c>
      <c r="J870" s="2">
        <v>4</v>
      </c>
    </row>
    <row r="871" spans="1:10" x14ac:dyDescent="0.25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 s="2">
        <v>115</v>
      </c>
      <c r="I871" s="1">
        <v>4.1666666666666669E-4</v>
      </c>
      <c r="J871" s="2">
        <v>3</v>
      </c>
    </row>
    <row r="872" spans="1:10" x14ac:dyDescent="0.25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 s="2">
        <v>83</v>
      </c>
      <c r="I872" s="1">
        <v>6.018518518518519E-4</v>
      </c>
      <c r="J872" s="2">
        <v>3</v>
      </c>
    </row>
    <row r="873" spans="1:10" x14ac:dyDescent="0.25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0" x14ac:dyDescent="0.25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0" x14ac:dyDescent="0.25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 s="2">
        <v>50</v>
      </c>
      <c r="I875" s="1">
        <v>4.5023148148148149E-3</v>
      </c>
      <c r="J875" s="2">
        <v>3</v>
      </c>
    </row>
    <row r="876" spans="1:10" x14ac:dyDescent="0.25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 s="2">
        <v>19</v>
      </c>
      <c r="I876" s="1">
        <v>9.6064814814814819E-4</v>
      </c>
      <c r="J876" s="2">
        <v>3</v>
      </c>
    </row>
    <row r="877" spans="1:10" x14ac:dyDescent="0.25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 s="2">
        <v>107</v>
      </c>
      <c r="I877" s="1">
        <v>2.5000000000000001E-3</v>
      </c>
      <c r="J877" s="2">
        <v>4</v>
      </c>
    </row>
    <row r="878" spans="1:10" x14ac:dyDescent="0.25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 s="2">
        <v>121</v>
      </c>
      <c r="I878" s="1">
        <v>2.650462962962963E-3</v>
      </c>
      <c r="J878" s="2">
        <v>3</v>
      </c>
    </row>
    <row r="879" spans="1:10" x14ac:dyDescent="0.25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 s="2">
        <v>55</v>
      </c>
      <c r="I879" s="1">
        <v>3.5532407407407409E-3</v>
      </c>
      <c r="J879" s="2">
        <v>3</v>
      </c>
    </row>
    <row r="880" spans="1:10" x14ac:dyDescent="0.25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 s="2">
        <v>92</v>
      </c>
      <c r="I880" s="1">
        <v>9.1435185185185185E-4</v>
      </c>
      <c r="J880" s="2">
        <v>2</v>
      </c>
    </row>
    <row r="881" spans="1:10" x14ac:dyDescent="0.25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 s="2">
        <v>24</v>
      </c>
      <c r="I881" s="1">
        <v>4.0277777777777777E-3</v>
      </c>
      <c r="J881" s="2">
        <v>3</v>
      </c>
    </row>
    <row r="882" spans="1:10" x14ac:dyDescent="0.25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0" x14ac:dyDescent="0.25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 s="2">
        <v>58</v>
      </c>
      <c r="I883" s="1">
        <v>1.5972222222222223E-3</v>
      </c>
      <c r="J883" s="2">
        <v>5</v>
      </c>
    </row>
    <row r="884" spans="1:10" x14ac:dyDescent="0.25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0" x14ac:dyDescent="0.25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0" x14ac:dyDescent="0.25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 s="2">
        <v>28</v>
      </c>
      <c r="I886" s="1">
        <v>4.8032407407407407E-3</v>
      </c>
      <c r="J886" s="2">
        <v>4</v>
      </c>
    </row>
    <row r="887" spans="1:10" x14ac:dyDescent="0.25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 s="2">
        <v>30</v>
      </c>
      <c r="I887" s="1">
        <v>4.7337962962962967E-3</v>
      </c>
      <c r="J887" s="2">
        <v>4</v>
      </c>
    </row>
    <row r="888" spans="1:10" x14ac:dyDescent="0.25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 s="2">
        <v>84</v>
      </c>
      <c r="I888" s="1">
        <v>1.8749999999999999E-3</v>
      </c>
      <c r="J888" s="2">
        <v>3</v>
      </c>
    </row>
    <row r="889" spans="1:10" x14ac:dyDescent="0.25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 s="2">
        <v>78</v>
      </c>
      <c r="I889" s="1">
        <v>3.4375E-3</v>
      </c>
      <c r="J889" s="2">
        <v>2</v>
      </c>
    </row>
    <row r="890" spans="1:10" x14ac:dyDescent="0.25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 s="2">
        <v>122</v>
      </c>
      <c r="I890" s="1">
        <v>7.5231481481481482E-4</v>
      </c>
      <c r="J890" s="2">
        <v>3</v>
      </c>
    </row>
    <row r="891" spans="1:10" x14ac:dyDescent="0.25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 s="2">
        <v>26</v>
      </c>
      <c r="I891" s="1">
        <v>8.2175925925925927E-4</v>
      </c>
      <c r="J891" s="2">
        <v>1</v>
      </c>
    </row>
    <row r="892" spans="1:10" x14ac:dyDescent="0.25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 s="2">
        <v>95</v>
      </c>
      <c r="I892" s="1">
        <v>6.5972222222222224E-4</v>
      </c>
      <c r="J892" s="2">
        <v>3</v>
      </c>
    </row>
    <row r="893" spans="1:10" x14ac:dyDescent="0.25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 s="2">
        <v>45</v>
      </c>
      <c r="I893" s="1">
        <v>1.25E-3</v>
      </c>
      <c r="J893" s="2">
        <v>4</v>
      </c>
    </row>
    <row r="894" spans="1:10" x14ac:dyDescent="0.25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0" x14ac:dyDescent="0.25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0" x14ac:dyDescent="0.25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 s="2">
        <v>76</v>
      </c>
      <c r="I896" s="1">
        <v>4.6296296296296294E-3</v>
      </c>
      <c r="J896" s="2">
        <v>3</v>
      </c>
    </row>
    <row r="897" spans="1:10" x14ac:dyDescent="0.25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 s="2">
        <v>97</v>
      </c>
      <c r="I897" s="1">
        <v>1.1111111111111111E-3</v>
      </c>
      <c r="J897" s="2">
        <v>4</v>
      </c>
    </row>
    <row r="898" spans="1:10" x14ac:dyDescent="0.25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0" x14ac:dyDescent="0.25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 s="2">
        <v>22</v>
      </c>
      <c r="I899" s="1">
        <v>2.0486111111111113E-3</v>
      </c>
      <c r="J899" s="2">
        <v>3</v>
      </c>
    </row>
    <row r="900" spans="1:10" x14ac:dyDescent="0.25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 s="2">
        <v>55</v>
      </c>
      <c r="I900" s="1">
        <v>6.018518518518519E-4</v>
      </c>
      <c r="J900" s="2">
        <v>3</v>
      </c>
    </row>
    <row r="901" spans="1:10" x14ac:dyDescent="0.25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 s="2">
        <v>64</v>
      </c>
      <c r="I901" s="1">
        <v>7.8703703703703705E-4</v>
      </c>
      <c r="J901" s="2">
        <v>4</v>
      </c>
    </row>
    <row r="902" spans="1:10" x14ac:dyDescent="0.25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 s="2">
        <v>87</v>
      </c>
      <c r="I902" s="1">
        <v>8.4490740740740739E-4</v>
      </c>
      <c r="J902" s="2">
        <v>3</v>
      </c>
    </row>
    <row r="903" spans="1:10" x14ac:dyDescent="0.25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0" x14ac:dyDescent="0.25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 s="2">
        <v>79</v>
      </c>
      <c r="I904" s="1">
        <v>2.7777777777777779E-3</v>
      </c>
      <c r="J904" s="2">
        <v>4</v>
      </c>
    </row>
    <row r="905" spans="1:10" x14ac:dyDescent="0.25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 s="2">
        <v>33</v>
      </c>
      <c r="I905" s="1">
        <v>3.4953703703703705E-3</v>
      </c>
      <c r="J905" s="2">
        <v>4</v>
      </c>
    </row>
    <row r="906" spans="1:10" x14ac:dyDescent="0.25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 s="2">
        <v>114</v>
      </c>
      <c r="I906" s="1">
        <v>3.7268518518518519E-3</v>
      </c>
      <c r="J906" s="2">
        <v>4</v>
      </c>
    </row>
    <row r="907" spans="1:10" x14ac:dyDescent="0.25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 s="2">
        <v>112</v>
      </c>
      <c r="I907" s="1">
        <v>6.2500000000000001E-4</v>
      </c>
      <c r="J907" s="2">
        <v>5</v>
      </c>
    </row>
    <row r="908" spans="1:10" x14ac:dyDescent="0.25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 s="2">
        <v>61</v>
      </c>
      <c r="I908" s="1">
        <v>4.3287037037037035E-3</v>
      </c>
      <c r="J908" s="2">
        <v>3</v>
      </c>
    </row>
    <row r="909" spans="1:10" x14ac:dyDescent="0.25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0" x14ac:dyDescent="0.25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 s="2">
        <v>58</v>
      </c>
      <c r="I910" s="1">
        <v>3.1365740740740742E-3</v>
      </c>
      <c r="J910" s="2">
        <v>2</v>
      </c>
    </row>
    <row r="911" spans="1:10" x14ac:dyDescent="0.25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 s="2">
        <v>13</v>
      </c>
      <c r="I911" s="1">
        <v>1.4467592592592592E-3</v>
      </c>
      <c r="J911" s="2">
        <v>3</v>
      </c>
    </row>
    <row r="912" spans="1:10" x14ac:dyDescent="0.25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 s="2">
        <v>36</v>
      </c>
      <c r="I912" s="1">
        <v>2.7546296296296294E-3</v>
      </c>
      <c r="J912" s="2">
        <v>4</v>
      </c>
    </row>
    <row r="913" spans="1:10" x14ac:dyDescent="0.25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 s="2">
        <v>48</v>
      </c>
      <c r="I913" s="1">
        <v>2.5231481481481481E-3</v>
      </c>
      <c r="J913" s="2">
        <v>3</v>
      </c>
    </row>
    <row r="914" spans="1:10" x14ac:dyDescent="0.25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 s="2">
        <v>99</v>
      </c>
      <c r="I914" s="1">
        <v>3.8194444444444452E-4</v>
      </c>
      <c r="J914" s="2">
        <v>5</v>
      </c>
    </row>
    <row r="915" spans="1:10" x14ac:dyDescent="0.25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 s="2">
        <v>78</v>
      </c>
      <c r="I915" s="1">
        <v>1.238425925925926E-3</v>
      </c>
      <c r="J915" s="2">
        <v>3</v>
      </c>
    </row>
    <row r="916" spans="1:10" x14ac:dyDescent="0.25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 s="2">
        <v>82</v>
      </c>
      <c r="I916" s="1">
        <v>1.9907407407407408E-3</v>
      </c>
      <c r="J916" s="2">
        <v>4</v>
      </c>
    </row>
    <row r="917" spans="1:10" x14ac:dyDescent="0.25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0" x14ac:dyDescent="0.25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 s="2">
        <v>19</v>
      </c>
      <c r="I918" s="1">
        <v>1.1921296296296296E-3</v>
      </c>
      <c r="J918" s="2">
        <v>5</v>
      </c>
    </row>
    <row r="919" spans="1:10" x14ac:dyDescent="0.25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 s="2">
        <v>34</v>
      </c>
      <c r="I919" s="1">
        <v>4.6874999999999998E-3</v>
      </c>
      <c r="J919" s="2">
        <v>4</v>
      </c>
    </row>
    <row r="920" spans="1:10" x14ac:dyDescent="0.25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 s="2">
        <v>89</v>
      </c>
      <c r="I920" s="1">
        <v>2.2106481481481482E-3</v>
      </c>
      <c r="J920" s="2">
        <v>3</v>
      </c>
    </row>
    <row r="921" spans="1:10" x14ac:dyDescent="0.2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 s="2">
        <v>116</v>
      </c>
      <c r="I921" s="1">
        <v>4.3750000000000004E-3</v>
      </c>
      <c r="J921" s="2">
        <v>4</v>
      </c>
    </row>
    <row r="922" spans="1:10" x14ac:dyDescent="0.25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 s="2">
        <v>88</v>
      </c>
      <c r="I922" s="1">
        <v>2.8124999999999999E-3</v>
      </c>
      <c r="J922" s="2">
        <v>4</v>
      </c>
    </row>
    <row r="923" spans="1:10" x14ac:dyDescent="0.25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 s="2">
        <v>15</v>
      </c>
      <c r="I923" s="1">
        <v>2.1296296296296298E-3</v>
      </c>
      <c r="J923" s="2">
        <v>3</v>
      </c>
    </row>
    <row r="924" spans="1:10" x14ac:dyDescent="0.25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 s="2">
        <v>59</v>
      </c>
      <c r="I924" s="1">
        <v>1.5856481481481481E-3</v>
      </c>
      <c r="J924" s="2">
        <v>5</v>
      </c>
    </row>
    <row r="925" spans="1:10" x14ac:dyDescent="0.25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0" x14ac:dyDescent="0.25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 s="2">
        <v>125</v>
      </c>
      <c r="I926" s="1">
        <v>2.1875000000000002E-3</v>
      </c>
      <c r="J926" s="2">
        <v>2</v>
      </c>
    </row>
    <row r="927" spans="1:10" x14ac:dyDescent="0.25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 s="2">
        <v>88</v>
      </c>
      <c r="I927" s="1">
        <v>2.8472222222222223E-3</v>
      </c>
      <c r="J927" s="2">
        <v>4</v>
      </c>
    </row>
    <row r="928" spans="1:10" x14ac:dyDescent="0.25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 s="2">
        <v>20</v>
      </c>
      <c r="I928" s="1">
        <v>3.2291666666666666E-3</v>
      </c>
      <c r="J928" s="2">
        <v>5</v>
      </c>
    </row>
    <row r="929" spans="1:10" x14ac:dyDescent="0.25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 s="2">
        <v>64</v>
      </c>
      <c r="I929" s="1">
        <v>4.0046296296296297E-3</v>
      </c>
      <c r="J929" s="2">
        <v>3</v>
      </c>
    </row>
    <row r="930" spans="1:10" x14ac:dyDescent="0.25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0" x14ac:dyDescent="0.25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 s="2">
        <v>111</v>
      </c>
      <c r="I931" s="1">
        <v>1.6087962962962963E-3</v>
      </c>
      <c r="J931" s="2">
        <v>5</v>
      </c>
    </row>
    <row r="932" spans="1:10" x14ac:dyDescent="0.25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0" x14ac:dyDescent="0.25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0" x14ac:dyDescent="0.25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 s="2">
        <v>40</v>
      </c>
      <c r="I934" s="1">
        <v>2.0949074074074073E-3</v>
      </c>
      <c r="J934" s="2">
        <v>4</v>
      </c>
    </row>
    <row r="935" spans="1:10" x14ac:dyDescent="0.25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 s="2">
        <v>35</v>
      </c>
      <c r="I935" s="1">
        <v>2.1643518518518518E-3</v>
      </c>
      <c r="J935" s="2">
        <v>2</v>
      </c>
    </row>
    <row r="936" spans="1:10" x14ac:dyDescent="0.25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 s="2">
        <v>106</v>
      </c>
      <c r="I936" s="1">
        <v>1.9328703703703704E-3</v>
      </c>
      <c r="J936" s="2">
        <v>5</v>
      </c>
    </row>
    <row r="937" spans="1:10" x14ac:dyDescent="0.25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 s="2">
        <v>97</v>
      </c>
      <c r="I937" s="1">
        <v>1.8402777777777777E-3</v>
      </c>
      <c r="J937" s="2">
        <v>2</v>
      </c>
    </row>
    <row r="938" spans="1:10" x14ac:dyDescent="0.25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 s="2">
        <v>67</v>
      </c>
      <c r="I938" s="1">
        <v>1.2847222222222223E-3</v>
      </c>
      <c r="J938" s="2">
        <v>3</v>
      </c>
    </row>
    <row r="939" spans="1:10" x14ac:dyDescent="0.25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 s="2">
        <v>98</v>
      </c>
      <c r="I939" s="1">
        <v>8.7962962962962962E-4</v>
      </c>
      <c r="J939" s="2">
        <v>5</v>
      </c>
    </row>
    <row r="940" spans="1:10" x14ac:dyDescent="0.25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 s="2">
        <v>120</v>
      </c>
      <c r="I940" s="1">
        <v>1.6203703703703703E-3</v>
      </c>
      <c r="J940" s="2">
        <v>4</v>
      </c>
    </row>
    <row r="941" spans="1:10" x14ac:dyDescent="0.25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 s="2">
        <v>91</v>
      </c>
      <c r="I941" s="1">
        <v>5.2083333333333333E-4</v>
      </c>
      <c r="J941" s="2">
        <v>5</v>
      </c>
    </row>
    <row r="942" spans="1:10" x14ac:dyDescent="0.25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 s="2">
        <v>22</v>
      </c>
      <c r="I942" s="1">
        <v>3.3912037037037036E-3</v>
      </c>
      <c r="J942" s="2">
        <v>5</v>
      </c>
    </row>
    <row r="943" spans="1:10" x14ac:dyDescent="0.2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 s="2">
        <v>113</v>
      </c>
      <c r="I943" s="1">
        <v>1.9097222222222222E-3</v>
      </c>
      <c r="J943" s="2">
        <v>2</v>
      </c>
    </row>
    <row r="944" spans="1:10" x14ac:dyDescent="0.25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0" x14ac:dyDescent="0.25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 s="2">
        <v>60</v>
      </c>
      <c r="I945" s="1">
        <v>1.3657407407407407E-3</v>
      </c>
      <c r="J945" s="2">
        <v>4</v>
      </c>
    </row>
    <row r="946" spans="1:10" x14ac:dyDescent="0.2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 s="2">
        <v>97</v>
      </c>
      <c r="I946" s="1">
        <v>1.7939814814814815E-3</v>
      </c>
      <c r="J946" s="2">
        <v>5</v>
      </c>
    </row>
    <row r="947" spans="1:10" x14ac:dyDescent="0.25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 s="2">
        <v>118</v>
      </c>
      <c r="I947" s="1">
        <v>6.018518518518519E-4</v>
      </c>
      <c r="J947" s="2">
        <v>4</v>
      </c>
    </row>
    <row r="948" spans="1:10" x14ac:dyDescent="0.25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 s="2">
        <v>19</v>
      </c>
      <c r="I948" s="1">
        <v>9.3749999999999997E-4</v>
      </c>
      <c r="J948" s="2">
        <v>5</v>
      </c>
    </row>
    <row r="949" spans="1:10" x14ac:dyDescent="0.25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0" x14ac:dyDescent="0.25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0" x14ac:dyDescent="0.25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 s="2">
        <v>124</v>
      </c>
      <c r="I951" s="1">
        <v>4.3750000000000004E-3</v>
      </c>
      <c r="J951" s="2">
        <v>4</v>
      </c>
    </row>
    <row r="952" spans="1:10" x14ac:dyDescent="0.25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 s="2">
        <v>53</v>
      </c>
      <c r="I952" s="1">
        <v>3.5995370370370369E-3</v>
      </c>
      <c r="J952" s="2">
        <v>2</v>
      </c>
    </row>
    <row r="953" spans="1:10" x14ac:dyDescent="0.25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 s="2">
        <v>61</v>
      </c>
      <c r="I953" s="1">
        <v>4.3981481481481481E-4</v>
      </c>
      <c r="J953" s="2">
        <v>5</v>
      </c>
    </row>
    <row r="954" spans="1:10" x14ac:dyDescent="0.25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 s="2">
        <v>18</v>
      </c>
      <c r="I954" s="1">
        <v>5.3240740740740744E-4</v>
      </c>
      <c r="J954" s="2">
        <v>1</v>
      </c>
    </row>
    <row r="955" spans="1:10" x14ac:dyDescent="0.25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 s="2">
        <v>80</v>
      </c>
      <c r="I955" s="1">
        <v>8.7962962962962962E-4</v>
      </c>
      <c r="J955" s="2">
        <v>3</v>
      </c>
    </row>
    <row r="956" spans="1:10" x14ac:dyDescent="0.25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 s="2">
        <v>47</v>
      </c>
      <c r="I956" s="1">
        <v>2.8703703703703703E-3</v>
      </c>
      <c r="J956" s="2">
        <v>4</v>
      </c>
    </row>
    <row r="957" spans="1:10" x14ac:dyDescent="0.25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 s="2">
        <v>101</v>
      </c>
      <c r="I957" s="1">
        <v>3.7037037037037038E-3</v>
      </c>
      <c r="J957" s="2">
        <v>2</v>
      </c>
    </row>
    <row r="958" spans="1:10" x14ac:dyDescent="0.25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 s="2">
        <v>71</v>
      </c>
      <c r="I958" s="1">
        <v>3.9351851851851848E-3</v>
      </c>
      <c r="J958" s="2">
        <v>3</v>
      </c>
    </row>
    <row r="959" spans="1:10" x14ac:dyDescent="0.25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 s="2">
        <v>44</v>
      </c>
      <c r="I959" s="1">
        <v>2.8587962962962963E-3</v>
      </c>
      <c r="J959" s="2">
        <v>4</v>
      </c>
    </row>
    <row r="960" spans="1:10" x14ac:dyDescent="0.25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 s="2">
        <v>14</v>
      </c>
      <c r="I960" s="1">
        <v>2.0833333333333333E-3</v>
      </c>
      <c r="J960" s="2">
        <v>4</v>
      </c>
    </row>
    <row r="961" spans="1:10" x14ac:dyDescent="0.25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0" x14ac:dyDescent="0.25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 s="2">
        <v>44</v>
      </c>
      <c r="I962" s="1">
        <v>1.8518518518518519E-3</v>
      </c>
      <c r="J962" s="2">
        <v>2</v>
      </c>
    </row>
    <row r="963" spans="1:10" x14ac:dyDescent="0.25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 s="2">
        <v>97</v>
      </c>
      <c r="I963" s="1">
        <v>4.6990740740740743E-3</v>
      </c>
      <c r="J963" s="2">
        <v>4</v>
      </c>
    </row>
    <row r="964" spans="1:10" x14ac:dyDescent="0.25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0" x14ac:dyDescent="0.25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 s="2">
        <v>91</v>
      </c>
      <c r="I965" s="1">
        <v>2.8819444444444444E-3</v>
      </c>
      <c r="J965" s="2">
        <v>3</v>
      </c>
    </row>
    <row r="966" spans="1:10" x14ac:dyDescent="0.25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 s="2">
        <v>48</v>
      </c>
      <c r="I966" s="1">
        <v>2.2337962962962962E-3</v>
      </c>
      <c r="J966" s="2">
        <v>3</v>
      </c>
    </row>
    <row r="967" spans="1:10" x14ac:dyDescent="0.25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 s="2">
        <v>45</v>
      </c>
      <c r="I967" s="1">
        <v>1.1458333333333333E-3</v>
      </c>
      <c r="J967" s="2">
        <v>3</v>
      </c>
    </row>
    <row r="968" spans="1:10" x14ac:dyDescent="0.25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 s="2">
        <v>60</v>
      </c>
      <c r="I968" s="1">
        <v>1.3888888888888889E-3</v>
      </c>
      <c r="J968" s="2">
        <v>5</v>
      </c>
    </row>
    <row r="969" spans="1:10" x14ac:dyDescent="0.25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 s="2">
        <v>85</v>
      </c>
      <c r="I969" s="1">
        <v>3.8425925925925928E-3</v>
      </c>
      <c r="J969" s="2">
        <v>4</v>
      </c>
    </row>
    <row r="970" spans="1:10" x14ac:dyDescent="0.25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 s="2">
        <v>53</v>
      </c>
      <c r="I970" s="1">
        <v>4.2361111111111115E-3</v>
      </c>
      <c r="J970" s="2">
        <v>4</v>
      </c>
    </row>
    <row r="971" spans="1:10" x14ac:dyDescent="0.25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 s="2">
        <v>27</v>
      </c>
      <c r="I971" s="1">
        <v>4.3287037037037035E-3</v>
      </c>
      <c r="J971" s="2">
        <v>5</v>
      </c>
    </row>
    <row r="972" spans="1:10" x14ac:dyDescent="0.25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 s="2">
        <v>30</v>
      </c>
      <c r="I972" s="1">
        <v>2.8124999999999999E-3</v>
      </c>
      <c r="J972" s="2">
        <v>3</v>
      </c>
    </row>
    <row r="973" spans="1:10" x14ac:dyDescent="0.25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0" x14ac:dyDescent="0.25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 s="2">
        <v>113</v>
      </c>
      <c r="I974" s="1">
        <v>2.0949074074074073E-3</v>
      </c>
      <c r="J974" s="2">
        <v>5</v>
      </c>
    </row>
    <row r="975" spans="1:10" x14ac:dyDescent="0.25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0" x14ac:dyDescent="0.25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0" x14ac:dyDescent="0.25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 s="2">
        <v>80</v>
      </c>
      <c r="I977" s="1">
        <v>4.8263888888888887E-3</v>
      </c>
      <c r="J977" s="2">
        <v>4</v>
      </c>
    </row>
    <row r="978" spans="1:10" x14ac:dyDescent="0.25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 s="2">
        <v>45</v>
      </c>
      <c r="I978" s="1">
        <v>4.8611111111111112E-3</v>
      </c>
      <c r="J978" s="2">
        <v>5</v>
      </c>
    </row>
    <row r="979" spans="1:10" x14ac:dyDescent="0.25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 s="2">
        <v>95</v>
      </c>
      <c r="I979" s="1">
        <v>1.5740740740740741E-3</v>
      </c>
      <c r="J979" s="2">
        <v>1</v>
      </c>
    </row>
    <row r="980" spans="1:10" x14ac:dyDescent="0.25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0" x14ac:dyDescent="0.25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 s="2">
        <v>33</v>
      </c>
      <c r="I981" s="1">
        <v>1.0185185185185184E-3</v>
      </c>
      <c r="J981" s="2">
        <v>3</v>
      </c>
    </row>
    <row r="982" spans="1:10" x14ac:dyDescent="0.25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0" x14ac:dyDescent="0.25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 s="2">
        <v>90</v>
      </c>
      <c r="I983" s="1">
        <v>4.7106481481481478E-3</v>
      </c>
      <c r="J983" s="2">
        <v>3</v>
      </c>
    </row>
    <row r="984" spans="1:10" x14ac:dyDescent="0.25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 s="2">
        <v>90</v>
      </c>
      <c r="I984" s="1">
        <v>1.5509259259259259E-3</v>
      </c>
      <c r="J984" s="2">
        <v>3</v>
      </c>
    </row>
    <row r="985" spans="1:10" x14ac:dyDescent="0.25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 s="2">
        <v>57</v>
      </c>
      <c r="I985" s="1">
        <v>2.8935185185185184E-3</v>
      </c>
      <c r="J985" s="2">
        <v>1</v>
      </c>
    </row>
    <row r="986" spans="1:10" x14ac:dyDescent="0.25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 s="2">
        <v>123</v>
      </c>
      <c r="I986" s="1">
        <v>4.0509259259259257E-3</v>
      </c>
      <c r="J986" s="2">
        <v>2</v>
      </c>
    </row>
    <row r="987" spans="1:10" x14ac:dyDescent="0.25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 s="2">
        <v>39</v>
      </c>
      <c r="I987" s="1">
        <v>4.7569444444444447E-3</v>
      </c>
      <c r="J987" s="2">
        <v>4</v>
      </c>
    </row>
    <row r="988" spans="1:10" x14ac:dyDescent="0.25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 s="2">
        <v>38</v>
      </c>
      <c r="I988" s="1">
        <v>1.5740740740740741E-3</v>
      </c>
      <c r="J988" s="2">
        <v>5</v>
      </c>
    </row>
    <row r="989" spans="1:10" x14ac:dyDescent="0.25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 s="2">
        <v>26</v>
      </c>
      <c r="I989" s="1">
        <v>1.0995370370370371E-3</v>
      </c>
      <c r="J989" s="2">
        <v>1</v>
      </c>
    </row>
    <row r="990" spans="1:10" x14ac:dyDescent="0.25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 s="2">
        <v>43</v>
      </c>
      <c r="I990" s="1">
        <v>1.7824074074074075E-3</v>
      </c>
      <c r="J990" s="2">
        <v>3</v>
      </c>
    </row>
    <row r="991" spans="1:10" x14ac:dyDescent="0.25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 s="2">
        <v>89</v>
      </c>
      <c r="I991" s="1">
        <v>4.0856481481481481E-3</v>
      </c>
      <c r="J991" s="2">
        <v>3</v>
      </c>
    </row>
    <row r="992" spans="1:10" x14ac:dyDescent="0.25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 s="2">
        <v>121</v>
      </c>
      <c r="I992" s="1">
        <v>3.7499999999999999E-3</v>
      </c>
      <c r="J992" s="2">
        <v>3</v>
      </c>
    </row>
    <row r="993" spans="1:10" x14ac:dyDescent="0.25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 s="2">
        <v>114</v>
      </c>
      <c r="I993" s="1">
        <v>2.1990740740740742E-3</v>
      </c>
      <c r="J993" s="2">
        <v>4</v>
      </c>
    </row>
    <row r="994" spans="1:10" x14ac:dyDescent="0.25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0" x14ac:dyDescent="0.25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0" x14ac:dyDescent="0.25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0" x14ac:dyDescent="0.25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 s="2">
        <v>101</v>
      </c>
      <c r="I997" s="1">
        <v>3.1944444444444446E-3</v>
      </c>
      <c r="J997" s="2">
        <v>3</v>
      </c>
    </row>
    <row r="998" spans="1:10" x14ac:dyDescent="0.25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 s="2">
        <v>87</v>
      </c>
      <c r="I998" s="1">
        <v>3.6921296296296298E-3</v>
      </c>
      <c r="J998" s="2">
        <v>4</v>
      </c>
    </row>
    <row r="999" spans="1:10" x14ac:dyDescent="0.25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 s="2">
        <v>22</v>
      </c>
      <c r="I999" s="1">
        <v>4.1898148148148146E-3</v>
      </c>
      <c r="J999" s="2">
        <v>5</v>
      </c>
    </row>
    <row r="1000" spans="1:10" x14ac:dyDescent="0.2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 s="2">
        <v>19</v>
      </c>
      <c r="I1000" s="1">
        <v>2.7430555555555554E-3</v>
      </c>
      <c r="J1000" s="2">
        <v>2</v>
      </c>
    </row>
    <row r="1001" spans="1:10" x14ac:dyDescent="0.25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 s="2">
        <v>31</v>
      </c>
      <c r="I1001" s="1">
        <v>1.736111111111111E-3</v>
      </c>
      <c r="J1001" s="2">
        <v>4</v>
      </c>
    </row>
    <row r="1002" spans="1:10" x14ac:dyDescent="0.25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 s="2">
        <v>24</v>
      </c>
      <c r="I1002" s="1">
        <v>4.2013888888888891E-3</v>
      </c>
      <c r="J1002" s="2">
        <v>4</v>
      </c>
    </row>
    <row r="1003" spans="1:10" x14ac:dyDescent="0.25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 s="2">
        <v>94</v>
      </c>
      <c r="I1003" s="1">
        <v>3.2638888888888891E-3</v>
      </c>
      <c r="J1003" s="2">
        <v>4</v>
      </c>
    </row>
    <row r="1004" spans="1:10" x14ac:dyDescent="0.25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 s="2">
        <v>79</v>
      </c>
      <c r="I1004" s="1">
        <v>5.4398148148148144E-4</v>
      </c>
      <c r="J1004" s="2">
        <v>4</v>
      </c>
    </row>
    <row r="1005" spans="1:10" x14ac:dyDescent="0.25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0" x14ac:dyDescent="0.25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 s="2">
        <v>87</v>
      </c>
      <c r="I1006" s="1">
        <v>3.2407407407407406E-3</v>
      </c>
      <c r="J1006" s="2">
        <v>4</v>
      </c>
    </row>
    <row r="1007" spans="1:10" x14ac:dyDescent="0.25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 s="2">
        <v>65</v>
      </c>
      <c r="I1007" s="1">
        <v>4.2129629629629626E-3</v>
      </c>
      <c r="J1007" s="2">
        <v>4</v>
      </c>
    </row>
    <row r="1008" spans="1:10" x14ac:dyDescent="0.25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 s="2">
        <v>36</v>
      </c>
      <c r="I1008" s="1">
        <v>3.0439814814814813E-3</v>
      </c>
      <c r="J1008" s="2">
        <v>3</v>
      </c>
    </row>
    <row r="1009" spans="1:10" x14ac:dyDescent="0.25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0" x14ac:dyDescent="0.25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 s="2">
        <v>33</v>
      </c>
      <c r="I1010" s="1">
        <v>1.5740740740740741E-3</v>
      </c>
      <c r="J1010" s="2">
        <v>4</v>
      </c>
    </row>
    <row r="1011" spans="1:10" x14ac:dyDescent="0.25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0" x14ac:dyDescent="0.25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0" x14ac:dyDescent="0.25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 s="2">
        <v>24</v>
      </c>
      <c r="I1013" s="1">
        <v>2.2569444444444442E-3</v>
      </c>
      <c r="J1013" s="2">
        <v>5</v>
      </c>
    </row>
    <row r="1014" spans="1:10" x14ac:dyDescent="0.25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 s="2">
        <v>32</v>
      </c>
      <c r="I1014" s="1">
        <v>2.5462962962962965E-3</v>
      </c>
      <c r="J1014" s="2">
        <v>5</v>
      </c>
    </row>
    <row r="1015" spans="1:10" x14ac:dyDescent="0.25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 s="2">
        <v>24</v>
      </c>
      <c r="I1015" s="1">
        <v>2.6157407407407405E-3</v>
      </c>
      <c r="J1015" s="2">
        <v>4</v>
      </c>
    </row>
    <row r="1016" spans="1:10" x14ac:dyDescent="0.25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 s="2">
        <v>96</v>
      </c>
      <c r="I1016" s="1">
        <v>3.8078703703703703E-3</v>
      </c>
      <c r="J1016" s="2">
        <v>5</v>
      </c>
    </row>
    <row r="1017" spans="1:10" x14ac:dyDescent="0.25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 s="2">
        <v>45</v>
      </c>
      <c r="I1017" s="1">
        <v>1.4467592592592592E-3</v>
      </c>
      <c r="J1017" s="2">
        <v>5</v>
      </c>
    </row>
    <row r="1018" spans="1:10" x14ac:dyDescent="0.25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 s="2">
        <v>16</v>
      </c>
      <c r="I1018" s="1">
        <v>3.5763888888888889E-3</v>
      </c>
      <c r="J1018" s="2">
        <v>1</v>
      </c>
    </row>
    <row r="1019" spans="1:10" x14ac:dyDescent="0.25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 s="2">
        <v>75</v>
      </c>
      <c r="I1019" s="1">
        <v>4.8148148148148152E-3</v>
      </c>
      <c r="J1019" s="2">
        <v>5</v>
      </c>
    </row>
    <row r="1020" spans="1:10" x14ac:dyDescent="0.25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 s="2">
        <v>71</v>
      </c>
      <c r="I1020" s="1">
        <v>4.2824074074074081E-4</v>
      </c>
      <c r="J1020" s="2">
        <v>3</v>
      </c>
    </row>
    <row r="1021" spans="1:10" x14ac:dyDescent="0.25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 s="2">
        <v>47</v>
      </c>
      <c r="I1021" s="1">
        <v>1.5856481481481481E-3</v>
      </c>
      <c r="J1021" s="2">
        <v>3</v>
      </c>
    </row>
    <row r="1022" spans="1:10" x14ac:dyDescent="0.25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 s="2">
        <v>54</v>
      </c>
      <c r="I1022" s="1">
        <v>3.3333333333333335E-3</v>
      </c>
      <c r="J1022" s="2">
        <v>3</v>
      </c>
    </row>
    <row r="1023" spans="1:10" x14ac:dyDescent="0.25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 s="2">
        <v>101</v>
      </c>
      <c r="I1023" s="1">
        <v>3.1134259259259257E-3</v>
      </c>
      <c r="J1023" s="2">
        <v>4</v>
      </c>
    </row>
    <row r="1024" spans="1:10" x14ac:dyDescent="0.25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 s="2">
        <v>46</v>
      </c>
      <c r="I1024" s="1">
        <v>1.4699074074074074E-3</v>
      </c>
      <c r="J1024" s="2">
        <v>3</v>
      </c>
    </row>
    <row r="1025" spans="1:10" x14ac:dyDescent="0.25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 s="2">
        <v>45</v>
      </c>
      <c r="I1025" s="1">
        <v>4.8032407407407407E-3</v>
      </c>
      <c r="J1025" s="2">
        <v>3</v>
      </c>
    </row>
    <row r="1026" spans="1:10" x14ac:dyDescent="0.25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 s="2">
        <v>45</v>
      </c>
      <c r="I1026" s="1">
        <v>3.7615740740740739E-3</v>
      </c>
      <c r="J1026" s="2">
        <v>4</v>
      </c>
    </row>
    <row r="1027" spans="1:10" x14ac:dyDescent="0.25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 s="2">
        <v>30</v>
      </c>
      <c r="I1027" s="1">
        <v>3.449074074074074E-3</v>
      </c>
      <c r="J1027" s="2">
        <v>5</v>
      </c>
    </row>
    <row r="1028" spans="1:10" x14ac:dyDescent="0.25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 s="2">
        <v>105</v>
      </c>
      <c r="I1028" s="1">
        <v>3.4027777777777776E-3</v>
      </c>
      <c r="J1028" s="2">
        <v>4</v>
      </c>
    </row>
    <row r="1029" spans="1:10" x14ac:dyDescent="0.25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 s="2">
        <v>102</v>
      </c>
      <c r="I1029" s="1">
        <v>3.4027777777777776E-3</v>
      </c>
      <c r="J1029" s="2">
        <v>4</v>
      </c>
    </row>
    <row r="1030" spans="1:10" x14ac:dyDescent="0.25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 s="2">
        <v>46</v>
      </c>
      <c r="I1030" s="1">
        <v>3.4837962962962965E-3</v>
      </c>
      <c r="J1030" s="2">
        <v>3</v>
      </c>
    </row>
    <row r="1031" spans="1:10" x14ac:dyDescent="0.25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 s="2">
        <v>11</v>
      </c>
      <c r="I1031" s="1">
        <v>6.018518518518519E-4</v>
      </c>
      <c r="J1031" s="2">
        <v>1</v>
      </c>
    </row>
    <row r="1032" spans="1:10" x14ac:dyDescent="0.25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 s="2">
        <v>125</v>
      </c>
      <c r="I1032" s="1">
        <v>4.2013888888888891E-3</v>
      </c>
      <c r="J1032" s="2">
        <v>3</v>
      </c>
    </row>
    <row r="1033" spans="1:10" x14ac:dyDescent="0.25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 s="2">
        <v>112</v>
      </c>
      <c r="I1033" s="1">
        <v>1.3078703703703703E-3</v>
      </c>
      <c r="J1033" s="2">
        <v>3</v>
      </c>
    </row>
    <row r="1034" spans="1:10" x14ac:dyDescent="0.25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 s="2">
        <v>14</v>
      </c>
      <c r="I1034" s="1">
        <v>1.3425925925925925E-3</v>
      </c>
      <c r="J1034" s="2">
        <v>3</v>
      </c>
    </row>
    <row r="1035" spans="1:10" x14ac:dyDescent="0.25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 s="2">
        <v>10</v>
      </c>
      <c r="I1035" s="1">
        <v>3.2754629629629631E-3</v>
      </c>
      <c r="J1035" s="2">
        <v>4</v>
      </c>
    </row>
    <row r="1036" spans="1:10" x14ac:dyDescent="0.25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 s="2">
        <v>60</v>
      </c>
      <c r="I1036" s="1">
        <v>3.7037037037037041E-4</v>
      </c>
      <c r="J1036" s="2">
        <v>3</v>
      </c>
    </row>
    <row r="1037" spans="1:10" x14ac:dyDescent="0.25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 s="2">
        <v>59</v>
      </c>
      <c r="I1037" s="1">
        <v>3.4953703703703705E-3</v>
      </c>
      <c r="J1037" s="2">
        <v>5</v>
      </c>
    </row>
    <row r="1038" spans="1:10" x14ac:dyDescent="0.25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 s="2">
        <v>87</v>
      </c>
      <c r="I1038" s="1">
        <v>2.5810185185185185E-3</v>
      </c>
      <c r="J1038" s="2">
        <v>5</v>
      </c>
    </row>
    <row r="1039" spans="1:10" x14ac:dyDescent="0.25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 s="2">
        <v>111</v>
      </c>
      <c r="I1039" s="1">
        <v>2.1527777777777778E-3</v>
      </c>
      <c r="J1039" s="2">
        <v>5</v>
      </c>
    </row>
    <row r="1040" spans="1:10" x14ac:dyDescent="0.25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0" x14ac:dyDescent="0.25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 s="2">
        <v>10</v>
      </c>
      <c r="I1041" s="1">
        <v>2.2106481481481482E-3</v>
      </c>
      <c r="J1041" s="2">
        <v>2</v>
      </c>
    </row>
    <row r="1042" spans="1:10" x14ac:dyDescent="0.25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0" x14ac:dyDescent="0.25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0" x14ac:dyDescent="0.25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 s="2">
        <v>116</v>
      </c>
      <c r="I1044" s="1">
        <v>4.0277777777777777E-3</v>
      </c>
      <c r="J1044" s="2">
        <v>5</v>
      </c>
    </row>
    <row r="1045" spans="1:10" x14ac:dyDescent="0.25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 s="2">
        <v>89</v>
      </c>
      <c r="I1045" s="1">
        <v>2.3148148148148147E-3</v>
      </c>
      <c r="J1045" s="2">
        <v>3</v>
      </c>
    </row>
    <row r="1046" spans="1:10" x14ac:dyDescent="0.25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0" x14ac:dyDescent="0.25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 s="2">
        <v>106</v>
      </c>
      <c r="I1047" s="1">
        <v>2.685185185185185E-3</v>
      </c>
      <c r="J1047" s="2">
        <v>4</v>
      </c>
    </row>
    <row r="1048" spans="1:10" x14ac:dyDescent="0.25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0" x14ac:dyDescent="0.25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 s="2">
        <v>81</v>
      </c>
      <c r="I1049" s="1">
        <v>1.0069444444444444E-3</v>
      </c>
      <c r="J1049" s="2">
        <v>4</v>
      </c>
    </row>
    <row r="1050" spans="1:10" x14ac:dyDescent="0.25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0" x14ac:dyDescent="0.25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 s="2">
        <v>96</v>
      </c>
      <c r="I1051" s="1">
        <v>3.9236111111111112E-3</v>
      </c>
      <c r="J1051" s="2">
        <v>5</v>
      </c>
    </row>
    <row r="1052" spans="1:10" x14ac:dyDescent="0.25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 s="2">
        <v>64</v>
      </c>
      <c r="I1052" s="1">
        <v>4.2361111111111115E-3</v>
      </c>
      <c r="J1052" s="2">
        <v>5</v>
      </c>
    </row>
    <row r="1053" spans="1:10" x14ac:dyDescent="0.25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 s="2">
        <v>79</v>
      </c>
      <c r="I1053" s="1">
        <v>4.7337962962962967E-3</v>
      </c>
      <c r="J1053" s="2">
        <v>1</v>
      </c>
    </row>
    <row r="1054" spans="1:10" x14ac:dyDescent="0.25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 s="2">
        <v>98</v>
      </c>
      <c r="I1054" s="1">
        <v>1.6550925925925926E-3</v>
      </c>
      <c r="J1054" s="2">
        <v>1</v>
      </c>
    </row>
    <row r="1055" spans="1:10" x14ac:dyDescent="0.25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 s="2">
        <v>91</v>
      </c>
      <c r="I1055" s="1">
        <v>2.7777777777777779E-3</v>
      </c>
      <c r="J1055" s="2">
        <v>5</v>
      </c>
    </row>
    <row r="1056" spans="1:10" x14ac:dyDescent="0.25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0" x14ac:dyDescent="0.25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 s="2">
        <v>84</v>
      </c>
      <c r="I1057" s="1">
        <v>4.6759259259259263E-3</v>
      </c>
      <c r="J1057" s="2">
        <v>2</v>
      </c>
    </row>
    <row r="1058" spans="1:10" x14ac:dyDescent="0.25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 s="2">
        <v>47</v>
      </c>
      <c r="I1058" s="1">
        <v>4.1435185185185186E-3</v>
      </c>
      <c r="J1058" s="2">
        <v>5</v>
      </c>
    </row>
    <row r="1059" spans="1:10" x14ac:dyDescent="0.25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 s="2">
        <v>42</v>
      </c>
      <c r="I1059" s="1">
        <v>1.4583333333333334E-3</v>
      </c>
      <c r="J1059" s="2">
        <v>5</v>
      </c>
    </row>
    <row r="1060" spans="1:10" x14ac:dyDescent="0.25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 s="2">
        <v>45</v>
      </c>
      <c r="I1060" s="1">
        <v>2.5925925925925925E-3</v>
      </c>
      <c r="J1060" s="2">
        <v>4</v>
      </c>
    </row>
    <row r="1061" spans="1:10" x14ac:dyDescent="0.25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0" x14ac:dyDescent="0.25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 s="2">
        <v>19</v>
      </c>
      <c r="I1062" s="1">
        <v>1.1111111111111111E-3</v>
      </c>
      <c r="J1062" s="2">
        <v>5</v>
      </c>
    </row>
    <row r="1063" spans="1:10" x14ac:dyDescent="0.25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 s="2">
        <v>114</v>
      </c>
      <c r="I1063" s="1">
        <v>9.837962962962962E-4</v>
      </c>
      <c r="J1063" s="2">
        <v>3</v>
      </c>
    </row>
    <row r="1064" spans="1:10" x14ac:dyDescent="0.25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 s="2">
        <v>94</v>
      </c>
      <c r="I1064" s="1">
        <v>6.5972222222222224E-4</v>
      </c>
      <c r="J1064" s="2">
        <v>5</v>
      </c>
    </row>
    <row r="1065" spans="1:10" x14ac:dyDescent="0.25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0" x14ac:dyDescent="0.2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 s="2">
        <v>99</v>
      </c>
      <c r="I1066" s="1">
        <v>1.5740740740740741E-3</v>
      </c>
      <c r="J1066" s="2">
        <v>5</v>
      </c>
    </row>
    <row r="1067" spans="1:10" x14ac:dyDescent="0.25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 s="2">
        <v>23</v>
      </c>
      <c r="I1067" s="1">
        <v>3.1481481481481482E-3</v>
      </c>
      <c r="J1067" s="2">
        <v>4</v>
      </c>
    </row>
    <row r="1068" spans="1:10" x14ac:dyDescent="0.25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0" x14ac:dyDescent="0.25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 s="2">
        <v>80</v>
      </c>
      <c r="I1069" s="1">
        <v>3.3796296296296296E-3</v>
      </c>
      <c r="J1069" s="2">
        <v>5</v>
      </c>
    </row>
    <row r="1070" spans="1:10" x14ac:dyDescent="0.25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 s="2">
        <v>18</v>
      </c>
      <c r="I1070" s="1">
        <v>3.6921296296296298E-3</v>
      </c>
      <c r="J1070" s="2">
        <v>3</v>
      </c>
    </row>
    <row r="1071" spans="1:10" x14ac:dyDescent="0.25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0" x14ac:dyDescent="0.25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 s="2">
        <v>104</v>
      </c>
      <c r="I1072" s="1">
        <v>2.4652777777777776E-3</v>
      </c>
      <c r="J1072" s="2">
        <v>4</v>
      </c>
    </row>
    <row r="1073" spans="1:10" x14ac:dyDescent="0.25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 s="2">
        <v>116</v>
      </c>
      <c r="I1073" s="1">
        <v>3.9930555555555552E-3</v>
      </c>
      <c r="J1073" s="2">
        <v>3</v>
      </c>
    </row>
    <row r="1074" spans="1:10" x14ac:dyDescent="0.25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 s="2">
        <v>44</v>
      </c>
      <c r="I1074" s="1">
        <v>4.2708333333333331E-3</v>
      </c>
      <c r="J1074" s="2">
        <v>5</v>
      </c>
    </row>
    <row r="1075" spans="1:10" x14ac:dyDescent="0.25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 s="2">
        <v>91</v>
      </c>
      <c r="I1075" s="1">
        <v>4.6643518518518518E-3</v>
      </c>
      <c r="J1075" s="2">
        <v>4</v>
      </c>
    </row>
    <row r="1076" spans="1:10" x14ac:dyDescent="0.25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0" x14ac:dyDescent="0.25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 s="2">
        <v>122</v>
      </c>
      <c r="I1077" s="1">
        <v>2.9513888888888888E-3</v>
      </c>
      <c r="J1077" s="2">
        <v>3</v>
      </c>
    </row>
    <row r="1078" spans="1:10" x14ac:dyDescent="0.25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 s="2">
        <v>103</v>
      </c>
      <c r="I1078" s="1">
        <v>1.9560185185185184E-3</v>
      </c>
      <c r="J1078" s="2">
        <v>3</v>
      </c>
    </row>
    <row r="1079" spans="1:10" x14ac:dyDescent="0.25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 s="2">
        <v>18</v>
      </c>
      <c r="I1079" s="1">
        <v>1.4004629629629629E-3</v>
      </c>
      <c r="J1079" s="2">
        <v>5</v>
      </c>
    </row>
    <row r="1080" spans="1:10" x14ac:dyDescent="0.25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 s="2">
        <v>20</v>
      </c>
      <c r="I1080" s="1">
        <v>1.7013888888888888E-3</v>
      </c>
      <c r="J1080" s="2">
        <v>4</v>
      </c>
    </row>
    <row r="1081" spans="1:10" x14ac:dyDescent="0.25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 s="2">
        <v>93</v>
      </c>
      <c r="I1081" s="1">
        <v>1.1689814814814816E-3</v>
      </c>
      <c r="J1081" s="2">
        <v>2</v>
      </c>
    </row>
    <row r="1082" spans="1:10" x14ac:dyDescent="0.25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0" x14ac:dyDescent="0.25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 s="2">
        <v>63</v>
      </c>
      <c r="I1083" s="1">
        <v>3.0092592592592593E-3</v>
      </c>
      <c r="J1083" s="2">
        <v>4</v>
      </c>
    </row>
    <row r="1084" spans="1:10" x14ac:dyDescent="0.25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 s="2">
        <v>90</v>
      </c>
      <c r="I1084" s="1">
        <v>4.5370370370370373E-3</v>
      </c>
      <c r="J1084" s="2">
        <v>4</v>
      </c>
    </row>
    <row r="1085" spans="1:10" x14ac:dyDescent="0.25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 s="2">
        <v>43</v>
      </c>
      <c r="I1085" s="1">
        <v>2.7777777777777779E-3</v>
      </c>
      <c r="J1085" s="2">
        <v>4</v>
      </c>
    </row>
    <row r="1086" spans="1:10" x14ac:dyDescent="0.25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 s="2">
        <v>105</v>
      </c>
      <c r="I1086" s="1">
        <v>1.2731481481481483E-3</v>
      </c>
      <c r="J1086" s="2">
        <v>4</v>
      </c>
    </row>
    <row r="1087" spans="1:10" x14ac:dyDescent="0.25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 s="2">
        <v>59</v>
      </c>
      <c r="I1087" s="1">
        <v>3.5879629629629629E-3</v>
      </c>
      <c r="J1087" s="2">
        <v>5</v>
      </c>
    </row>
    <row r="1088" spans="1:10" x14ac:dyDescent="0.25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 s="2">
        <v>115</v>
      </c>
      <c r="I1088" s="1">
        <v>4.7106481481481478E-3</v>
      </c>
      <c r="J1088" s="2">
        <v>4</v>
      </c>
    </row>
    <row r="1089" spans="1:10" x14ac:dyDescent="0.25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 s="2">
        <v>106</v>
      </c>
      <c r="I1089" s="1">
        <v>1.2847222222222223E-3</v>
      </c>
      <c r="J1089" s="2">
        <v>4</v>
      </c>
    </row>
    <row r="1090" spans="1:10" x14ac:dyDescent="0.25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 s="2">
        <v>35</v>
      </c>
      <c r="I1090" s="1">
        <v>6.8287037037037036E-4</v>
      </c>
      <c r="J1090" s="2">
        <v>3</v>
      </c>
    </row>
    <row r="1091" spans="1:10" x14ac:dyDescent="0.25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 s="2">
        <v>48</v>
      </c>
      <c r="I1091" s="1">
        <v>4.5717592592592589E-3</v>
      </c>
      <c r="J1091" s="2">
        <v>4</v>
      </c>
    </row>
    <row r="1092" spans="1:10" x14ac:dyDescent="0.25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0" x14ac:dyDescent="0.25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 s="2">
        <v>56</v>
      </c>
      <c r="I1093" s="1">
        <v>4.6064814814814814E-3</v>
      </c>
      <c r="J1093" s="2">
        <v>4</v>
      </c>
    </row>
    <row r="1094" spans="1:10" x14ac:dyDescent="0.25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0" x14ac:dyDescent="0.25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 s="2">
        <v>99</v>
      </c>
      <c r="I1095" s="1">
        <v>3.2291666666666666E-3</v>
      </c>
      <c r="J1095" s="2">
        <v>4</v>
      </c>
    </row>
    <row r="1096" spans="1:10" x14ac:dyDescent="0.25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 s="2">
        <v>71</v>
      </c>
      <c r="I1096" s="1">
        <v>1.8634259259259259E-3</v>
      </c>
      <c r="J1096" s="2">
        <v>3</v>
      </c>
    </row>
    <row r="1097" spans="1:10" x14ac:dyDescent="0.25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 s="2">
        <v>54</v>
      </c>
      <c r="I1097" s="1">
        <v>3.0555555555555557E-3</v>
      </c>
      <c r="J1097" s="2">
        <v>4</v>
      </c>
    </row>
    <row r="1098" spans="1:10" x14ac:dyDescent="0.25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0" x14ac:dyDescent="0.25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0" x14ac:dyDescent="0.25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 s="2">
        <v>54</v>
      </c>
      <c r="I1100" s="1">
        <v>9.9537037037037042E-4</v>
      </c>
      <c r="J1100" s="2">
        <v>4</v>
      </c>
    </row>
    <row r="1101" spans="1:10" x14ac:dyDescent="0.25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 s="2">
        <v>62</v>
      </c>
      <c r="I1101" s="1">
        <v>1.261574074074074E-3</v>
      </c>
      <c r="J1101" s="2">
        <v>2</v>
      </c>
    </row>
    <row r="1102" spans="1:10" x14ac:dyDescent="0.25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 s="2">
        <v>24</v>
      </c>
      <c r="I1102" s="1">
        <v>2.8703703703703703E-3</v>
      </c>
      <c r="J1102" s="2">
        <v>4</v>
      </c>
    </row>
    <row r="1103" spans="1:10" x14ac:dyDescent="0.25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 s="2">
        <v>94</v>
      </c>
      <c r="I1103" s="1">
        <v>2.8935185185185184E-3</v>
      </c>
      <c r="J1103" s="2">
        <v>5</v>
      </c>
    </row>
    <row r="1104" spans="1:10" x14ac:dyDescent="0.25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 s="2">
        <v>43</v>
      </c>
      <c r="I1104" s="1">
        <v>6.4814814814814813E-4</v>
      </c>
      <c r="J1104" s="2">
        <v>3</v>
      </c>
    </row>
    <row r="1105" spans="1:10" x14ac:dyDescent="0.25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0" x14ac:dyDescent="0.25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 s="2">
        <v>58</v>
      </c>
      <c r="I1106" s="1">
        <v>2.9398148148148148E-3</v>
      </c>
      <c r="J1106" s="2">
        <v>5</v>
      </c>
    </row>
    <row r="1107" spans="1:10" x14ac:dyDescent="0.25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 s="2">
        <v>15</v>
      </c>
      <c r="I1107" s="1">
        <v>4.5717592592592589E-3</v>
      </c>
      <c r="J1107" s="2">
        <v>1</v>
      </c>
    </row>
    <row r="1108" spans="1:10" x14ac:dyDescent="0.25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 s="2">
        <v>102</v>
      </c>
      <c r="I1108" s="1">
        <v>8.7962962962962962E-4</v>
      </c>
      <c r="J1108" s="2">
        <v>1</v>
      </c>
    </row>
    <row r="1109" spans="1:10" x14ac:dyDescent="0.25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 s="2">
        <v>40</v>
      </c>
      <c r="I1109" s="1">
        <v>3.7268518518518519E-3</v>
      </c>
      <c r="J1109" s="2">
        <v>2</v>
      </c>
    </row>
    <row r="1110" spans="1:10" x14ac:dyDescent="0.25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 s="2">
        <v>63</v>
      </c>
      <c r="I1110" s="1">
        <v>3.3564814814814816E-3</v>
      </c>
      <c r="J1110" s="2">
        <v>2</v>
      </c>
    </row>
    <row r="1111" spans="1:10" x14ac:dyDescent="0.25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 s="2">
        <v>77</v>
      </c>
      <c r="I1111" s="1">
        <v>4.4212962962962964E-3</v>
      </c>
      <c r="J1111" s="2">
        <v>4</v>
      </c>
    </row>
    <row r="1112" spans="1:10" x14ac:dyDescent="0.25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 s="2">
        <v>93</v>
      </c>
      <c r="I1112" s="1">
        <v>3.8194444444444443E-3</v>
      </c>
      <c r="J1112" s="2">
        <v>4</v>
      </c>
    </row>
    <row r="1113" spans="1:10" x14ac:dyDescent="0.25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 s="2">
        <v>101</v>
      </c>
      <c r="I1113" s="1">
        <v>2.3379629629629631E-3</v>
      </c>
      <c r="J1113" s="2">
        <v>5</v>
      </c>
    </row>
    <row r="1114" spans="1:10" x14ac:dyDescent="0.25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 s="2">
        <v>34</v>
      </c>
      <c r="I1114" s="1">
        <v>3.9351851851851852E-4</v>
      </c>
      <c r="J1114" s="2">
        <v>5</v>
      </c>
    </row>
    <row r="1115" spans="1:10" x14ac:dyDescent="0.25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 s="2">
        <v>64</v>
      </c>
      <c r="I1115" s="1">
        <v>1.0879629629629629E-3</v>
      </c>
      <c r="J1115" s="2">
        <v>5</v>
      </c>
    </row>
    <row r="1116" spans="1:10" x14ac:dyDescent="0.25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 s="2">
        <v>25</v>
      </c>
      <c r="I1116" s="1">
        <v>4.5370370370370373E-3</v>
      </c>
      <c r="J1116" s="2">
        <v>3</v>
      </c>
    </row>
    <row r="1117" spans="1:10" x14ac:dyDescent="0.25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 s="2">
        <v>122</v>
      </c>
      <c r="I1117" s="1">
        <v>1.5393518518518519E-3</v>
      </c>
      <c r="J1117" s="2">
        <v>4</v>
      </c>
    </row>
    <row r="1118" spans="1:10" x14ac:dyDescent="0.25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 s="2">
        <v>36</v>
      </c>
      <c r="I1118" s="1">
        <v>7.0601851851851847E-4</v>
      </c>
      <c r="J1118" s="2">
        <v>4</v>
      </c>
    </row>
    <row r="1119" spans="1:10" x14ac:dyDescent="0.2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 s="2">
        <v>37</v>
      </c>
      <c r="I1119" s="1">
        <v>1.0879629629629629E-3</v>
      </c>
      <c r="J1119" s="2">
        <v>3</v>
      </c>
    </row>
    <row r="1120" spans="1:10" x14ac:dyDescent="0.25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 s="2">
        <v>112</v>
      </c>
      <c r="I1120" s="1">
        <v>4.6990740740740743E-3</v>
      </c>
      <c r="J1120" s="2">
        <v>3</v>
      </c>
    </row>
    <row r="1121" spans="1:10" x14ac:dyDescent="0.25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0" x14ac:dyDescent="0.25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 s="2">
        <v>57</v>
      </c>
      <c r="I1122" s="1">
        <v>3.3912037037037036E-3</v>
      </c>
      <c r="J1122" s="2">
        <v>3</v>
      </c>
    </row>
    <row r="1123" spans="1:10" x14ac:dyDescent="0.25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 s="2">
        <v>14</v>
      </c>
      <c r="I1123" s="1">
        <v>1.712962962962963E-3</v>
      </c>
      <c r="J1123" s="2">
        <v>3</v>
      </c>
    </row>
    <row r="1124" spans="1:10" x14ac:dyDescent="0.25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 s="2">
        <v>72</v>
      </c>
      <c r="I1124" s="1">
        <v>2.9050925925925928E-3</v>
      </c>
      <c r="J1124" s="2">
        <v>2</v>
      </c>
    </row>
    <row r="1125" spans="1:10" x14ac:dyDescent="0.25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 s="2">
        <v>60</v>
      </c>
      <c r="I1125" s="1">
        <v>4.5370370370370373E-3</v>
      </c>
      <c r="J1125" s="2">
        <v>3</v>
      </c>
    </row>
    <row r="1126" spans="1:10" x14ac:dyDescent="0.25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 s="2">
        <v>52</v>
      </c>
      <c r="I1126" s="1">
        <v>2.0486111111111113E-3</v>
      </c>
      <c r="J1126" s="2">
        <v>5</v>
      </c>
    </row>
    <row r="1127" spans="1:10" x14ac:dyDescent="0.25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0" x14ac:dyDescent="0.25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 s="2">
        <v>73</v>
      </c>
      <c r="I1128" s="1">
        <v>5.2083333333333333E-4</v>
      </c>
      <c r="J1128" s="2">
        <v>3</v>
      </c>
    </row>
    <row r="1129" spans="1:10" x14ac:dyDescent="0.25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 s="2">
        <v>108</v>
      </c>
      <c r="I1129" s="1">
        <v>1.6203703703703703E-3</v>
      </c>
      <c r="J1129" s="2">
        <v>4</v>
      </c>
    </row>
    <row r="1130" spans="1:10" x14ac:dyDescent="0.25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 s="2">
        <v>50</v>
      </c>
      <c r="I1130" s="1">
        <v>1.25E-3</v>
      </c>
      <c r="J1130" s="2">
        <v>4</v>
      </c>
    </row>
    <row r="1131" spans="1:10" x14ac:dyDescent="0.25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0" x14ac:dyDescent="0.25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 s="2">
        <v>100</v>
      </c>
      <c r="I1132" s="1">
        <v>2.8240740740740739E-3</v>
      </c>
      <c r="J1132" s="2">
        <v>2</v>
      </c>
    </row>
    <row r="1133" spans="1:10" x14ac:dyDescent="0.25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 s="2">
        <v>69</v>
      </c>
      <c r="I1133" s="1">
        <v>9.4907407407407408E-4</v>
      </c>
      <c r="J1133" s="2">
        <v>3</v>
      </c>
    </row>
    <row r="1134" spans="1:10" x14ac:dyDescent="0.25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 s="2">
        <v>39</v>
      </c>
      <c r="I1134" s="1">
        <v>1.5162037037037036E-3</v>
      </c>
      <c r="J1134" s="2">
        <v>1</v>
      </c>
    </row>
    <row r="1135" spans="1:10" x14ac:dyDescent="0.25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 s="2">
        <v>71</v>
      </c>
      <c r="I1135" s="1">
        <v>2.0138888888888888E-3</v>
      </c>
      <c r="J1135" s="2">
        <v>5</v>
      </c>
    </row>
    <row r="1136" spans="1:10" x14ac:dyDescent="0.25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0" x14ac:dyDescent="0.25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 s="2">
        <v>79</v>
      </c>
      <c r="I1137" s="1">
        <v>9.1435185185185185E-4</v>
      </c>
      <c r="J1137" s="2">
        <v>5</v>
      </c>
    </row>
    <row r="1138" spans="1:10" x14ac:dyDescent="0.25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 s="2">
        <v>57</v>
      </c>
      <c r="I1138" s="1">
        <v>3.7499999999999999E-3</v>
      </c>
      <c r="J1138" s="2">
        <v>3</v>
      </c>
    </row>
    <row r="1139" spans="1:10" x14ac:dyDescent="0.25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 s="2">
        <v>82</v>
      </c>
      <c r="I1139" s="1">
        <v>3.3912037037037036E-3</v>
      </c>
      <c r="J1139" s="2">
        <v>4</v>
      </c>
    </row>
    <row r="1140" spans="1:10" x14ac:dyDescent="0.25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 s="2">
        <v>73</v>
      </c>
      <c r="I1140" s="1">
        <v>2.2337962962962962E-3</v>
      </c>
      <c r="J1140" s="2">
        <v>1</v>
      </c>
    </row>
    <row r="1141" spans="1:10" x14ac:dyDescent="0.25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 s="2">
        <v>110</v>
      </c>
      <c r="I1141" s="1">
        <v>1.5162037037037036E-3</v>
      </c>
      <c r="J1141" s="2">
        <v>5</v>
      </c>
    </row>
    <row r="1142" spans="1:10" x14ac:dyDescent="0.25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 s="2">
        <v>106</v>
      </c>
      <c r="I1142" s="1">
        <v>1.261574074074074E-3</v>
      </c>
      <c r="J1142" s="2">
        <v>5</v>
      </c>
    </row>
    <row r="1143" spans="1:10" x14ac:dyDescent="0.25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 s="2">
        <v>92</v>
      </c>
      <c r="I1143" s="1">
        <v>1.5393518518518519E-3</v>
      </c>
      <c r="J1143" s="2">
        <v>4</v>
      </c>
    </row>
    <row r="1144" spans="1:10" x14ac:dyDescent="0.25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 s="2">
        <v>28</v>
      </c>
      <c r="I1144" s="1">
        <v>4.1666666666666666E-3</v>
      </c>
      <c r="J1144" s="2">
        <v>4</v>
      </c>
    </row>
    <row r="1145" spans="1:10" x14ac:dyDescent="0.25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 s="2">
        <v>108</v>
      </c>
      <c r="I1145" s="1">
        <v>4.1898148148148146E-3</v>
      </c>
      <c r="J1145" s="2">
        <v>1</v>
      </c>
    </row>
    <row r="1146" spans="1:10" x14ac:dyDescent="0.25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 s="2">
        <v>57</v>
      </c>
      <c r="I1146" s="1">
        <v>1.238425925925926E-3</v>
      </c>
      <c r="J1146" s="2">
        <v>4</v>
      </c>
    </row>
    <row r="1147" spans="1:10" x14ac:dyDescent="0.25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 s="2">
        <v>109</v>
      </c>
      <c r="I1147" s="1">
        <v>4.1203703703703706E-3</v>
      </c>
      <c r="J1147" s="2">
        <v>3</v>
      </c>
    </row>
    <row r="1148" spans="1:10" x14ac:dyDescent="0.25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 s="2">
        <v>55</v>
      </c>
      <c r="I1148" s="1">
        <v>1.1226851851851851E-3</v>
      </c>
      <c r="J1148" s="2">
        <v>2</v>
      </c>
    </row>
    <row r="1149" spans="1:10" x14ac:dyDescent="0.25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0" x14ac:dyDescent="0.25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 s="2">
        <v>68</v>
      </c>
      <c r="I1150" s="1">
        <v>4.7800925925925927E-3</v>
      </c>
      <c r="J1150" s="2">
        <v>1</v>
      </c>
    </row>
    <row r="1151" spans="1:10" x14ac:dyDescent="0.25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 s="2">
        <v>46</v>
      </c>
      <c r="I1151" s="1">
        <v>3.9351851851851852E-4</v>
      </c>
      <c r="J1151" s="2">
        <v>3</v>
      </c>
    </row>
    <row r="1152" spans="1:10" x14ac:dyDescent="0.25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 s="2">
        <v>30</v>
      </c>
      <c r="I1152" s="1">
        <v>3.460648148148148E-3</v>
      </c>
      <c r="J1152" s="2">
        <v>3</v>
      </c>
    </row>
    <row r="1153" spans="1:10" x14ac:dyDescent="0.25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 s="2">
        <v>107</v>
      </c>
      <c r="I1153" s="1">
        <v>5.7870370370370367E-4</v>
      </c>
      <c r="J1153" s="2">
        <v>4</v>
      </c>
    </row>
    <row r="1154" spans="1:10" x14ac:dyDescent="0.25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 s="2">
        <v>122</v>
      </c>
      <c r="I1154" s="1">
        <v>4.4560185185185189E-3</v>
      </c>
      <c r="J1154" s="2">
        <v>5</v>
      </c>
    </row>
    <row r="1155" spans="1:10" x14ac:dyDescent="0.25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0" x14ac:dyDescent="0.25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 s="2">
        <v>18</v>
      </c>
      <c r="I1156" s="1">
        <v>4.2824074074074081E-4</v>
      </c>
      <c r="J1156" s="2">
        <v>5</v>
      </c>
    </row>
    <row r="1157" spans="1:10" x14ac:dyDescent="0.25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0" x14ac:dyDescent="0.25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0" x14ac:dyDescent="0.25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0" x14ac:dyDescent="0.25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0" x14ac:dyDescent="0.25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 s="2">
        <v>99</v>
      </c>
      <c r="I1161" s="1">
        <v>1.5509259259259259E-3</v>
      </c>
      <c r="J1161" s="2">
        <v>4</v>
      </c>
    </row>
    <row r="1162" spans="1:10" x14ac:dyDescent="0.25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 s="2">
        <v>52</v>
      </c>
      <c r="I1162" s="1">
        <v>1.238425925925926E-3</v>
      </c>
      <c r="J1162" s="2">
        <v>2</v>
      </c>
    </row>
    <row r="1163" spans="1:10" x14ac:dyDescent="0.25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0" x14ac:dyDescent="0.25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0" x14ac:dyDescent="0.25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 s="2">
        <v>79</v>
      </c>
      <c r="I1165" s="1">
        <v>5.4398148148148144E-4</v>
      </c>
      <c r="J1165" s="2">
        <v>3</v>
      </c>
    </row>
    <row r="1166" spans="1:10" x14ac:dyDescent="0.25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 s="2">
        <v>112</v>
      </c>
      <c r="I1166" s="1">
        <v>1.9791666666666668E-3</v>
      </c>
      <c r="J1166" s="2">
        <v>5</v>
      </c>
    </row>
    <row r="1167" spans="1:10" x14ac:dyDescent="0.25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 s="2">
        <v>16</v>
      </c>
      <c r="I1167" s="1">
        <v>3.0439814814814813E-3</v>
      </c>
      <c r="J1167" s="2">
        <v>3</v>
      </c>
    </row>
    <row r="1168" spans="1:10" x14ac:dyDescent="0.25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 s="2">
        <v>22</v>
      </c>
      <c r="I1168" s="1">
        <v>4.8379629629629632E-3</v>
      </c>
      <c r="J1168" s="2">
        <v>3</v>
      </c>
    </row>
    <row r="1169" spans="1:10" x14ac:dyDescent="0.25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 s="2">
        <v>115</v>
      </c>
      <c r="I1169" s="1">
        <v>9.837962962962962E-4</v>
      </c>
      <c r="J1169" s="2">
        <v>1</v>
      </c>
    </row>
    <row r="1170" spans="1:10" x14ac:dyDescent="0.25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 s="2">
        <v>125</v>
      </c>
      <c r="I1170" s="1">
        <v>3.2060185185185186E-3</v>
      </c>
      <c r="J1170" s="2">
        <v>4</v>
      </c>
    </row>
    <row r="1171" spans="1:10" x14ac:dyDescent="0.25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 s="2">
        <v>68</v>
      </c>
      <c r="I1171" s="1">
        <v>3.5416666666666665E-3</v>
      </c>
      <c r="J1171" s="2">
        <v>3</v>
      </c>
    </row>
    <row r="1172" spans="1:10" x14ac:dyDescent="0.25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 s="2">
        <v>44</v>
      </c>
      <c r="I1172" s="1">
        <v>8.7962962962962962E-4</v>
      </c>
      <c r="J1172" s="2">
        <v>4</v>
      </c>
    </row>
    <row r="1173" spans="1:10" x14ac:dyDescent="0.25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0" x14ac:dyDescent="0.25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 s="2">
        <v>119</v>
      </c>
      <c r="I1174" s="1">
        <v>4.861111111111111E-4</v>
      </c>
      <c r="J1174" s="2">
        <v>4</v>
      </c>
    </row>
    <row r="1175" spans="1:10" x14ac:dyDescent="0.25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 s="2">
        <v>62</v>
      </c>
      <c r="I1175" s="1">
        <v>6.2500000000000001E-4</v>
      </c>
      <c r="J1175" s="2">
        <v>5</v>
      </c>
    </row>
    <row r="1176" spans="1:10" x14ac:dyDescent="0.25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 s="2">
        <v>84</v>
      </c>
      <c r="I1176" s="1">
        <v>4.2129629629629626E-3</v>
      </c>
      <c r="J1176" s="2">
        <v>5</v>
      </c>
    </row>
    <row r="1177" spans="1:10" x14ac:dyDescent="0.25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0" x14ac:dyDescent="0.25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 s="2">
        <v>75</v>
      </c>
      <c r="I1178" s="1">
        <v>4.4907407407407405E-3</v>
      </c>
      <c r="J1178" s="2">
        <v>4</v>
      </c>
    </row>
    <row r="1179" spans="1:10" x14ac:dyDescent="0.25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 s="2">
        <v>114</v>
      </c>
      <c r="I1179" s="1">
        <v>2.0138888888888888E-3</v>
      </c>
      <c r="J1179" s="2">
        <v>4</v>
      </c>
    </row>
    <row r="1180" spans="1:10" x14ac:dyDescent="0.25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0" x14ac:dyDescent="0.25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 s="2">
        <v>21</v>
      </c>
      <c r="I1181" s="1">
        <v>1.5046296296296296E-3</v>
      </c>
      <c r="J1181" s="2">
        <v>4</v>
      </c>
    </row>
    <row r="1182" spans="1:10" x14ac:dyDescent="0.25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0" x14ac:dyDescent="0.25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 s="2">
        <v>20</v>
      </c>
      <c r="I1183" s="1">
        <v>7.8703703703703705E-4</v>
      </c>
      <c r="J1183" s="2">
        <v>3</v>
      </c>
    </row>
    <row r="1184" spans="1:10" x14ac:dyDescent="0.25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 s="2">
        <v>112</v>
      </c>
      <c r="I1184" s="1">
        <v>2.5115740740740741E-3</v>
      </c>
      <c r="J1184" s="2">
        <v>1</v>
      </c>
    </row>
    <row r="1185" spans="1:10" x14ac:dyDescent="0.25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 s="2">
        <v>85</v>
      </c>
      <c r="I1185" s="1">
        <v>3.7499999999999999E-3</v>
      </c>
      <c r="J1185" s="2">
        <v>4</v>
      </c>
    </row>
    <row r="1186" spans="1:10" x14ac:dyDescent="0.25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 s="2">
        <v>34</v>
      </c>
      <c r="I1186" s="1">
        <v>4.2476851851851851E-3</v>
      </c>
      <c r="J1186" s="2">
        <v>3</v>
      </c>
    </row>
    <row r="1187" spans="1:10" x14ac:dyDescent="0.25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 s="2">
        <v>53</v>
      </c>
      <c r="I1187" s="1">
        <v>3.4953703703703705E-3</v>
      </c>
      <c r="J1187" s="2">
        <v>4</v>
      </c>
    </row>
    <row r="1188" spans="1:10" x14ac:dyDescent="0.25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 s="2">
        <v>103</v>
      </c>
      <c r="I1188" s="1">
        <v>1.5509259259259259E-3</v>
      </c>
      <c r="J1188" s="2">
        <v>5</v>
      </c>
    </row>
    <row r="1189" spans="1:10" x14ac:dyDescent="0.25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 s="2">
        <v>98</v>
      </c>
      <c r="I1189" s="1">
        <v>4.7800925925925927E-3</v>
      </c>
      <c r="J1189" s="2">
        <v>4</v>
      </c>
    </row>
    <row r="1190" spans="1:10" x14ac:dyDescent="0.25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 s="2">
        <v>23</v>
      </c>
      <c r="I1190" s="1">
        <v>3.2870370370370371E-3</v>
      </c>
      <c r="J1190" s="2">
        <v>1</v>
      </c>
    </row>
    <row r="1191" spans="1:10" x14ac:dyDescent="0.25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 s="2">
        <v>53</v>
      </c>
      <c r="I1191" s="1">
        <v>8.9120370370370373E-4</v>
      </c>
      <c r="J1191" s="2">
        <v>2</v>
      </c>
    </row>
    <row r="1192" spans="1:10" x14ac:dyDescent="0.25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0" x14ac:dyDescent="0.25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 s="2">
        <v>55</v>
      </c>
      <c r="I1193" s="1">
        <v>3.2407407407407406E-3</v>
      </c>
      <c r="J1193" s="2">
        <v>4</v>
      </c>
    </row>
    <row r="1194" spans="1:10" x14ac:dyDescent="0.25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 s="2">
        <v>77</v>
      </c>
      <c r="I1194" s="1">
        <v>3.4953703703703705E-3</v>
      </c>
      <c r="J1194" s="2">
        <v>5</v>
      </c>
    </row>
    <row r="1195" spans="1:10" x14ac:dyDescent="0.25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 s="2">
        <v>46</v>
      </c>
      <c r="I1195" s="1">
        <v>4.2245370370370371E-3</v>
      </c>
      <c r="J1195" s="2">
        <v>3</v>
      </c>
    </row>
    <row r="1196" spans="1:10" x14ac:dyDescent="0.25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0" x14ac:dyDescent="0.25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 s="2">
        <v>39</v>
      </c>
      <c r="I1197" s="1">
        <v>3.5300925925925925E-3</v>
      </c>
      <c r="J1197" s="2">
        <v>4</v>
      </c>
    </row>
    <row r="1198" spans="1:10" x14ac:dyDescent="0.25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 s="2">
        <v>13</v>
      </c>
      <c r="I1198" s="1">
        <v>4.8611111111111112E-3</v>
      </c>
      <c r="J1198" s="2">
        <v>3</v>
      </c>
    </row>
    <row r="1199" spans="1:10" x14ac:dyDescent="0.25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 s="2">
        <v>84</v>
      </c>
      <c r="I1199" s="1">
        <v>3.8657407407407408E-3</v>
      </c>
      <c r="J1199" s="2">
        <v>5</v>
      </c>
    </row>
    <row r="1200" spans="1:10" x14ac:dyDescent="0.25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 s="2">
        <v>60</v>
      </c>
      <c r="I1200" s="1">
        <v>3.3101851851851851E-3</v>
      </c>
      <c r="J1200" s="2">
        <v>3</v>
      </c>
    </row>
    <row r="1201" spans="1:10" x14ac:dyDescent="0.25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 s="2">
        <v>32</v>
      </c>
      <c r="I1201" s="1">
        <v>4.0509259259259258E-4</v>
      </c>
      <c r="J1201" s="2">
        <v>5</v>
      </c>
    </row>
    <row r="1202" spans="1:10" x14ac:dyDescent="0.25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0" x14ac:dyDescent="0.25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0" x14ac:dyDescent="0.25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0" x14ac:dyDescent="0.25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 s="2">
        <v>67</v>
      </c>
      <c r="I1205" s="1">
        <v>4.6527777777777774E-3</v>
      </c>
      <c r="J1205" s="2">
        <v>4</v>
      </c>
    </row>
    <row r="1206" spans="1:10" x14ac:dyDescent="0.25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 s="2">
        <v>94</v>
      </c>
      <c r="I1206" s="1">
        <v>2.7546296296296294E-3</v>
      </c>
      <c r="J1206" s="2">
        <v>4</v>
      </c>
    </row>
    <row r="1207" spans="1:10" x14ac:dyDescent="0.25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 s="2">
        <v>92</v>
      </c>
      <c r="I1207" s="1">
        <v>4.2824074074074075E-3</v>
      </c>
      <c r="J1207" s="2">
        <v>1</v>
      </c>
    </row>
    <row r="1208" spans="1:10" x14ac:dyDescent="0.25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 s="2">
        <v>35</v>
      </c>
      <c r="I1208" s="1">
        <v>8.1018518518518516E-4</v>
      </c>
      <c r="J1208" s="2">
        <v>3</v>
      </c>
    </row>
    <row r="1209" spans="1:10" x14ac:dyDescent="0.2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 s="2">
        <v>57</v>
      </c>
      <c r="I1209" s="1">
        <v>9.3749999999999997E-4</v>
      </c>
      <c r="J1209" s="2">
        <v>5</v>
      </c>
    </row>
    <row r="1210" spans="1:10" x14ac:dyDescent="0.25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0" x14ac:dyDescent="0.25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 s="2">
        <v>15</v>
      </c>
      <c r="I1211" s="1">
        <v>3.414351851851852E-3</v>
      </c>
      <c r="J1211" s="2">
        <v>4</v>
      </c>
    </row>
    <row r="1212" spans="1:10" x14ac:dyDescent="0.25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 s="2">
        <v>54</v>
      </c>
      <c r="I1212" s="1">
        <v>2.2569444444444442E-3</v>
      </c>
      <c r="J1212" s="2">
        <v>5</v>
      </c>
    </row>
    <row r="1213" spans="1:10" x14ac:dyDescent="0.25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 s="2">
        <v>99</v>
      </c>
      <c r="I1213" s="1">
        <v>6.9444444444444447E-4</v>
      </c>
      <c r="J1213" s="2">
        <v>1</v>
      </c>
    </row>
    <row r="1214" spans="1:10" x14ac:dyDescent="0.25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0" x14ac:dyDescent="0.25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0" x14ac:dyDescent="0.25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0" x14ac:dyDescent="0.25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0" x14ac:dyDescent="0.25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0" x14ac:dyDescent="0.25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 s="2">
        <v>78</v>
      </c>
      <c r="I1219" s="1">
        <v>7.5231481481481482E-4</v>
      </c>
      <c r="J1219" s="2">
        <v>5</v>
      </c>
    </row>
    <row r="1220" spans="1:10" x14ac:dyDescent="0.25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0" x14ac:dyDescent="0.25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 s="2">
        <v>35</v>
      </c>
      <c r="I1221" s="1">
        <v>3.5763888888888889E-3</v>
      </c>
      <c r="J1221" s="2">
        <v>5</v>
      </c>
    </row>
    <row r="1222" spans="1:10" x14ac:dyDescent="0.25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0" x14ac:dyDescent="0.25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 s="2">
        <v>33</v>
      </c>
      <c r="I1223" s="1">
        <v>4.2708333333333331E-3</v>
      </c>
      <c r="J1223" s="2">
        <v>5</v>
      </c>
    </row>
    <row r="1224" spans="1:10" x14ac:dyDescent="0.25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 s="2">
        <v>72</v>
      </c>
      <c r="I1224" s="1">
        <v>2.8819444444444444E-3</v>
      </c>
      <c r="J1224" s="2">
        <v>5</v>
      </c>
    </row>
    <row r="1225" spans="1:10" x14ac:dyDescent="0.25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 s="2">
        <v>82</v>
      </c>
      <c r="I1225" s="1">
        <v>3.4953703703703705E-3</v>
      </c>
      <c r="J1225" s="2">
        <v>1</v>
      </c>
    </row>
    <row r="1226" spans="1:10" x14ac:dyDescent="0.25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0" x14ac:dyDescent="0.25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 s="2">
        <v>115</v>
      </c>
      <c r="I1227" s="1">
        <v>2.9166666666666668E-3</v>
      </c>
      <c r="J1227" s="2">
        <v>5</v>
      </c>
    </row>
    <row r="1228" spans="1:10" x14ac:dyDescent="0.25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 s="2">
        <v>64</v>
      </c>
      <c r="I1228" s="1">
        <v>1.1805555555555556E-3</v>
      </c>
      <c r="J1228" s="2">
        <v>3</v>
      </c>
    </row>
    <row r="1229" spans="1:10" x14ac:dyDescent="0.25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0" x14ac:dyDescent="0.25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 s="2">
        <v>71</v>
      </c>
      <c r="I1230" s="1">
        <v>2.7893518518518519E-3</v>
      </c>
      <c r="J1230" s="2">
        <v>2</v>
      </c>
    </row>
    <row r="1231" spans="1:10" x14ac:dyDescent="0.25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 s="2">
        <v>50</v>
      </c>
      <c r="I1231" s="1">
        <v>3.5648148148148149E-3</v>
      </c>
      <c r="J1231" s="2">
        <v>3</v>
      </c>
    </row>
    <row r="1232" spans="1:10" x14ac:dyDescent="0.25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 s="2">
        <v>116</v>
      </c>
      <c r="I1232" s="1">
        <v>8.4490740740740739E-4</v>
      </c>
      <c r="J1232" s="2">
        <v>2</v>
      </c>
    </row>
    <row r="1233" spans="1:10" x14ac:dyDescent="0.25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 s="2">
        <v>52</v>
      </c>
      <c r="I1233" s="1">
        <v>1.0069444444444444E-3</v>
      </c>
      <c r="J1233" s="2">
        <v>5</v>
      </c>
    </row>
    <row r="1234" spans="1:10" x14ac:dyDescent="0.25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 s="2">
        <v>112</v>
      </c>
      <c r="I1234" s="1">
        <v>2.5115740740740741E-3</v>
      </c>
      <c r="J1234" s="2">
        <v>5</v>
      </c>
    </row>
    <row r="1235" spans="1:10" x14ac:dyDescent="0.25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 s="2">
        <v>116</v>
      </c>
      <c r="I1235" s="1">
        <v>1.8749999999999999E-3</v>
      </c>
      <c r="J1235" s="2">
        <v>3</v>
      </c>
    </row>
    <row r="1236" spans="1:10" x14ac:dyDescent="0.25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 s="2">
        <v>112</v>
      </c>
      <c r="I1236" s="1">
        <v>4.3750000000000004E-3</v>
      </c>
      <c r="J1236" s="2">
        <v>2</v>
      </c>
    </row>
    <row r="1237" spans="1:10" x14ac:dyDescent="0.25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 s="2">
        <v>53</v>
      </c>
      <c r="I1237" s="1">
        <v>4.0046296296296297E-3</v>
      </c>
      <c r="J1237" s="2">
        <v>4</v>
      </c>
    </row>
    <row r="1238" spans="1:10" x14ac:dyDescent="0.25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 s="2">
        <v>12</v>
      </c>
      <c r="I1238" s="1">
        <v>3.8310185185185183E-3</v>
      </c>
      <c r="J1238" s="2">
        <v>3</v>
      </c>
    </row>
    <row r="1239" spans="1:10" x14ac:dyDescent="0.25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 s="2">
        <v>120</v>
      </c>
      <c r="I1239" s="1">
        <v>6.2500000000000001E-4</v>
      </c>
      <c r="J1239" s="2">
        <v>4</v>
      </c>
    </row>
    <row r="1240" spans="1:10" x14ac:dyDescent="0.25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0" x14ac:dyDescent="0.25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 s="2">
        <v>118</v>
      </c>
      <c r="I1241" s="1">
        <v>1.9560185185185184E-3</v>
      </c>
      <c r="J1241" s="2">
        <v>4</v>
      </c>
    </row>
    <row r="1242" spans="1:10" x14ac:dyDescent="0.25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 s="2">
        <v>121</v>
      </c>
      <c r="I1242" s="1">
        <v>1.9560185185185184E-3</v>
      </c>
      <c r="J1242" s="2">
        <v>2</v>
      </c>
    </row>
    <row r="1243" spans="1:10" x14ac:dyDescent="0.25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 s="2">
        <v>83</v>
      </c>
      <c r="I1243" s="1">
        <v>4.7222222222222223E-3</v>
      </c>
      <c r="J1243" s="2">
        <v>5</v>
      </c>
    </row>
    <row r="1244" spans="1:10" x14ac:dyDescent="0.25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 s="2">
        <v>84</v>
      </c>
      <c r="I1244" s="1">
        <v>9.3749999999999997E-4</v>
      </c>
      <c r="J1244" s="2">
        <v>5</v>
      </c>
    </row>
    <row r="1245" spans="1:10" x14ac:dyDescent="0.25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 s="2">
        <v>63</v>
      </c>
      <c r="I1245" s="1">
        <v>3.472222222222222E-3</v>
      </c>
      <c r="J1245" s="2">
        <v>4</v>
      </c>
    </row>
    <row r="1246" spans="1:10" x14ac:dyDescent="0.25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 s="2">
        <v>33</v>
      </c>
      <c r="I1246" s="1">
        <v>2.4189814814814816E-3</v>
      </c>
      <c r="J1246" s="2">
        <v>3</v>
      </c>
    </row>
    <row r="1247" spans="1:10" x14ac:dyDescent="0.25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0" x14ac:dyDescent="0.25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 s="2">
        <v>10</v>
      </c>
      <c r="I1248" s="1">
        <v>7.0601851851851847E-4</v>
      </c>
      <c r="J1248" s="2">
        <v>5</v>
      </c>
    </row>
    <row r="1249" spans="1:10" x14ac:dyDescent="0.25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 s="2">
        <v>100</v>
      </c>
      <c r="I1249" s="1">
        <v>4.861111111111111E-4</v>
      </c>
      <c r="J1249" s="2">
        <v>5</v>
      </c>
    </row>
    <row r="1250" spans="1:10" x14ac:dyDescent="0.25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 s="2">
        <v>110</v>
      </c>
      <c r="I1250" s="1">
        <v>3.5069444444444445E-3</v>
      </c>
      <c r="J1250" s="2">
        <v>5</v>
      </c>
    </row>
    <row r="1251" spans="1:10" x14ac:dyDescent="0.25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 s="2">
        <v>28</v>
      </c>
      <c r="I1251" s="1">
        <v>3.6574074074074074E-3</v>
      </c>
      <c r="J1251" s="2">
        <v>2</v>
      </c>
    </row>
    <row r="1252" spans="1:10" x14ac:dyDescent="0.25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 s="2">
        <v>74</v>
      </c>
      <c r="I1252" s="1">
        <v>8.6805555555555551E-4</v>
      </c>
      <c r="J1252" s="2">
        <v>3</v>
      </c>
    </row>
    <row r="1253" spans="1:10" x14ac:dyDescent="0.25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 s="2">
        <v>18</v>
      </c>
      <c r="I1253" s="1">
        <v>9.3749999999999997E-4</v>
      </c>
      <c r="J1253" s="2">
        <v>3</v>
      </c>
    </row>
    <row r="1254" spans="1:10" x14ac:dyDescent="0.25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 s="2">
        <v>22</v>
      </c>
      <c r="I1254" s="1">
        <v>4.3055555555555555E-3</v>
      </c>
      <c r="J1254" s="2">
        <v>3</v>
      </c>
    </row>
    <row r="1255" spans="1:10" x14ac:dyDescent="0.25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0" x14ac:dyDescent="0.25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 s="2">
        <v>15</v>
      </c>
      <c r="I1256" s="1">
        <v>2.5115740740740741E-3</v>
      </c>
      <c r="J1256" s="2">
        <v>3</v>
      </c>
    </row>
    <row r="1257" spans="1:10" x14ac:dyDescent="0.25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 s="2">
        <v>120</v>
      </c>
      <c r="I1257" s="1">
        <v>2.9166666666666668E-3</v>
      </c>
      <c r="J1257" s="2">
        <v>2</v>
      </c>
    </row>
    <row r="1258" spans="1:10" x14ac:dyDescent="0.25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 s="2">
        <v>26</v>
      </c>
      <c r="I1258" s="1">
        <v>2.627314814814815E-3</v>
      </c>
      <c r="J1258" s="2">
        <v>3</v>
      </c>
    </row>
    <row r="1259" spans="1:10" x14ac:dyDescent="0.25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 s="2">
        <v>33</v>
      </c>
      <c r="I1259" s="1">
        <v>1.2037037037037038E-3</v>
      </c>
      <c r="J1259" s="2">
        <v>5</v>
      </c>
    </row>
    <row r="1260" spans="1:10" x14ac:dyDescent="0.25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 s="2">
        <v>18</v>
      </c>
      <c r="I1260" s="1">
        <v>8.564814814814815E-4</v>
      </c>
      <c r="J1260" s="2">
        <v>4</v>
      </c>
    </row>
    <row r="1261" spans="1:10" x14ac:dyDescent="0.25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 s="2">
        <v>29</v>
      </c>
      <c r="I1261" s="1">
        <v>4.1087962962962962E-3</v>
      </c>
      <c r="J1261" s="2">
        <v>5</v>
      </c>
    </row>
    <row r="1262" spans="1:10" x14ac:dyDescent="0.2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 s="2">
        <v>89</v>
      </c>
      <c r="I1262" s="1">
        <v>1.0879629629629629E-3</v>
      </c>
      <c r="J1262" s="2">
        <v>2</v>
      </c>
    </row>
    <row r="1263" spans="1:10" x14ac:dyDescent="0.25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0" x14ac:dyDescent="0.25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 s="2">
        <v>44</v>
      </c>
      <c r="I1264" s="1">
        <v>2.2222222222222222E-3</v>
      </c>
      <c r="J1264" s="2">
        <v>5</v>
      </c>
    </row>
    <row r="1265" spans="1:10" x14ac:dyDescent="0.25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 s="2">
        <v>62</v>
      </c>
      <c r="I1265" s="1">
        <v>2.4652777777777776E-3</v>
      </c>
      <c r="J1265" s="2">
        <v>4</v>
      </c>
    </row>
    <row r="1266" spans="1:10" x14ac:dyDescent="0.25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 s="2">
        <v>29</v>
      </c>
      <c r="I1266" s="1">
        <v>1.2731481481481483E-3</v>
      </c>
      <c r="J1266" s="2">
        <v>5</v>
      </c>
    </row>
    <row r="1267" spans="1:10" x14ac:dyDescent="0.25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 s="2">
        <v>10</v>
      </c>
      <c r="I1267" s="1">
        <v>4.6527777777777774E-3</v>
      </c>
      <c r="J1267" s="2">
        <v>5</v>
      </c>
    </row>
    <row r="1268" spans="1:10" x14ac:dyDescent="0.25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 s="2">
        <v>75</v>
      </c>
      <c r="I1268" s="1">
        <v>1.3888888888888889E-3</v>
      </c>
      <c r="J1268" s="2">
        <v>4</v>
      </c>
    </row>
    <row r="1269" spans="1:10" x14ac:dyDescent="0.25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0" x14ac:dyDescent="0.25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 s="2">
        <v>33</v>
      </c>
      <c r="I1270" s="1">
        <v>7.6388888888888893E-4</v>
      </c>
      <c r="J1270" s="2">
        <v>5</v>
      </c>
    </row>
    <row r="1271" spans="1:10" x14ac:dyDescent="0.25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0" x14ac:dyDescent="0.25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 s="2">
        <v>56</v>
      </c>
      <c r="I1272" s="1">
        <v>1.3657407407407407E-3</v>
      </c>
      <c r="J1272" s="2">
        <v>4</v>
      </c>
    </row>
    <row r="1273" spans="1:10" x14ac:dyDescent="0.25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0" x14ac:dyDescent="0.25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 s="2">
        <v>31</v>
      </c>
      <c r="I1274" s="1">
        <v>3.5879629629629629E-4</v>
      </c>
      <c r="J1274" s="2">
        <v>3</v>
      </c>
    </row>
    <row r="1275" spans="1:10" x14ac:dyDescent="0.25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 s="2">
        <v>56</v>
      </c>
      <c r="I1275" s="1">
        <v>9.2592592592592596E-4</v>
      </c>
      <c r="J1275" s="2">
        <v>2</v>
      </c>
    </row>
    <row r="1276" spans="1:10" x14ac:dyDescent="0.25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 s="2">
        <v>53</v>
      </c>
      <c r="I1276" s="1">
        <v>1.1921296296296296E-3</v>
      </c>
      <c r="J1276" s="2">
        <v>4</v>
      </c>
    </row>
    <row r="1277" spans="1:10" x14ac:dyDescent="0.25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 s="2">
        <v>12</v>
      </c>
      <c r="I1277" s="1">
        <v>4.0277777777777777E-3</v>
      </c>
      <c r="J1277" s="2">
        <v>3</v>
      </c>
    </row>
    <row r="1278" spans="1:10" x14ac:dyDescent="0.25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 s="2">
        <v>53</v>
      </c>
      <c r="I1278" s="1">
        <v>4.2013888888888891E-3</v>
      </c>
      <c r="J1278" s="2">
        <v>3</v>
      </c>
    </row>
    <row r="1279" spans="1:10" x14ac:dyDescent="0.25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 s="2">
        <v>116</v>
      </c>
      <c r="I1279" s="1">
        <v>3.449074074074074E-3</v>
      </c>
      <c r="J1279" s="2">
        <v>3</v>
      </c>
    </row>
    <row r="1280" spans="1:10" x14ac:dyDescent="0.25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 s="2">
        <v>19</v>
      </c>
      <c r="I1280" s="1">
        <v>8.2175925925925927E-4</v>
      </c>
      <c r="J1280" s="2">
        <v>4</v>
      </c>
    </row>
    <row r="1281" spans="1:10" x14ac:dyDescent="0.25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0" x14ac:dyDescent="0.25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 s="2">
        <v>74</v>
      </c>
      <c r="I1282" s="1">
        <v>4.0972222222222226E-3</v>
      </c>
      <c r="J1282" s="2">
        <v>2</v>
      </c>
    </row>
    <row r="1283" spans="1:10" x14ac:dyDescent="0.25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 s="2">
        <v>85</v>
      </c>
      <c r="I1283" s="1">
        <v>1.8981481481481482E-3</v>
      </c>
      <c r="J1283" s="2">
        <v>3</v>
      </c>
    </row>
    <row r="1284" spans="1:10" x14ac:dyDescent="0.2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2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25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0" x14ac:dyDescent="0.2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 s="2">
        <v>48</v>
      </c>
      <c r="I1287" s="1">
        <v>4.5833333333333334E-3</v>
      </c>
      <c r="J1287" s="2">
        <v>2</v>
      </c>
    </row>
    <row r="1288" spans="1:10" x14ac:dyDescent="0.25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 s="2">
        <v>57</v>
      </c>
      <c r="I1288" s="1">
        <v>3.1481481481481482E-3</v>
      </c>
      <c r="J1288" s="2">
        <v>3</v>
      </c>
    </row>
    <row r="1289" spans="1:10" x14ac:dyDescent="0.25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 s="2">
        <v>116</v>
      </c>
      <c r="I1289" s="1">
        <v>3.5763888888888889E-3</v>
      </c>
      <c r="J1289" s="2">
        <v>3</v>
      </c>
    </row>
    <row r="1290" spans="1:10" x14ac:dyDescent="0.25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 s="2">
        <v>21</v>
      </c>
      <c r="I1290" s="1">
        <v>5.7870370370370367E-4</v>
      </c>
      <c r="J1290" s="2">
        <v>1</v>
      </c>
    </row>
    <row r="1291" spans="1:10" x14ac:dyDescent="0.25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 s="2">
        <v>87</v>
      </c>
      <c r="I1291" s="1">
        <v>1.5162037037037036E-3</v>
      </c>
      <c r="J1291" s="2">
        <v>3</v>
      </c>
    </row>
    <row r="1292" spans="1:10" x14ac:dyDescent="0.25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 s="2">
        <v>42</v>
      </c>
      <c r="I1292" s="1">
        <v>2.7314814814814814E-3</v>
      </c>
      <c r="J1292" s="2">
        <v>3</v>
      </c>
    </row>
    <row r="1293" spans="1:10" x14ac:dyDescent="0.25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 s="2">
        <v>86</v>
      </c>
      <c r="I1293" s="1">
        <v>1.0185185185185184E-3</v>
      </c>
      <c r="J1293" s="2">
        <v>1</v>
      </c>
    </row>
    <row r="1294" spans="1:10" x14ac:dyDescent="0.25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 s="2">
        <v>95</v>
      </c>
      <c r="I1294" s="1">
        <v>2.1412037037037038E-3</v>
      </c>
      <c r="J1294" s="2">
        <v>5</v>
      </c>
    </row>
    <row r="1295" spans="1:10" x14ac:dyDescent="0.25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0" x14ac:dyDescent="0.25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 s="2">
        <v>109</v>
      </c>
      <c r="I1296" s="1">
        <v>4.0162037037037041E-3</v>
      </c>
      <c r="J1296" s="2">
        <v>3</v>
      </c>
    </row>
    <row r="1297" spans="1:10" x14ac:dyDescent="0.25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0" x14ac:dyDescent="0.25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 s="2">
        <v>104</v>
      </c>
      <c r="I1298" s="1">
        <v>3.8773148148148148E-3</v>
      </c>
      <c r="J1298" s="2">
        <v>2</v>
      </c>
    </row>
    <row r="1299" spans="1:10" x14ac:dyDescent="0.25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 s="2">
        <v>123</v>
      </c>
      <c r="I1299" s="1">
        <v>1.3310185185185185E-3</v>
      </c>
      <c r="J1299" s="2">
        <v>1</v>
      </c>
    </row>
    <row r="1300" spans="1:10" x14ac:dyDescent="0.25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 s="2">
        <v>72</v>
      </c>
      <c r="I1300" s="1">
        <v>3.5995370370370369E-3</v>
      </c>
      <c r="J1300" s="2">
        <v>5</v>
      </c>
    </row>
    <row r="1301" spans="1:10" x14ac:dyDescent="0.25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0" x14ac:dyDescent="0.25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 s="2">
        <v>28</v>
      </c>
      <c r="I1302" s="1">
        <v>6.018518518518519E-4</v>
      </c>
      <c r="J1302" s="2">
        <v>4</v>
      </c>
    </row>
    <row r="1303" spans="1:10" x14ac:dyDescent="0.25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 s="2">
        <v>124</v>
      </c>
      <c r="I1303" s="1">
        <v>2.2337962962962962E-3</v>
      </c>
      <c r="J1303" s="2">
        <v>4</v>
      </c>
    </row>
    <row r="1304" spans="1:10" x14ac:dyDescent="0.25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 s="2">
        <v>16</v>
      </c>
      <c r="I1304" s="1">
        <v>3.1828703703703702E-3</v>
      </c>
      <c r="J1304" s="2">
        <v>4</v>
      </c>
    </row>
    <row r="1305" spans="1:10" x14ac:dyDescent="0.25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0" x14ac:dyDescent="0.25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 s="2">
        <v>125</v>
      </c>
      <c r="I1306" s="1">
        <v>3.5879629629629629E-4</v>
      </c>
      <c r="J1306" s="2">
        <v>3</v>
      </c>
    </row>
    <row r="1307" spans="1:10" x14ac:dyDescent="0.25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0" x14ac:dyDescent="0.25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 s="2">
        <v>61</v>
      </c>
      <c r="I1308" s="1">
        <v>2.1412037037037038E-3</v>
      </c>
      <c r="J1308" s="2">
        <v>3</v>
      </c>
    </row>
    <row r="1309" spans="1:10" x14ac:dyDescent="0.25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 s="2">
        <v>55</v>
      </c>
      <c r="I1309" s="1">
        <v>4.5138888888888885E-3</v>
      </c>
      <c r="J1309" s="2">
        <v>1</v>
      </c>
    </row>
    <row r="1310" spans="1:10" x14ac:dyDescent="0.2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 s="2">
        <v>41</v>
      </c>
      <c r="I1310" s="1">
        <v>2.7083333333333334E-3</v>
      </c>
      <c r="J1310" s="2">
        <v>4</v>
      </c>
    </row>
    <row r="1311" spans="1:10" x14ac:dyDescent="0.25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 s="2">
        <v>81</v>
      </c>
      <c r="I1311" s="1">
        <v>4.386574074074074E-3</v>
      </c>
      <c r="J1311" s="2">
        <v>3</v>
      </c>
    </row>
    <row r="1312" spans="1:10" x14ac:dyDescent="0.2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 s="2">
        <v>112</v>
      </c>
      <c r="I1312" s="1">
        <v>2.5810185185185185E-3</v>
      </c>
      <c r="J1312" s="2">
        <v>3</v>
      </c>
    </row>
    <row r="1313" spans="1:10" x14ac:dyDescent="0.25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 s="2">
        <v>58</v>
      </c>
      <c r="I1313" s="1">
        <v>2.9976851851851853E-3</v>
      </c>
      <c r="J1313" s="2">
        <v>4</v>
      </c>
    </row>
    <row r="1314" spans="1:10" x14ac:dyDescent="0.25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 s="2">
        <v>61</v>
      </c>
      <c r="I1314" s="1">
        <v>4.861111111111111E-4</v>
      </c>
      <c r="J1314" s="2">
        <v>5</v>
      </c>
    </row>
    <row r="1315" spans="1:10" x14ac:dyDescent="0.25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 s="2">
        <v>51</v>
      </c>
      <c r="I1315" s="1">
        <v>4.6759259259259263E-3</v>
      </c>
      <c r="J1315" s="2">
        <v>3</v>
      </c>
    </row>
    <row r="1316" spans="1:10" x14ac:dyDescent="0.25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 s="2">
        <v>102</v>
      </c>
      <c r="I1316" s="1">
        <v>2.7662037037037039E-3</v>
      </c>
      <c r="J1316" s="2">
        <v>4</v>
      </c>
    </row>
    <row r="1317" spans="1:10" x14ac:dyDescent="0.25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 s="2">
        <v>19</v>
      </c>
      <c r="I1317" s="1">
        <v>3.9699074074074072E-3</v>
      </c>
      <c r="J1317" s="2">
        <v>4</v>
      </c>
    </row>
    <row r="1318" spans="1:10" x14ac:dyDescent="0.25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 s="2">
        <v>33</v>
      </c>
      <c r="I1318" s="1">
        <v>2.1527777777777778E-3</v>
      </c>
      <c r="J1318" s="2">
        <v>2</v>
      </c>
    </row>
    <row r="1319" spans="1:10" x14ac:dyDescent="0.25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 s="2">
        <v>113</v>
      </c>
      <c r="I1319" s="1">
        <v>4.2129629629629626E-3</v>
      </c>
      <c r="J1319" s="2">
        <v>3</v>
      </c>
    </row>
    <row r="1320" spans="1:10" x14ac:dyDescent="0.25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 s="2">
        <v>28</v>
      </c>
      <c r="I1320" s="1">
        <v>2.662037037037037E-3</v>
      </c>
      <c r="J1320" s="2">
        <v>5</v>
      </c>
    </row>
    <row r="1321" spans="1:10" x14ac:dyDescent="0.25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 s="2">
        <v>46</v>
      </c>
      <c r="I1321" s="1">
        <v>3.2754629629629631E-3</v>
      </c>
      <c r="J1321" s="2">
        <v>1</v>
      </c>
    </row>
    <row r="1322" spans="1:10" x14ac:dyDescent="0.25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 s="2">
        <v>76</v>
      </c>
      <c r="I1322" s="1">
        <v>7.9861111111111116E-4</v>
      </c>
      <c r="J1322" s="2">
        <v>3</v>
      </c>
    </row>
    <row r="1323" spans="1:10" x14ac:dyDescent="0.25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 s="2">
        <v>124</v>
      </c>
      <c r="I1323" s="1">
        <v>2.1875000000000002E-3</v>
      </c>
      <c r="J1323" s="2">
        <v>2</v>
      </c>
    </row>
    <row r="1324" spans="1:10" x14ac:dyDescent="0.25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 s="2">
        <v>96</v>
      </c>
      <c r="I1324" s="1">
        <v>3.1250000000000002E-3</v>
      </c>
      <c r="J1324" s="2">
        <v>2</v>
      </c>
    </row>
    <row r="1325" spans="1:10" x14ac:dyDescent="0.25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 s="2">
        <v>110</v>
      </c>
      <c r="I1325" s="1">
        <v>3.5069444444444445E-3</v>
      </c>
      <c r="J1325" s="2">
        <v>5</v>
      </c>
    </row>
    <row r="1326" spans="1:10" x14ac:dyDescent="0.25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 s="2">
        <v>116</v>
      </c>
      <c r="I1326" s="1">
        <v>2.5347222222222221E-3</v>
      </c>
      <c r="J1326" s="2">
        <v>5</v>
      </c>
    </row>
    <row r="1327" spans="1:10" x14ac:dyDescent="0.25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 s="2">
        <v>14</v>
      </c>
      <c r="I1327" s="1">
        <v>4.2939814814814811E-3</v>
      </c>
      <c r="J1327" s="2">
        <v>5</v>
      </c>
    </row>
    <row r="1328" spans="1:10" x14ac:dyDescent="0.25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 s="2">
        <v>53</v>
      </c>
      <c r="I1328" s="1">
        <v>4.178240740740741E-3</v>
      </c>
      <c r="J1328" s="2">
        <v>4</v>
      </c>
    </row>
    <row r="1329" spans="1:10" x14ac:dyDescent="0.25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 s="2">
        <v>37</v>
      </c>
      <c r="I1329" s="1">
        <v>3.3449074074074076E-3</v>
      </c>
      <c r="J1329" s="2">
        <v>2</v>
      </c>
    </row>
    <row r="1330" spans="1:10" x14ac:dyDescent="0.2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 s="2">
        <v>68</v>
      </c>
      <c r="I1330" s="1">
        <v>4.9768518518518521E-4</v>
      </c>
      <c r="J1330" s="2">
        <v>1</v>
      </c>
    </row>
    <row r="1331" spans="1:10" x14ac:dyDescent="0.25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 s="2">
        <v>43</v>
      </c>
      <c r="I1331" s="1">
        <v>2.1990740740740742E-3</v>
      </c>
      <c r="J1331" s="2">
        <v>3</v>
      </c>
    </row>
    <row r="1332" spans="1:10" x14ac:dyDescent="0.25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 s="2">
        <v>19</v>
      </c>
      <c r="I1332" s="1">
        <v>1.6319444444444445E-3</v>
      </c>
      <c r="J1332" s="2">
        <v>3</v>
      </c>
    </row>
    <row r="1333" spans="1:10" x14ac:dyDescent="0.25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 s="2">
        <v>47</v>
      </c>
      <c r="I1333" s="1">
        <v>3.0787037037037037E-3</v>
      </c>
      <c r="J1333" s="2">
        <v>3</v>
      </c>
    </row>
    <row r="1334" spans="1:10" x14ac:dyDescent="0.25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0" x14ac:dyDescent="0.25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 s="2">
        <v>84</v>
      </c>
      <c r="I1335" s="1">
        <v>4.409722222222222E-3</v>
      </c>
      <c r="J1335" s="2">
        <v>4</v>
      </c>
    </row>
    <row r="1336" spans="1:10" x14ac:dyDescent="0.25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 s="2">
        <v>17</v>
      </c>
      <c r="I1336" s="1">
        <v>1.7939814814814815E-3</v>
      </c>
      <c r="J1336" s="2">
        <v>1</v>
      </c>
    </row>
    <row r="1337" spans="1:10" x14ac:dyDescent="0.25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 s="2">
        <v>116</v>
      </c>
      <c r="I1337" s="1">
        <v>8.9120370370370373E-4</v>
      </c>
      <c r="J1337" s="2">
        <v>4</v>
      </c>
    </row>
    <row r="1338" spans="1:10" x14ac:dyDescent="0.25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 s="2">
        <v>22</v>
      </c>
      <c r="I1338" s="1">
        <v>1.2268518518518518E-3</v>
      </c>
      <c r="J1338" s="2">
        <v>4</v>
      </c>
    </row>
    <row r="1339" spans="1:10" x14ac:dyDescent="0.25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 s="2">
        <v>10</v>
      </c>
      <c r="I1339" s="1">
        <v>4.31712962962963E-3</v>
      </c>
      <c r="J1339" s="2">
        <v>4</v>
      </c>
    </row>
    <row r="1340" spans="1:10" x14ac:dyDescent="0.25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 s="2">
        <v>76</v>
      </c>
      <c r="I1340" s="1">
        <v>1.0648148148148149E-3</v>
      </c>
      <c r="J1340" s="2">
        <v>4</v>
      </c>
    </row>
    <row r="1341" spans="1:10" x14ac:dyDescent="0.25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 s="2">
        <v>104</v>
      </c>
      <c r="I1341" s="1">
        <v>4.5833333333333334E-3</v>
      </c>
      <c r="J1341" s="2">
        <v>4</v>
      </c>
    </row>
    <row r="1342" spans="1:10" x14ac:dyDescent="0.25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 s="2">
        <v>44</v>
      </c>
      <c r="I1342" s="1">
        <v>4.7453703703703703E-3</v>
      </c>
      <c r="J1342" s="2">
        <v>3</v>
      </c>
    </row>
    <row r="1343" spans="1:10" x14ac:dyDescent="0.25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 s="2">
        <v>24</v>
      </c>
      <c r="I1343" s="1">
        <v>2.5462962962962965E-3</v>
      </c>
      <c r="J1343" s="2">
        <v>5</v>
      </c>
    </row>
    <row r="1344" spans="1:10" x14ac:dyDescent="0.25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 s="2">
        <v>40</v>
      </c>
      <c r="I1344" s="1">
        <v>4.8263888888888887E-3</v>
      </c>
      <c r="J1344" s="2">
        <v>3</v>
      </c>
    </row>
    <row r="1345" spans="1:10" x14ac:dyDescent="0.25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 s="2">
        <v>57</v>
      </c>
      <c r="I1345" s="1">
        <v>3.9930555555555552E-3</v>
      </c>
      <c r="J1345" s="2">
        <v>4</v>
      </c>
    </row>
    <row r="1346" spans="1:10" x14ac:dyDescent="0.25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 s="2">
        <v>19</v>
      </c>
      <c r="I1346" s="1">
        <v>4.43287037037037E-3</v>
      </c>
      <c r="J1346" s="2">
        <v>3</v>
      </c>
    </row>
    <row r="1347" spans="1:10" x14ac:dyDescent="0.25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 s="2">
        <v>55</v>
      </c>
      <c r="I1347" s="1">
        <v>4.5717592592592589E-3</v>
      </c>
      <c r="J1347" s="2">
        <v>3</v>
      </c>
    </row>
    <row r="1348" spans="1:10" x14ac:dyDescent="0.25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 s="2">
        <v>102</v>
      </c>
      <c r="I1348" s="1">
        <v>3.6226851851851854E-3</v>
      </c>
      <c r="J1348" s="2">
        <v>5</v>
      </c>
    </row>
    <row r="1349" spans="1:10" x14ac:dyDescent="0.25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 s="2">
        <v>123</v>
      </c>
      <c r="I1349" s="1">
        <v>4.3981481481481481E-4</v>
      </c>
      <c r="J1349" s="2">
        <v>3</v>
      </c>
    </row>
    <row r="1350" spans="1:10" x14ac:dyDescent="0.25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0" x14ac:dyDescent="0.25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0" x14ac:dyDescent="0.25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 s="2">
        <v>115</v>
      </c>
      <c r="I1352" s="1">
        <v>4.1435185185185186E-3</v>
      </c>
      <c r="J1352" s="2">
        <v>4</v>
      </c>
    </row>
    <row r="1353" spans="1:10" x14ac:dyDescent="0.25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 s="2">
        <v>53</v>
      </c>
      <c r="I1353" s="1">
        <v>4.2245370370370371E-3</v>
      </c>
      <c r="J1353" s="2">
        <v>5</v>
      </c>
    </row>
    <row r="1354" spans="1:10" x14ac:dyDescent="0.25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 s="2">
        <v>61</v>
      </c>
      <c r="I1354" s="1">
        <v>1.4467592592592592E-3</v>
      </c>
      <c r="J1354" s="2">
        <v>5</v>
      </c>
    </row>
    <row r="1355" spans="1:10" x14ac:dyDescent="0.25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 s="2">
        <v>99</v>
      </c>
      <c r="I1355" s="1">
        <v>3.8541666666666668E-3</v>
      </c>
      <c r="J1355" s="2">
        <v>5</v>
      </c>
    </row>
    <row r="1356" spans="1:10" x14ac:dyDescent="0.25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0" x14ac:dyDescent="0.25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 s="2">
        <v>57</v>
      </c>
      <c r="I1357" s="1">
        <v>1.6898148148148148E-3</v>
      </c>
      <c r="J1357" s="2">
        <v>3</v>
      </c>
    </row>
    <row r="1358" spans="1:10" x14ac:dyDescent="0.25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 s="2">
        <v>24</v>
      </c>
      <c r="I1358" s="1">
        <v>3.2754629629629631E-3</v>
      </c>
      <c r="J1358" s="2">
        <v>3</v>
      </c>
    </row>
    <row r="1359" spans="1:10" x14ac:dyDescent="0.25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 s="2">
        <v>75</v>
      </c>
      <c r="I1359" s="1">
        <v>1.1921296296296296E-3</v>
      </c>
      <c r="J1359" s="2">
        <v>4</v>
      </c>
    </row>
    <row r="1360" spans="1:10" x14ac:dyDescent="0.25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 s="2">
        <v>72</v>
      </c>
      <c r="I1360" s="1">
        <v>3.8310185185185183E-3</v>
      </c>
      <c r="J1360" s="2">
        <v>4</v>
      </c>
    </row>
    <row r="1361" spans="1:10" x14ac:dyDescent="0.25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 s="2">
        <v>73</v>
      </c>
      <c r="I1361" s="1">
        <v>2.2453703703703702E-3</v>
      </c>
      <c r="J1361" s="2">
        <v>4</v>
      </c>
    </row>
    <row r="1362" spans="1:10" x14ac:dyDescent="0.25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 s="2">
        <v>105</v>
      </c>
      <c r="I1362" s="1">
        <v>2.1412037037037038E-3</v>
      </c>
      <c r="J1362" s="2">
        <v>4</v>
      </c>
    </row>
    <row r="1363" spans="1:10" x14ac:dyDescent="0.25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 s="2">
        <v>75</v>
      </c>
      <c r="I1363" s="1">
        <v>2.6041666666666665E-3</v>
      </c>
      <c r="J1363" s="2">
        <v>3</v>
      </c>
    </row>
    <row r="1364" spans="1:10" x14ac:dyDescent="0.25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 s="2">
        <v>29</v>
      </c>
      <c r="I1364" s="1">
        <v>3.3449074074074076E-3</v>
      </c>
      <c r="J1364" s="2">
        <v>4</v>
      </c>
    </row>
    <row r="1365" spans="1:10" x14ac:dyDescent="0.25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 s="2">
        <v>41</v>
      </c>
      <c r="I1365" s="1">
        <v>1.1921296296296296E-3</v>
      </c>
      <c r="J1365" s="2">
        <v>1</v>
      </c>
    </row>
    <row r="1366" spans="1:10" x14ac:dyDescent="0.25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 s="2">
        <v>93</v>
      </c>
      <c r="I1366" s="1">
        <v>2.2106481481481482E-3</v>
      </c>
      <c r="J1366" s="2">
        <v>4</v>
      </c>
    </row>
    <row r="1367" spans="1:10" x14ac:dyDescent="0.25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0" x14ac:dyDescent="0.25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 s="2">
        <v>73</v>
      </c>
      <c r="I1368" s="1">
        <v>3.8773148148148148E-3</v>
      </c>
      <c r="J1368" s="2">
        <v>3</v>
      </c>
    </row>
    <row r="1369" spans="1:10" x14ac:dyDescent="0.25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0" x14ac:dyDescent="0.25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 s="2">
        <v>112</v>
      </c>
      <c r="I1370" s="1">
        <v>9.3749999999999997E-4</v>
      </c>
      <c r="J1370" s="2">
        <v>4</v>
      </c>
    </row>
    <row r="1371" spans="1:10" x14ac:dyDescent="0.25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 s="2">
        <v>37</v>
      </c>
      <c r="I1371" s="1">
        <v>3.9236111111111112E-3</v>
      </c>
      <c r="J1371" s="2">
        <v>4</v>
      </c>
    </row>
    <row r="1372" spans="1:10" x14ac:dyDescent="0.25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 s="2">
        <v>59</v>
      </c>
      <c r="I1372" s="1">
        <v>4.0509259259259257E-3</v>
      </c>
      <c r="J1372" s="2">
        <v>5</v>
      </c>
    </row>
    <row r="1373" spans="1:10" x14ac:dyDescent="0.25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0" x14ac:dyDescent="0.25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 s="2">
        <v>56</v>
      </c>
      <c r="I1374" s="1">
        <v>9.6064814814814819E-4</v>
      </c>
      <c r="J1374" s="2">
        <v>3</v>
      </c>
    </row>
    <row r="1375" spans="1:10" x14ac:dyDescent="0.25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 s="2">
        <v>56</v>
      </c>
      <c r="I1375" s="1">
        <v>3.6111111111111109E-3</v>
      </c>
      <c r="J1375" s="2">
        <v>3</v>
      </c>
    </row>
    <row r="1376" spans="1:10" x14ac:dyDescent="0.25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0" x14ac:dyDescent="0.25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 s="2">
        <v>43</v>
      </c>
      <c r="I1377" s="1">
        <v>4.5138888888888885E-3</v>
      </c>
      <c r="J1377" s="2">
        <v>5</v>
      </c>
    </row>
    <row r="1378" spans="1:10" x14ac:dyDescent="0.25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 s="2">
        <v>80</v>
      </c>
      <c r="I1378" s="1">
        <v>4.2708333333333331E-3</v>
      </c>
      <c r="J1378" s="2">
        <v>2</v>
      </c>
    </row>
    <row r="1379" spans="1:10" x14ac:dyDescent="0.25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 s="2">
        <v>66</v>
      </c>
      <c r="I1379" s="1">
        <v>4.2013888888888891E-3</v>
      </c>
      <c r="J1379" s="2">
        <v>3</v>
      </c>
    </row>
    <row r="1380" spans="1:10" x14ac:dyDescent="0.25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 s="2">
        <v>54</v>
      </c>
      <c r="I1380" s="1">
        <v>2.9050925925925928E-3</v>
      </c>
      <c r="J1380" s="2">
        <v>3</v>
      </c>
    </row>
    <row r="1381" spans="1:10" x14ac:dyDescent="0.25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 s="2">
        <v>94</v>
      </c>
      <c r="I1381" s="1">
        <v>3.5069444444444445E-3</v>
      </c>
      <c r="J1381" s="2">
        <v>2</v>
      </c>
    </row>
    <row r="1382" spans="1:10" x14ac:dyDescent="0.25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0" x14ac:dyDescent="0.25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 s="2">
        <v>24</v>
      </c>
      <c r="I1383" s="1">
        <v>2.8240740740740739E-3</v>
      </c>
      <c r="J1383" s="2">
        <v>4</v>
      </c>
    </row>
    <row r="1384" spans="1:10" x14ac:dyDescent="0.25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0" x14ac:dyDescent="0.25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 s="2">
        <v>108</v>
      </c>
      <c r="I1385" s="1">
        <v>4.5833333333333334E-3</v>
      </c>
      <c r="J1385" s="2">
        <v>3</v>
      </c>
    </row>
    <row r="1386" spans="1:10" x14ac:dyDescent="0.25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 s="2">
        <v>106</v>
      </c>
      <c r="I1386" s="1">
        <v>6.2500000000000001E-4</v>
      </c>
      <c r="J1386" s="2">
        <v>3</v>
      </c>
    </row>
    <row r="1387" spans="1:10" x14ac:dyDescent="0.25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0" x14ac:dyDescent="0.25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 s="2">
        <v>111</v>
      </c>
      <c r="I1388" s="1">
        <v>4.2013888888888891E-3</v>
      </c>
      <c r="J1388" s="2">
        <v>3</v>
      </c>
    </row>
    <row r="1389" spans="1:10" x14ac:dyDescent="0.25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 s="2">
        <v>56</v>
      </c>
      <c r="I1389" s="1">
        <v>2.2916666666666667E-3</v>
      </c>
      <c r="J1389" s="2">
        <v>3</v>
      </c>
    </row>
    <row r="1390" spans="1:10" x14ac:dyDescent="0.25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 s="2">
        <v>78</v>
      </c>
      <c r="I1390" s="1">
        <v>3.5879629629629629E-3</v>
      </c>
      <c r="J1390" s="2">
        <v>4</v>
      </c>
    </row>
    <row r="1391" spans="1:10" x14ac:dyDescent="0.25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 s="2">
        <v>15</v>
      </c>
      <c r="I1391" s="1">
        <v>1.5046296296296296E-3</v>
      </c>
      <c r="J1391" s="2">
        <v>3</v>
      </c>
    </row>
    <row r="1392" spans="1:10" x14ac:dyDescent="0.25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0" x14ac:dyDescent="0.25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 s="2">
        <v>50</v>
      </c>
      <c r="I1393" s="1">
        <v>3.7037037037037041E-4</v>
      </c>
      <c r="J1393" s="2">
        <v>3</v>
      </c>
    </row>
    <row r="1394" spans="1:10" x14ac:dyDescent="0.25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 s="2">
        <v>53</v>
      </c>
      <c r="I1394" s="1">
        <v>2.638888888888889E-3</v>
      </c>
      <c r="J1394" s="2">
        <v>3</v>
      </c>
    </row>
    <row r="1395" spans="1:10" x14ac:dyDescent="0.25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 s="2">
        <v>106</v>
      </c>
      <c r="I1395" s="1">
        <v>4.5717592592592589E-3</v>
      </c>
      <c r="J1395" s="2">
        <v>1</v>
      </c>
    </row>
    <row r="1396" spans="1:10" x14ac:dyDescent="0.25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 s="2">
        <v>44</v>
      </c>
      <c r="I1396" s="1">
        <v>4.1319444444444442E-3</v>
      </c>
      <c r="J1396" s="2">
        <v>5</v>
      </c>
    </row>
    <row r="1397" spans="1:10" x14ac:dyDescent="0.25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0" x14ac:dyDescent="0.25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 s="2">
        <v>31</v>
      </c>
      <c r="I1398" s="1">
        <v>3.3912037037037036E-3</v>
      </c>
      <c r="J1398" s="2">
        <v>3</v>
      </c>
    </row>
    <row r="1399" spans="1:10" x14ac:dyDescent="0.25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 s="2">
        <v>41</v>
      </c>
      <c r="I1399" s="1">
        <v>3.4953703703703705E-3</v>
      </c>
      <c r="J1399" s="2">
        <v>5</v>
      </c>
    </row>
    <row r="1400" spans="1:10" x14ac:dyDescent="0.25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 s="2">
        <v>109</v>
      </c>
      <c r="I1400" s="1">
        <v>4.0046296296296297E-3</v>
      </c>
      <c r="J1400" s="2">
        <v>3</v>
      </c>
    </row>
    <row r="1401" spans="1:10" x14ac:dyDescent="0.25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 s="2">
        <v>13</v>
      </c>
      <c r="I1401" s="1">
        <v>7.9861111111111116E-4</v>
      </c>
      <c r="J1401" s="2">
        <v>3</v>
      </c>
    </row>
    <row r="1402" spans="1:10" x14ac:dyDescent="0.25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 s="2">
        <v>19</v>
      </c>
      <c r="I1402" s="1">
        <v>4.6064814814814814E-3</v>
      </c>
      <c r="J1402" s="2">
        <v>5</v>
      </c>
    </row>
    <row r="1403" spans="1:10" x14ac:dyDescent="0.25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 s="2">
        <v>76</v>
      </c>
      <c r="I1403" s="1">
        <v>3.9814814814814817E-3</v>
      </c>
      <c r="J1403" s="2">
        <v>5</v>
      </c>
    </row>
    <row r="1404" spans="1:10" x14ac:dyDescent="0.25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 s="2">
        <v>86</v>
      </c>
      <c r="I1404" s="1">
        <v>7.1759259259259259E-4</v>
      </c>
      <c r="J1404" s="2">
        <v>4</v>
      </c>
    </row>
    <row r="1405" spans="1:10" x14ac:dyDescent="0.25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 s="2">
        <v>63</v>
      </c>
      <c r="I1405" s="1">
        <v>1.6782407407407408E-3</v>
      </c>
      <c r="J1405" s="2">
        <v>4</v>
      </c>
    </row>
    <row r="1406" spans="1:10" x14ac:dyDescent="0.25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 s="2">
        <v>113</v>
      </c>
      <c r="I1406" s="1">
        <v>5.9027777777777778E-4</v>
      </c>
      <c r="J1406" s="2">
        <v>5</v>
      </c>
    </row>
    <row r="1407" spans="1:10" x14ac:dyDescent="0.25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 s="2">
        <v>84</v>
      </c>
      <c r="I1407" s="1">
        <v>8.9120370370370373E-4</v>
      </c>
      <c r="J1407" s="2">
        <v>3</v>
      </c>
    </row>
    <row r="1408" spans="1:10" x14ac:dyDescent="0.25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 s="2">
        <v>41</v>
      </c>
      <c r="I1408" s="1">
        <v>2.3842592592592591E-3</v>
      </c>
      <c r="J1408" s="2">
        <v>4</v>
      </c>
    </row>
    <row r="1409" spans="1:10" x14ac:dyDescent="0.25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 s="2">
        <v>13</v>
      </c>
      <c r="I1409" s="1">
        <v>2.6967592592592594E-3</v>
      </c>
      <c r="J1409" s="2">
        <v>3</v>
      </c>
    </row>
    <row r="1410" spans="1:10" x14ac:dyDescent="0.25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0" x14ac:dyDescent="0.25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 s="2">
        <v>79</v>
      </c>
      <c r="I1411" s="1">
        <v>1.9675925925925924E-3</v>
      </c>
      <c r="J1411" s="2">
        <v>3</v>
      </c>
    </row>
    <row r="1412" spans="1:10" x14ac:dyDescent="0.25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 s="2">
        <v>103</v>
      </c>
      <c r="I1412" s="1">
        <v>1.7476851851851852E-3</v>
      </c>
      <c r="J1412" s="2">
        <v>3</v>
      </c>
    </row>
    <row r="1413" spans="1:10" x14ac:dyDescent="0.25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 s="2">
        <v>68</v>
      </c>
      <c r="I1413" s="1">
        <v>1.5972222222222223E-3</v>
      </c>
      <c r="J1413" s="2">
        <v>3</v>
      </c>
    </row>
    <row r="1414" spans="1:10" x14ac:dyDescent="0.25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 s="2">
        <v>57</v>
      </c>
      <c r="I1414" s="1">
        <v>3.8078703703703703E-3</v>
      </c>
      <c r="J1414" s="2">
        <v>2</v>
      </c>
    </row>
    <row r="1415" spans="1:10" x14ac:dyDescent="0.25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0" x14ac:dyDescent="0.25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 s="2">
        <v>72</v>
      </c>
      <c r="I1416" s="1">
        <v>1.0532407407407407E-3</v>
      </c>
      <c r="J1416" s="2">
        <v>3</v>
      </c>
    </row>
    <row r="1417" spans="1:10" x14ac:dyDescent="0.25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 s="2">
        <v>53</v>
      </c>
      <c r="I1417" s="1">
        <v>4.0740740740740737E-3</v>
      </c>
      <c r="J1417" s="2">
        <v>5</v>
      </c>
    </row>
    <row r="1418" spans="1:10" x14ac:dyDescent="0.25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 s="2">
        <v>16</v>
      </c>
      <c r="I1418" s="1">
        <v>2.488425925925926E-3</v>
      </c>
      <c r="J1418" s="2">
        <v>1</v>
      </c>
    </row>
    <row r="1419" spans="1:10" x14ac:dyDescent="0.25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 s="2">
        <v>77</v>
      </c>
      <c r="I1419" s="1">
        <v>1.1805555555555556E-3</v>
      </c>
      <c r="J1419" s="2">
        <v>3</v>
      </c>
    </row>
    <row r="1420" spans="1:10" x14ac:dyDescent="0.25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 s="2">
        <v>68</v>
      </c>
      <c r="I1420" s="1">
        <v>4.7222222222222223E-3</v>
      </c>
      <c r="J1420" s="2">
        <v>5</v>
      </c>
    </row>
    <row r="1421" spans="1:10" x14ac:dyDescent="0.25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 s="2">
        <v>50</v>
      </c>
      <c r="I1421" s="1">
        <v>1.9212962962962964E-3</v>
      </c>
      <c r="J1421" s="2">
        <v>4</v>
      </c>
    </row>
    <row r="1422" spans="1:10" x14ac:dyDescent="0.25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0" x14ac:dyDescent="0.25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 s="2">
        <v>68</v>
      </c>
      <c r="I1423" s="1">
        <v>3.6574074074074074E-3</v>
      </c>
      <c r="J1423" s="2">
        <v>3</v>
      </c>
    </row>
    <row r="1424" spans="1:10" x14ac:dyDescent="0.25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 s="2">
        <v>39</v>
      </c>
      <c r="I1424" s="1">
        <v>2.685185185185185E-3</v>
      </c>
      <c r="J1424" s="2">
        <v>5</v>
      </c>
    </row>
    <row r="1425" spans="1:10" x14ac:dyDescent="0.25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 s="2">
        <v>78</v>
      </c>
      <c r="I1425" s="1">
        <v>4.5717592592592589E-3</v>
      </c>
      <c r="J1425" s="2">
        <v>4</v>
      </c>
    </row>
    <row r="1426" spans="1:10" x14ac:dyDescent="0.25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 s="2">
        <v>106</v>
      </c>
      <c r="I1426" s="1">
        <v>1.2962962962962963E-3</v>
      </c>
      <c r="J1426" s="2">
        <v>3</v>
      </c>
    </row>
    <row r="1427" spans="1:10" x14ac:dyDescent="0.25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0" x14ac:dyDescent="0.25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 s="2">
        <v>66</v>
      </c>
      <c r="I1428" s="1">
        <v>5.0925925925925921E-4</v>
      </c>
      <c r="J1428" s="2">
        <v>3</v>
      </c>
    </row>
    <row r="1429" spans="1:10" x14ac:dyDescent="0.25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 s="2">
        <v>120</v>
      </c>
      <c r="I1429" s="1">
        <v>3.0208333333333333E-3</v>
      </c>
      <c r="J1429" s="2">
        <v>5</v>
      </c>
    </row>
    <row r="1430" spans="1:10" x14ac:dyDescent="0.25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 s="2">
        <v>115</v>
      </c>
      <c r="I1430" s="1">
        <v>1.7013888888888888E-3</v>
      </c>
      <c r="J1430" s="2">
        <v>3</v>
      </c>
    </row>
    <row r="1431" spans="1:10" x14ac:dyDescent="0.25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 s="2">
        <v>28</v>
      </c>
      <c r="I1431" s="1">
        <v>3.2060185185185186E-3</v>
      </c>
      <c r="J1431" s="2">
        <v>4</v>
      </c>
    </row>
    <row r="1432" spans="1:10" x14ac:dyDescent="0.25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 s="2">
        <v>57</v>
      </c>
      <c r="I1432" s="1">
        <v>1.0416666666666667E-3</v>
      </c>
      <c r="J1432" s="2">
        <v>3</v>
      </c>
    </row>
    <row r="1433" spans="1:10" x14ac:dyDescent="0.25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 s="2">
        <v>110</v>
      </c>
      <c r="I1433" s="1">
        <v>3.6689814814814814E-3</v>
      </c>
      <c r="J1433" s="2">
        <v>2</v>
      </c>
    </row>
    <row r="1434" spans="1:10" x14ac:dyDescent="0.25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 s="2">
        <v>103</v>
      </c>
      <c r="I1434" s="1">
        <v>1.9791666666666668E-3</v>
      </c>
      <c r="J1434" s="2">
        <v>4</v>
      </c>
    </row>
    <row r="1435" spans="1:10" x14ac:dyDescent="0.25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 s="2">
        <v>94</v>
      </c>
      <c r="I1435" s="1">
        <v>4.3055555555555555E-3</v>
      </c>
      <c r="J1435" s="2">
        <v>5</v>
      </c>
    </row>
    <row r="1436" spans="1:10" x14ac:dyDescent="0.25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 s="2">
        <v>61</v>
      </c>
      <c r="I1436" s="1">
        <v>3.3217592592592591E-3</v>
      </c>
      <c r="J1436" s="2">
        <v>5</v>
      </c>
    </row>
    <row r="1437" spans="1:10" x14ac:dyDescent="0.25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0" x14ac:dyDescent="0.25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 s="2">
        <v>77</v>
      </c>
      <c r="I1438" s="1">
        <v>3.0787037037037037E-3</v>
      </c>
      <c r="J1438" s="2">
        <v>2</v>
      </c>
    </row>
    <row r="1439" spans="1:10" x14ac:dyDescent="0.25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 s="2">
        <v>56</v>
      </c>
      <c r="I1439" s="1">
        <v>2.5925925925925925E-3</v>
      </c>
      <c r="J1439" s="2">
        <v>4</v>
      </c>
    </row>
    <row r="1440" spans="1:10" x14ac:dyDescent="0.25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 s="2">
        <v>65</v>
      </c>
      <c r="I1440" s="1">
        <v>4.6527777777777774E-3</v>
      </c>
      <c r="J1440" s="2">
        <v>5</v>
      </c>
    </row>
    <row r="1441" spans="1:10" x14ac:dyDescent="0.25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 s="2">
        <v>99</v>
      </c>
      <c r="I1441" s="1">
        <v>3.9583333333333337E-3</v>
      </c>
      <c r="J1441" s="2">
        <v>3</v>
      </c>
    </row>
    <row r="1442" spans="1:10" x14ac:dyDescent="0.25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 s="2">
        <v>40</v>
      </c>
      <c r="I1442" s="1">
        <v>3.3333333333333335E-3</v>
      </c>
      <c r="J1442" s="2">
        <v>3</v>
      </c>
    </row>
    <row r="1443" spans="1:10" x14ac:dyDescent="0.25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 s="2">
        <v>110</v>
      </c>
      <c r="I1443" s="1">
        <v>3.7037037037037038E-3</v>
      </c>
      <c r="J1443" s="2">
        <v>3</v>
      </c>
    </row>
    <row r="1444" spans="1:10" x14ac:dyDescent="0.25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 s="2">
        <v>109</v>
      </c>
      <c r="I1444" s="1">
        <v>6.018518518518519E-4</v>
      </c>
      <c r="J1444" s="2">
        <v>1</v>
      </c>
    </row>
    <row r="1445" spans="1:10" x14ac:dyDescent="0.25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 s="2">
        <v>116</v>
      </c>
      <c r="I1445" s="1">
        <v>3.5648148148148149E-3</v>
      </c>
      <c r="J1445" s="2">
        <v>3</v>
      </c>
    </row>
    <row r="1446" spans="1:10" x14ac:dyDescent="0.25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 s="2">
        <v>82</v>
      </c>
      <c r="I1446" s="1">
        <v>1.5972222222222223E-3</v>
      </c>
      <c r="J1446" s="2">
        <v>2</v>
      </c>
    </row>
    <row r="1447" spans="1:10" x14ac:dyDescent="0.25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 s="2">
        <v>65</v>
      </c>
      <c r="I1447" s="1">
        <v>1.724537037037037E-3</v>
      </c>
      <c r="J1447" s="2">
        <v>4</v>
      </c>
    </row>
    <row r="1448" spans="1:10" x14ac:dyDescent="0.25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 s="2">
        <v>24</v>
      </c>
      <c r="I1448" s="1">
        <v>2.4189814814814816E-3</v>
      </c>
      <c r="J1448" s="2">
        <v>4</v>
      </c>
    </row>
    <row r="1449" spans="1:10" x14ac:dyDescent="0.25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 s="2">
        <v>125</v>
      </c>
      <c r="I1449" s="1">
        <v>9.4907407407407408E-4</v>
      </c>
      <c r="J1449" s="2">
        <v>5</v>
      </c>
    </row>
    <row r="1450" spans="1:10" x14ac:dyDescent="0.2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 s="2">
        <v>87</v>
      </c>
      <c r="I1450" s="1">
        <v>7.407407407407407E-4</v>
      </c>
      <c r="J1450" s="2">
        <v>5</v>
      </c>
    </row>
    <row r="1451" spans="1:10" x14ac:dyDescent="0.25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 s="2">
        <v>119</v>
      </c>
      <c r="I1451" s="1">
        <v>4.9768518518518521E-4</v>
      </c>
      <c r="J1451" s="2">
        <v>4</v>
      </c>
    </row>
    <row r="1452" spans="1:10" x14ac:dyDescent="0.25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 s="2">
        <v>94</v>
      </c>
      <c r="I1452" s="1">
        <v>5.3240740740740744E-4</v>
      </c>
      <c r="J1452" s="2">
        <v>4</v>
      </c>
    </row>
    <row r="1453" spans="1:10" x14ac:dyDescent="0.25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0" x14ac:dyDescent="0.25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 s="2">
        <v>19</v>
      </c>
      <c r="I1454" s="1">
        <v>3.9004629629629628E-3</v>
      </c>
      <c r="J1454" s="2">
        <v>1</v>
      </c>
    </row>
    <row r="1455" spans="1:10" x14ac:dyDescent="0.25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 s="2">
        <v>68</v>
      </c>
      <c r="I1455" s="1">
        <v>1.8981481481481482E-3</v>
      </c>
      <c r="J1455" s="2">
        <v>3</v>
      </c>
    </row>
    <row r="1456" spans="1:10" x14ac:dyDescent="0.25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 s="2">
        <v>36</v>
      </c>
      <c r="I1456" s="1">
        <v>4.4212962962962964E-3</v>
      </c>
      <c r="J1456" s="2">
        <v>3</v>
      </c>
    </row>
    <row r="1457" spans="1:10" x14ac:dyDescent="0.25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 s="2">
        <v>50</v>
      </c>
      <c r="I1457" s="1">
        <v>7.6388888888888893E-4</v>
      </c>
      <c r="J1457" s="2">
        <v>4</v>
      </c>
    </row>
    <row r="1458" spans="1:10" x14ac:dyDescent="0.25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0" x14ac:dyDescent="0.25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 s="2">
        <v>60</v>
      </c>
      <c r="I1459" s="1">
        <v>1.5509259259259259E-3</v>
      </c>
      <c r="J1459" s="2">
        <v>3</v>
      </c>
    </row>
    <row r="1460" spans="1:10" x14ac:dyDescent="0.25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 s="2">
        <v>38</v>
      </c>
      <c r="I1460" s="1">
        <v>4.8379629629629632E-3</v>
      </c>
      <c r="J1460" s="2">
        <v>1</v>
      </c>
    </row>
    <row r="1461" spans="1:10" x14ac:dyDescent="0.25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 s="2">
        <v>115</v>
      </c>
      <c r="I1461" s="1">
        <v>4.340277777777778E-3</v>
      </c>
      <c r="J1461" s="2">
        <v>3</v>
      </c>
    </row>
    <row r="1462" spans="1:10" x14ac:dyDescent="0.25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 s="2">
        <v>82</v>
      </c>
      <c r="I1462" s="1">
        <v>4.5949074074074078E-3</v>
      </c>
      <c r="J1462" s="2">
        <v>1</v>
      </c>
    </row>
    <row r="1463" spans="1:10" x14ac:dyDescent="0.25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 s="2">
        <v>34</v>
      </c>
      <c r="I1463" s="1">
        <v>2.9861111111111113E-3</v>
      </c>
      <c r="J1463" s="2">
        <v>2</v>
      </c>
    </row>
    <row r="1464" spans="1:10" x14ac:dyDescent="0.25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 s="2">
        <v>95</v>
      </c>
      <c r="I1464" s="1">
        <v>2.0254629629629629E-3</v>
      </c>
      <c r="J1464" s="2">
        <v>3</v>
      </c>
    </row>
    <row r="1465" spans="1:10" x14ac:dyDescent="0.25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 s="2">
        <v>13</v>
      </c>
      <c r="I1465" s="1">
        <v>2.2453703703703702E-3</v>
      </c>
      <c r="J1465" s="2">
        <v>5</v>
      </c>
    </row>
    <row r="1466" spans="1:10" x14ac:dyDescent="0.25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 s="2">
        <v>22</v>
      </c>
      <c r="I1466" s="1">
        <v>2.9166666666666668E-3</v>
      </c>
      <c r="J1466" s="2">
        <v>3</v>
      </c>
    </row>
    <row r="1467" spans="1:10" x14ac:dyDescent="0.25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0" x14ac:dyDescent="0.25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 s="2">
        <v>86</v>
      </c>
      <c r="I1468" s="1">
        <v>1.9907407407407408E-3</v>
      </c>
      <c r="J1468" s="2">
        <v>1</v>
      </c>
    </row>
    <row r="1469" spans="1:10" x14ac:dyDescent="0.25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 s="2">
        <v>20</v>
      </c>
      <c r="I1469" s="1">
        <v>3.0439814814814813E-3</v>
      </c>
      <c r="J1469" s="2">
        <v>4</v>
      </c>
    </row>
    <row r="1470" spans="1:10" x14ac:dyDescent="0.25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0" x14ac:dyDescent="0.25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 s="2">
        <v>36</v>
      </c>
      <c r="I1471" s="1">
        <v>3.0208333333333333E-3</v>
      </c>
      <c r="J1471" s="2">
        <v>4</v>
      </c>
    </row>
    <row r="1472" spans="1:10" x14ac:dyDescent="0.25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 s="2">
        <v>118</v>
      </c>
      <c r="I1472" s="1">
        <v>2.3958333333333331E-3</v>
      </c>
      <c r="J1472" s="2">
        <v>4</v>
      </c>
    </row>
    <row r="1473" spans="1:10" x14ac:dyDescent="0.25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 s="2">
        <v>40</v>
      </c>
      <c r="I1473" s="1">
        <v>2.8472222222222223E-3</v>
      </c>
      <c r="J1473" s="2">
        <v>4</v>
      </c>
    </row>
    <row r="1474" spans="1:10" x14ac:dyDescent="0.25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 s="2">
        <v>97</v>
      </c>
      <c r="I1474" s="1">
        <v>4.5949074074074078E-3</v>
      </c>
      <c r="J1474" s="2">
        <v>4</v>
      </c>
    </row>
    <row r="1475" spans="1:10" x14ac:dyDescent="0.25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 s="2">
        <v>75</v>
      </c>
      <c r="I1475" s="1">
        <v>1.9675925925925924E-3</v>
      </c>
      <c r="J1475" s="2">
        <v>4</v>
      </c>
    </row>
    <row r="1476" spans="1:10" x14ac:dyDescent="0.25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 s="2">
        <v>61</v>
      </c>
      <c r="I1476" s="1">
        <v>1.8402777777777777E-3</v>
      </c>
      <c r="J1476" s="2">
        <v>3</v>
      </c>
    </row>
    <row r="1477" spans="1:10" x14ac:dyDescent="0.25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 s="2">
        <v>125</v>
      </c>
      <c r="I1477" s="1">
        <v>4.2245370370370371E-3</v>
      </c>
      <c r="J1477" s="2">
        <v>5</v>
      </c>
    </row>
    <row r="1478" spans="1:10" x14ac:dyDescent="0.25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0" x14ac:dyDescent="0.25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 s="2">
        <v>33</v>
      </c>
      <c r="I1479" s="1">
        <v>4.0740740740740737E-3</v>
      </c>
      <c r="J1479" s="2">
        <v>5</v>
      </c>
    </row>
    <row r="1480" spans="1:10" x14ac:dyDescent="0.25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0" x14ac:dyDescent="0.25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 s="2">
        <v>50</v>
      </c>
      <c r="I1481" s="1">
        <v>2.673611111111111E-3</v>
      </c>
      <c r="J1481" s="2">
        <v>5</v>
      </c>
    </row>
    <row r="1482" spans="1:10" x14ac:dyDescent="0.25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 s="2">
        <v>114</v>
      </c>
      <c r="I1482" s="1">
        <v>3.0208333333333333E-3</v>
      </c>
      <c r="J1482" s="2">
        <v>3</v>
      </c>
    </row>
    <row r="1483" spans="1:10" x14ac:dyDescent="0.25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0" x14ac:dyDescent="0.25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 s="2">
        <v>58</v>
      </c>
      <c r="I1484" s="1">
        <v>1.4004629629629629E-3</v>
      </c>
      <c r="J1484" s="2">
        <v>4</v>
      </c>
    </row>
    <row r="1485" spans="1:10" x14ac:dyDescent="0.25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 s="2">
        <v>86</v>
      </c>
      <c r="I1485" s="1">
        <v>2.3958333333333331E-3</v>
      </c>
      <c r="J1485" s="2">
        <v>2</v>
      </c>
    </row>
    <row r="1486" spans="1:10" x14ac:dyDescent="0.25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 s="2">
        <v>45</v>
      </c>
      <c r="I1486" s="1">
        <v>2.6967592592592594E-3</v>
      </c>
      <c r="J1486" s="2">
        <v>5</v>
      </c>
    </row>
    <row r="1487" spans="1:10" x14ac:dyDescent="0.25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 s="2">
        <v>84</v>
      </c>
      <c r="I1487" s="1">
        <v>1.7708333333333332E-3</v>
      </c>
      <c r="J1487" s="2">
        <v>2</v>
      </c>
    </row>
    <row r="1488" spans="1:10" x14ac:dyDescent="0.25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 s="2">
        <v>15</v>
      </c>
      <c r="I1488" s="1">
        <v>4.7916666666666663E-3</v>
      </c>
      <c r="J1488" s="2">
        <v>2</v>
      </c>
    </row>
    <row r="1489" spans="1:10" x14ac:dyDescent="0.25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 s="2">
        <v>47</v>
      </c>
      <c r="I1489" s="1">
        <v>2.8587962962962963E-3</v>
      </c>
      <c r="J1489" s="2">
        <v>2</v>
      </c>
    </row>
    <row r="1490" spans="1:10" x14ac:dyDescent="0.25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 s="2">
        <v>27</v>
      </c>
      <c r="I1490" s="1">
        <v>1.8171296296296297E-3</v>
      </c>
      <c r="J1490" s="2">
        <v>3</v>
      </c>
    </row>
    <row r="1491" spans="1:10" x14ac:dyDescent="0.25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 s="2">
        <v>49</v>
      </c>
      <c r="I1491" s="1">
        <v>9.7222222222222219E-4</v>
      </c>
      <c r="J1491" s="2">
        <v>4</v>
      </c>
    </row>
    <row r="1492" spans="1:10" x14ac:dyDescent="0.25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 s="2">
        <v>50</v>
      </c>
      <c r="I1492" s="1">
        <v>1.2152777777777778E-3</v>
      </c>
      <c r="J1492" s="2">
        <v>4</v>
      </c>
    </row>
    <row r="1493" spans="1:10" x14ac:dyDescent="0.25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 s="2">
        <v>87</v>
      </c>
      <c r="I1493" s="1">
        <v>3.4837962962962965E-3</v>
      </c>
      <c r="J1493" s="2">
        <v>2</v>
      </c>
    </row>
    <row r="1494" spans="1:10" x14ac:dyDescent="0.25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 s="2">
        <v>87</v>
      </c>
      <c r="I1494" s="1">
        <v>4.5601851851851853E-3</v>
      </c>
      <c r="J1494" s="2">
        <v>3</v>
      </c>
    </row>
    <row r="1495" spans="1:10" x14ac:dyDescent="0.25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 s="2">
        <v>15</v>
      </c>
      <c r="I1495" s="1">
        <v>4.1435185185185186E-3</v>
      </c>
      <c r="J1495" s="2">
        <v>3</v>
      </c>
    </row>
    <row r="1496" spans="1:10" x14ac:dyDescent="0.25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 s="2">
        <v>123</v>
      </c>
      <c r="I1496" s="1">
        <v>4.7337962962962967E-3</v>
      </c>
      <c r="J1496" s="2">
        <v>5</v>
      </c>
    </row>
    <row r="1497" spans="1:10" x14ac:dyDescent="0.25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 s="2">
        <v>32</v>
      </c>
      <c r="I1497" s="1">
        <v>3.2638888888888891E-3</v>
      </c>
      <c r="J1497" s="2">
        <v>3</v>
      </c>
    </row>
    <row r="1498" spans="1:10" x14ac:dyDescent="0.25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 s="2">
        <v>10</v>
      </c>
      <c r="I1498" s="1">
        <v>9.837962962962962E-4</v>
      </c>
      <c r="J1498" s="2">
        <v>5</v>
      </c>
    </row>
    <row r="1499" spans="1:10" x14ac:dyDescent="0.25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 s="2">
        <v>19</v>
      </c>
      <c r="I1499" s="1">
        <v>3.2754629629629631E-3</v>
      </c>
      <c r="J1499" s="2">
        <v>2</v>
      </c>
    </row>
    <row r="1500" spans="1:10" x14ac:dyDescent="0.25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 s="2">
        <v>10</v>
      </c>
      <c r="I1500" s="1">
        <v>4.2129629629629626E-3</v>
      </c>
      <c r="J1500" s="2">
        <v>5</v>
      </c>
    </row>
    <row r="1501" spans="1:10" x14ac:dyDescent="0.25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0" x14ac:dyDescent="0.25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 s="2">
        <v>112</v>
      </c>
      <c r="I1502" s="1">
        <v>1.8865740740740742E-3</v>
      </c>
      <c r="J1502" s="2">
        <v>4</v>
      </c>
    </row>
    <row r="1503" spans="1:10" x14ac:dyDescent="0.25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 s="2">
        <v>10</v>
      </c>
      <c r="I1503" s="1">
        <v>2.5694444444444445E-3</v>
      </c>
      <c r="J1503" s="2">
        <v>4</v>
      </c>
    </row>
    <row r="1504" spans="1:10" x14ac:dyDescent="0.25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 s="2">
        <v>26</v>
      </c>
      <c r="I1504" s="1">
        <v>1.3425925925925925E-3</v>
      </c>
      <c r="J1504" s="2">
        <v>2</v>
      </c>
    </row>
    <row r="1505" spans="1:10" x14ac:dyDescent="0.25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 s="2">
        <v>96</v>
      </c>
      <c r="I1505" s="1">
        <v>4.5023148148148149E-3</v>
      </c>
      <c r="J1505" s="2">
        <v>4</v>
      </c>
    </row>
    <row r="1506" spans="1:10" x14ac:dyDescent="0.25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 s="2">
        <v>99</v>
      </c>
      <c r="I1506" s="1">
        <v>3.0324074074074073E-3</v>
      </c>
      <c r="J1506" s="2">
        <v>3</v>
      </c>
    </row>
    <row r="1507" spans="1:10" x14ac:dyDescent="0.25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0" x14ac:dyDescent="0.25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 s="2">
        <v>77</v>
      </c>
      <c r="I1508" s="1">
        <v>2.2569444444444442E-3</v>
      </c>
      <c r="J1508" s="2">
        <v>5</v>
      </c>
    </row>
    <row r="1509" spans="1:10" x14ac:dyDescent="0.25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 s="2">
        <v>16</v>
      </c>
      <c r="I1509" s="1">
        <v>3.7152777777777778E-3</v>
      </c>
      <c r="J1509" s="2">
        <v>4</v>
      </c>
    </row>
    <row r="1510" spans="1:10" x14ac:dyDescent="0.25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 s="2">
        <v>100</v>
      </c>
      <c r="I1510" s="1">
        <v>1.8865740740740742E-3</v>
      </c>
      <c r="J1510" s="2">
        <v>4</v>
      </c>
    </row>
    <row r="1511" spans="1:10" x14ac:dyDescent="0.25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 s="2">
        <v>27</v>
      </c>
      <c r="I1511" s="1">
        <v>3.5763888888888889E-3</v>
      </c>
      <c r="J1511" s="2">
        <v>3</v>
      </c>
    </row>
    <row r="1512" spans="1:10" x14ac:dyDescent="0.25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 s="2">
        <v>31</v>
      </c>
      <c r="I1512" s="1">
        <v>3.0902777777777777E-3</v>
      </c>
      <c r="J1512" s="2">
        <v>1</v>
      </c>
    </row>
    <row r="1513" spans="1:10" x14ac:dyDescent="0.25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 s="2">
        <v>33</v>
      </c>
      <c r="I1513" s="1">
        <v>4.5370370370370373E-3</v>
      </c>
      <c r="J1513" s="2">
        <v>2</v>
      </c>
    </row>
    <row r="1514" spans="1:10" x14ac:dyDescent="0.25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 s="2">
        <v>107</v>
      </c>
      <c r="I1514" s="1">
        <v>2.1643518518518518E-3</v>
      </c>
      <c r="J1514" s="2">
        <v>4</v>
      </c>
    </row>
    <row r="1515" spans="1:10" x14ac:dyDescent="0.25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 s="2">
        <v>77</v>
      </c>
      <c r="I1515" s="1">
        <v>4.2129629629629626E-3</v>
      </c>
      <c r="J1515" s="2">
        <v>3</v>
      </c>
    </row>
    <row r="1516" spans="1:10" x14ac:dyDescent="0.25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 s="2">
        <v>28</v>
      </c>
      <c r="I1516" s="1">
        <v>2.1296296296296298E-3</v>
      </c>
      <c r="J1516" s="2">
        <v>5</v>
      </c>
    </row>
    <row r="1517" spans="1:10" x14ac:dyDescent="0.25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0" x14ac:dyDescent="0.25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 s="2">
        <v>93</v>
      </c>
      <c r="I1518" s="1">
        <v>6.4814814814814813E-4</v>
      </c>
      <c r="J1518" s="2">
        <v>4</v>
      </c>
    </row>
    <row r="1519" spans="1:10" x14ac:dyDescent="0.2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25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 s="2">
        <v>46</v>
      </c>
      <c r="I1520" s="1">
        <v>3.0902777777777777E-3</v>
      </c>
      <c r="J1520" s="2">
        <v>5</v>
      </c>
    </row>
    <row r="1521" spans="1:10" x14ac:dyDescent="0.25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 s="2">
        <v>14</v>
      </c>
      <c r="I1521" s="1">
        <v>3.9467592592592592E-3</v>
      </c>
      <c r="J1521" s="2">
        <v>3</v>
      </c>
    </row>
    <row r="1522" spans="1:10" x14ac:dyDescent="0.25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 s="2">
        <v>58</v>
      </c>
      <c r="I1522" s="1">
        <v>3.4375E-3</v>
      </c>
      <c r="J1522" s="2">
        <v>3</v>
      </c>
    </row>
    <row r="1523" spans="1:10" x14ac:dyDescent="0.25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 s="2">
        <v>61</v>
      </c>
      <c r="I1523" s="1">
        <v>3.6574074074074074E-3</v>
      </c>
      <c r="J1523" s="2">
        <v>3</v>
      </c>
    </row>
    <row r="1524" spans="1:10" x14ac:dyDescent="0.25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 s="2">
        <v>38</v>
      </c>
      <c r="I1524" s="1">
        <v>4.4444444444444444E-3</v>
      </c>
      <c r="J1524" s="2">
        <v>4</v>
      </c>
    </row>
    <row r="1525" spans="1:10" x14ac:dyDescent="0.25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 s="2">
        <v>39</v>
      </c>
      <c r="I1525" s="1">
        <v>3.8888888888888888E-3</v>
      </c>
      <c r="J1525" s="2">
        <v>3</v>
      </c>
    </row>
    <row r="1526" spans="1:10" x14ac:dyDescent="0.25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 s="2">
        <v>87</v>
      </c>
      <c r="I1526" s="1">
        <v>1.0879629629629629E-3</v>
      </c>
      <c r="J1526" s="2">
        <v>4</v>
      </c>
    </row>
    <row r="1527" spans="1:10" x14ac:dyDescent="0.25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 s="2">
        <v>26</v>
      </c>
      <c r="I1527" s="1">
        <v>1.3310185185185185E-3</v>
      </c>
      <c r="J1527" s="2">
        <v>2</v>
      </c>
    </row>
    <row r="1528" spans="1:10" x14ac:dyDescent="0.25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 s="2">
        <v>120</v>
      </c>
      <c r="I1528" s="1">
        <v>1.0069444444444444E-3</v>
      </c>
      <c r="J1528" s="2">
        <v>4</v>
      </c>
    </row>
    <row r="1529" spans="1:10" x14ac:dyDescent="0.25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 s="2">
        <v>123</v>
      </c>
      <c r="I1529" s="1">
        <v>1.3541666666666667E-3</v>
      </c>
      <c r="J1529" s="2">
        <v>4</v>
      </c>
    </row>
    <row r="1530" spans="1:10" x14ac:dyDescent="0.25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 s="2">
        <v>48</v>
      </c>
      <c r="I1530" s="1">
        <v>1.0532407407407407E-3</v>
      </c>
      <c r="J1530" s="2">
        <v>3</v>
      </c>
    </row>
    <row r="1531" spans="1:10" x14ac:dyDescent="0.25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 s="2">
        <v>58</v>
      </c>
      <c r="I1531" s="1">
        <v>1.7939814814814815E-3</v>
      </c>
      <c r="J1531" s="2">
        <v>1</v>
      </c>
    </row>
    <row r="1532" spans="1:10" x14ac:dyDescent="0.25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 s="2">
        <v>90</v>
      </c>
      <c r="I1532" s="1">
        <v>3.2986111111111111E-3</v>
      </c>
      <c r="J1532" s="2">
        <v>3</v>
      </c>
    </row>
    <row r="1533" spans="1:10" x14ac:dyDescent="0.25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 s="2">
        <v>104</v>
      </c>
      <c r="I1533" s="1">
        <v>4.2939814814814811E-3</v>
      </c>
      <c r="J1533" s="2">
        <v>5</v>
      </c>
    </row>
    <row r="1534" spans="1:10" x14ac:dyDescent="0.25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 s="2">
        <v>41</v>
      </c>
      <c r="I1534" s="1">
        <v>2.1759259259259258E-3</v>
      </c>
      <c r="J1534" s="2">
        <v>4</v>
      </c>
    </row>
    <row r="1535" spans="1:10" x14ac:dyDescent="0.25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 s="2">
        <v>26</v>
      </c>
      <c r="I1535" s="1">
        <v>1.238425925925926E-3</v>
      </c>
      <c r="J1535" s="2">
        <v>5</v>
      </c>
    </row>
    <row r="1536" spans="1:10" x14ac:dyDescent="0.25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 s="2">
        <v>66</v>
      </c>
      <c r="I1536" s="1">
        <v>3.9814814814814817E-3</v>
      </c>
      <c r="J1536" s="2">
        <v>4</v>
      </c>
    </row>
    <row r="1537" spans="1:10" x14ac:dyDescent="0.25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 s="2">
        <v>65</v>
      </c>
      <c r="I1537" s="1">
        <v>1.2847222222222223E-3</v>
      </c>
      <c r="J1537" s="2">
        <v>5</v>
      </c>
    </row>
    <row r="1538" spans="1:10" x14ac:dyDescent="0.25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 s="2">
        <v>22</v>
      </c>
      <c r="I1538" s="1">
        <v>3.4953703703703705E-3</v>
      </c>
      <c r="J1538" s="2">
        <v>3</v>
      </c>
    </row>
    <row r="1539" spans="1:10" x14ac:dyDescent="0.25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 s="2">
        <v>96</v>
      </c>
      <c r="I1539" s="1">
        <v>2.7083333333333334E-3</v>
      </c>
      <c r="J1539" s="2">
        <v>1</v>
      </c>
    </row>
    <row r="1540" spans="1:10" x14ac:dyDescent="0.25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 s="2">
        <v>101</v>
      </c>
      <c r="I1540" s="1">
        <v>3.2986111111111111E-3</v>
      </c>
      <c r="J1540" s="2">
        <v>4</v>
      </c>
    </row>
    <row r="1541" spans="1:10" x14ac:dyDescent="0.25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 s="2">
        <v>124</v>
      </c>
      <c r="I1541" s="1">
        <v>1.1342592592592593E-3</v>
      </c>
      <c r="J1541" s="2">
        <v>4</v>
      </c>
    </row>
    <row r="1542" spans="1:10" x14ac:dyDescent="0.25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 s="2">
        <v>28</v>
      </c>
      <c r="I1542" s="1">
        <v>3.7615740740740739E-3</v>
      </c>
      <c r="J1542" s="2">
        <v>3</v>
      </c>
    </row>
    <row r="1543" spans="1:10" x14ac:dyDescent="0.25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 s="2">
        <v>90</v>
      </c>
      <c r="I1543" s="1">
        <v>2.650462962962963E-3</v>
      </c>
      <c r="J1543" s="2">
        <v>3</v>
      </c>
    </row>
    <row r="1544" spans="1:10" x14ac:dyDescent="0.25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 s="2">
        <v>111</v>
      </c>
      <c r="I1544" s="1">
        <v>2.7199074074074074E-3</v>
      </c>
      <c r="J1544" s="2">
        <v>5</v>
      </c>
    </row>
    <row r="1545" spans="1:10" x14ac:dyDescent="0.25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 s="2">
        <v>123</v>
      </c>
      <c r="I1545" s="1">
        <v>4.7453703703703698E-4</v>
      </c>
      <c r="J1545" s="2">
        <v>4</v>
      </c>
    </row>
    <row r="1546" spans="1:10" x14ac:dyDescent="0.25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0" x14ac:dyDescent="0.25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 s="2">
        <v>101</v>
      </c>
      <c r="I1547" s="1">
        <v>3.7268518518518519E-3</v>
      </c>
      <c r="J1547" s="2">
        <v>4</v>
      </c>
    </row>
    <row r="1548" spans="1:10" x14ac:dyDescent="0.25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 s="2">
        <v>44</v>
      </c>
      <c r="I1548" s="1">
        <v>1.4930555555555556E-3</v>
      </c>
      <c r="J1548" s="2">
        <v>5</v>
      </c>
    </row>
    <row r="1549" spans="1:10" x14ac:dyDescent="0.25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 s="2">
        <v>10</v>
      </c>
      <c r="I1549" s="1">
        <v>1.2847222222222223E-3</v>
      </c>
      <c r="J1549" s="2">
        <v>3</v>
      </c>
    </row>
    <row r="1550" spans="1:10" x14ac:dyDescent="0.25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 s="2">
        <v>45</v>
      </c>
      <c r="I1550" s="1">
        <v>2.3842592592592591E-3</v>
      </c>
      <c r="J1550" s="2">
        <v>1</v>
      </c>
    </row>
    <row r="1551" spans="1:10" x14ac:dyDescent="0.25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 s="2">
        <v>24</v>
      </c>
      <c r="I1551" s="1">
        <v>1.5740740740740741E-3</v>
      </c>
      <c r="J1551" s="2">
        <v>4</v>
      </c>
    </row>
    <row r="1552" spans="1:10" x14ac:dyDescent="0.25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 s="2">
        <v>70</v>
      </c>
      <c r="I1552" s="1">
        <v>4.0856481481481481E-3</v>
      </c>
      <c r="J1552" s="2">
        <v>1</v>
      </c>
    </row>
    <row r="1553" spans="1:10" x14ac:dyDescent="0.25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 s="2">
        <v>101</v>
      </c>
      <c r="I1553" s="1">
        <v>4.0740740740740737E-3</v>
      </c>
      <c r="J1553" s="2">
        <v>5</v>
      </c>
    </row>
    <row r="1554" spans="1:10" x14ac:dyDescent="0.25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 s="2">
        <v>23</v>
      </c>
      <c r="I1554" s="1">
        <v>2.2685185185185187E-3</v>
      </c>
      <c r="J1554" s="2">
        <v>3</v>
      </c>
    </row>
    <row r="1555" spans="1:10" x14ac:dyDescent="0.25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 s="2">
        <v>86</v>
      </c>
      <c r="I1555" s="1">
        <v>2.673611111111111E-3</v>
      </c>
      <c r="J1555" s="2">
        <v>3</v>
      </c>
    </row>
    <row r="1556" spans="1:10" x14ac:dyDescent="0.2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 s="2">
        <v>25</v>
      </c>
      <c r="I1556" s="1">
        <v>1.5625000000000001E-3</v>
      </c>
      <c r="J1556" s="2">
        <v>2</v>
      </c>
    </row>
    <row r="1557" spans="1:10" x14ac:dyDescent="0.25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 s="2">
        <v>46</v>
      </c>
      <c r="I1557" s="1">
        <v>2.0486111111111113E-3</v>
      </c>
      <c r="J1557" s="2">
        <v>4</v>
      </c>
    </row>
    <row r="1558" spans="1:10" x14ac:dyDescent="0.25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 s="2">
        <v>45</v>
      </c>
      <c r="I1558" s="1">
        <v>2.685185185185185E-3</v>
      </c>
      <c r="J1558" s="2">
        <v>4</v>
      </c>
    </row>
    <row r="1559" spans="1:10" x14ac:dyDescent="0.25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0" x14ac:dyDescent="0.25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 s="2">
        <v>93</v>
      </c>
      <c r="I1560" s="1">
        <v>4.5254629629629629E-3</v>
      </c>
      <c r="J1560" s="2">
        <v>3</v>
      </c>
    </row>
    <row r="1561" spans="1:10" x14ac:dyDescent="0.25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 s="2">
        <v>61</v>
      </c>
      <c r="I1561" s="1">
        <v>1.4004629629629629E-3</v>
      </c>
      <c r="J1561" s="2">
        <v>1</v>
      </c>
    </row>
    <row r="1562" spans="1:10" x14ac:dyDescent="0.25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0" x14ac:dyDescent="0.25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 s="2">
        <v>66</v>
      </c>
      <c r="I1563" s="1">
        <v>1.8055555555555555E-3</v>
      </c>
      <c r="J1563" s="2">
        <v>3</v>
      </c>
    </row>
    <row r="1564" spans="1:10" x14ac:dyDescent="0.25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 s="2">
        <v>29</v>
      </c>
      <c r="I1564" s="1">
        <v>3.1828703703703702E-3</v>
      </c>
      <c r="J1564" s="2">
        <v>3</v>
      </c>
    </row>
    <row r="1565" spans="1:10" x14ac:dyDescent="0.25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 s="2">
        <v>67</v>
      </c>
      <c r="I1565" s="1">
        <v>4.6527777777777774E-3</v>
      </c>
      <c r="J1565" s="2">
        <v>2</v>
      </c>
    </row>
    <row r="1566" spans="1:10" x14ac:dyDescent="0.25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 s="2">
        <v>94</v>
      </c>
      <c r="I1566" s="1">
        <v>1.1921296296296296E-3</v>
      </c>
      <c r="J1566" s="2">
        <v>4</v>
      </c>
    </row>
    <row r="1567" spans="1:10" x14ac:dyDescent="0.25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 s="2">
        <v>80</v>
      </c>
      <c r="I1567" s="1">
        <v>3.472222222222222E-3</v>
      </c>
      <c r="J1567" s="2">
        <v>4</v>
      </c>
    </row>
    <row r="1568" spans="1:10" x14ac:dyDescent="0.25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 s="2">
        <v>27</v>
      </c>
      <c r="I1568" s="1">
        <v>2.2685185185185187E-3</v>
      </c>
      <c r="J1568" s="2">
        <v>4</v>
      </c>
    </row>
    <row r="1569" spans="1:10" x14ac:dyDescent="0.25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 s="2">
        <v>41</v>
      </c>
      <c r="I1569" s="1">
        <v>2.2800925925925927E-3</v>
      </c>
      <c r="J1569" s="2">
        <v>4</v>
      </c>
    </row>
    <row r="1570" spans="1:10" x14ac:dyDescent="0.25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 s="2">
        <v>84</v>
      </c>
      <c r="I1570" s="1">
        <v>2.9745370370370373E-3</v>
      </c>
      <c r="J1570" s="2">
        <v>4</v>
      </c>
    </row>
    <row r="1571" spans="1:10" x14ac:dyDescent="0.25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 s="2">
        <v>121</v>
      </c>
      <c r="I1571" s="1">
        <v>1.3541666666666667E-3</v>
      </c>
      <c r="J1571" s="2">
        <v>4</v>
      </c>
    </row>
    <row r="1572" spans="1:10" x14ac:dyDescent="0.25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 s="2">
        <v>61</v>
      </c>
      <c r="I1572" s="1">
        <v>4.9768518518518521E-4</v>
      </c>
      <c r="J1572" s="2">
        <v>1</v>
      </c>
    </row>
    <row r="1573" spans="1:10" x14ac:dyDescent="0.25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0" x14ac:dyDescent="0.25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 s="2">
        <v>54</v>
      </c>
      <c r="I1574" s="1">
        <v>4.2939814814814811E-3</v>
      </c>
      <c r="J1574" s="2">
        <v>2</v>
      </c>
    </row>
    <row r="1575" spans="1:10" x14ac:dyDescent="0.25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 s="2">
        <v>82</v>
      </c>
      <c r="I1575" s="1">
        <v>4.0046296296296297E-3</v>
      </c>
      <c r="J1575" s="2">
        <v>5</v>
      </c>
    </row>
    <row r="1576" spans="1:10" x14ac:dyDescent="0.25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 s="2">
        <v>55</v>
      </c>
      <c r="I1576" s="1">
        <v>2.1759259259259258E-3</v>
      </c>
      <c r="J1576" s="2">
        <v>4</v>
      </c>
    </row>
    <row r="1577" spans="1:10" x14ac:dyDescent="0.25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0" x14ac:dyDescent="0.25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 s="2">
        <v>87</v>
      </c>
      <c r="I1578" s="1">
        <v>7.9861111111111116E-4</v>
      </c>
      <c r="J1578" s="2">
        <v>5</v>
      </c>
    </row>
    <row r="1579" spans="1:10" x14ac:dyDescent="0.25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0" x14ac:dyDescent="0.25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 s="2">
        <v>22</v>
      </c>
      <c r="I1580" s="1">
        <v>3.4375E-3</v>
      </c>
      <c r="J1580" s="2">
        <v>3</v>
      </c>
    </row>
    <row r="1581" spans="1:10" x14ac:dyDescent="0.25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0" x14ac:dyDescent="0.25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 s="2">
        <v>95</v>
      </c>
      <c r="I1582" s="1">
        <v>1.2268518518518518E-3</v>
      </c>
      <c r="J1582" s="2">
        <v>5</v>
      </c>
    </row>
    <row r="1583" spans="1:10" x14ac:dyDescent="0.25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 s="2">
        <v>23</v>
      </c>
      <c r="I1583" s="1">
        <v>4.340277777777778E-3</v>
      </c>
      <c r="J1583" s="2">
        <v>4</v>
      </c>
    </row>
    <row r="1584" spans="1:10" x14ac:dyDescent="0.25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 s="2">
        <v>43</v>
      </c>
      <c r="I1584" s="1">
        <v>1.4467592592592592E-3</v>
      </c>
      <c r="J1584" s="2">
        <v>4</v>
      </c>
    </row>
    <row r="1585" spans="1:10" x14ac:dyDescent="0.25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0" x14ac:dyDescent="0.25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 s="2">
        <v>118</v>
      </c>
      <c r="I1586" s="1">
        <v>2.8124999999999999E-3</v>
      </c>
      <c r="J1586" s="2">
        <v>3</v>
      </c>
    </row>
    <row r="1587" spans="1:10" x14ac:dyDescent="0.25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 s="2">
        <v>94</v>
      </c>
      <c r="I1587" s="1">
        <v>8.3333333333333339E-4</v>
      </c>
      <c r="J1587" s="2">
        <v>3</v>
      </c>
    </row>
    <row r="1588" spans="1:10" x14ac:dyDescent="0.25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 s="2">
        <v>59</v>
      </c>
      <c r="I1588" s="1">
        <v>3.414351851851852E-3</v>
      </c>
      <c r="J1588" s="2">
        <v>4</v>
      </c>
    </row>
    <row r="1589" spans="1:10" x14ac:dyDescent="0.25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0" x14ac:dyDescent="0.25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 s="2">
        <v>92</v>
      </c>
      <c r="I1590" s="1">
        <v>2.2337962962962962E-3</v>
      </c>
      <c r="J1590" s="2">
        <v>5</v>
      </c>
    </row>
    <row r="1591" spans="1:10" x14ac:dyDescent="0.25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 s="2">
        <v>51</v>
      </c>
      <c r="I1591" s="1">
        <v>1.8518518518518519E-3</v>
      </c>
      <c r="J1591" s="2">
        <v>2</v>
      </c>
    </row>
    <row r="1592" spans="1:10" x14ac:dyDescent="0.25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0" x14ac:dyDescent="0.25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 s="2">
        <v>11</v>
      </c>
      <c r="I1593" s="1">
        <v>3.0439814814814813E-3</v>
      </c>
      <c r="J1593" s="2">
        <v>5</v>
      </c>
    </row>
    <row r="1594" spans="1:10" x14ac:dyDescent="0.25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 s="2">
        <v>62</v>
      </c>
      <c r="I1594" s="1">
        <v>1.6319444444444445E-3</v>
      </c>
      <c r="J1594" s="2">
        <v>1</v>
      </c>
    </row>
    <row r="1595" spans="1:10" x14ac:dyDescent="0.25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 s="2">
        <v>122</v>
      </c>
      <c r="I1595" s="1">
        <v>3.449074074074074E-3</v>
      </c>
      <c r="J1595" s="2">
        <v>3</v>
      </c>
    </row>
    <row r="1596" spans="1:10" x14ac:dyDescent="0.25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 s="2">
        <v>37</v>
      </c>
      <c r="I1596" s="1">
        <v>3.7384259259259259E-3</v>
      </c>
      <c r="J1596" s="2">
        <v>3</v>
      </c>
    </row>
    <row r="1597" spans="1:10" x14ac:dyDescent="0.25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 s="2">
        <v>42</v>
      </c>
      <c r="I1597" s="1">
        <v>2.5115740740740741E-3</v>
      </c>
      <c r="J1597" s="2">
        <v>4</v>
      </c>
    </row>
    <row r="1598" spans="1:10" x14ac:dyDescent="0.25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 s="2">
        <v>112</v>
      </c>
      <c r="I1598" s="1">
        <v>3.1134259259259257E-3</v>
      </c>
      <c r="J1598" s="2">
        <v>3</v>
      </c>
    </row>
    <row r="1599" spans="1:10" x14ac:dyDescent="0.2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 s="2">
        <v>98</v>
      </c>
      <c r="I1599" s="1">
        <v>2.1875000000000002E-3</v>
      </c>
      <c r="J1599" s="2">
        <v>4</v>
      </c>
    </row>
    <row r="1600" spans="1:10" x14ac:dyDescent="0.25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 s="2">
        <v>105</v>
      </c>
      <c r="I1600" s="1">
        <v>2.2337962962962962E-3</v>
      </c>
      <c r="J1600" s="2">
        <v>2</v>
      </c>
    </row>
    <row r="1601" spans="1:10" x14ac:dyDescent="0.25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 s="2">
        <v>78</v>
      </c>
      <c r="I1601" s="1">
        <v>2.1180555555555558E-3</v>
      </c>
      <c r="J1601" s="2">
        <v>5</v>
      </c>
    </row>
    <row r="1602" spans="1:10" x14ac:dyDescent="0.25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 s="2">
        <v>68</v>
      </c>
      <c r="I1602" s="1">
        <v>5.2083333333333333E-4</v>
      </c>
      <c r="J1602" s="2">
        <v>4</v>
      </c>
    </row>
    <row r="1603" spans="1:10" x14ac:dyDescent="0.25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 s="2">
        <v>17</v>
      </c>
      <c r="I1603" s="1">
        <v>4.0162037037037041E-3</v>
      </c>
      <c r="J1603" s="2">
        <v>3</v>
      </c>
    </row>
    <row r="1604" spans="1:10" x14ac:dyDescent="0.25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 s="2">
        <v>23</v>
      </c>
      <c r="I1604" s="1">
        <v>9.2592592592592596E-4</v>
      </c>
      <c r="J1604" s="2">
        <v>4</v>
      </c>
    </row>
    <row r="1605" spans="1:10" x14ac:dyDescent="0.25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 s="2">
        <v>39</v>
      </c>
      <c r="I1605" s="1">
        <v>7.9861111111111116E-4</v>
      </c>
      <c r="J1605" s="2">
        <v>1</v>
      </c>
    </row>
    <row r="1606" spans="1:10" x14ac:dyDescent="0.25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 s="2">
        <v>102</v>
      </c>
      <c r="I1606" s="1">
        <v>3.2986111111111111E-3</v>
      </c>
      <c r="J1606" s="2">
        <v>3</v>
      </c>
    </row>
    <row r="1607" spans="1:10" x14ac:dyDescent="0.25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 s="2">
        <v>75</v>
      </c>
      <c r="I1607" s="1">
        <v>3.8194444444444443E-3</v>
      </c>
      <c r="J1607" s="2">
        <v>3</v>
      </c>
    </row>
    <row r="1608" spans="1:10" x14ac:dyDescent="0.2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 s="2">
        <v>14</v>
      </c>
      <c r="I1608" s="1">
        <v>1.5046296296296296E-3</v>
      </c>
      <c r="J1608" s="2">
        <v>4</v>
      </c>
    </row>
    <row r="1609" spans="1:10" x14ac:dyDescent="0.25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 s="2">
        <v>77</v>
      </c>
      <c r="I1609" s="1">
        <v>1.8055555555555555E-3</v>
      </c>
      <c r="J1609" s="2">
        <v>3</v>
      </c>
    </row>
    <row r="1610" spans="1:10" x14ac:dyDescent="0.25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 s="2">
        <v>83</v>
      </c>
      <c r="I1610" s="1">
        <v>3.9351851851851852E-4</v>
      </c>
      <c r="J1610" s="2">
        <v>4</v>
      </c>
    </row>
    <row r="1611" spans="1:10" x14ac:dyDescent="0.25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0" x14ac:dyDescent="0.25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0" x14ac:dyDescent="0.25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 s="2">
        <v>65</v>
      </c>
      <c r="I1613" s="1">
        <v>3.6226851851851854E-3</v>
      </c>
      <c r="J1613" s="2">
        <v>5</v>
      </c>
    </row>
    <row r="1614" spans="1:10" x14ac:dyDescent="0.25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 s="2">
        <v>23</v>
      </c>
      <c r="I1614" s="1">
        <v>5.2083333333333333E-4</v>
      </c>
      <c r="J1614" s="2">
        <v>4</v>
      </c>
    </row>
    <row r="1615" spans="1:10" x14ac:dyDescent="0.25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 s="2">
        <v>34</v>
      </c>
      <c r="I1615" s="1">
        <v>2.7083333333333334E-3</v>
      </c>
      <c r="J1615" s="2">
        <v>3</v>
      </c>
    </row>
    <row r="1616" spans="1:10" x14ac:dyDescent="0.25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 s="2">
        <v>45</v>
      </c>
      <c r="I1616" s="1">
        <v>4.0625000000000001E-3</v>
      </c>
      <c r="J1616" s="2">
        <v>3</v>
      </c>
    </row>
    <row r="1617" spans="1:10" x14ac:dyDescent="0.25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 s="2">
        <v>29</v>
      </c>
      <c r="I1617" s="1">
        <v>3.3333333333333335E-3</v>
      </c>
      <c r="J1617" s="2">
        <v>3</v>
      </c>
    </row>
    <row r="1618" spans="1:10" x14ac:dyDescent="0.25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 s="2">
        <v>84</v>
      </c>
      <c r="I1618" s="1">
        <v>4.6643518518518518E-3</v>
      </c>
      <c r="J1618" s="2">
        <v>3</v>
      </c>
    </row>
    <row r="1619" spans="1:10" x14ac:dyDescent="0.25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 s="2">
        <v>105</v>
      </c>
      <c r="I1619" s="1">
        <v>1.6550925925925926E-3</v>
      </c>
      <c r="J1619" s="2">
        <v>3</v>
      </c>
    </row>
    <row r="1620" spans="1:10" x14ac:dyDescent="0.25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 s="2">
        <v>75</v>
      </c>
      <c r="I1620" s="1">
        <v>2.9861111111111113E-3</v>
      </c>
      <c r="J1620" s="2">
        <v>2</v>
      </c>
    </row>
    <row r="1621" spans="1:10" x14ac:dyDescent="0.25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 s="2">
        <v>20</v>
      </c>
      <c r="I1621" s="1">
        <v>4.7800925925925927E-3</v>
      </c>
      <c r="J1621" s="2">
        <v>3</v>
      </c>
    </row>
    <row r="1622" spans="1:10" x14ac:dyDescent="0.25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 s="2">
        <v>88</v>
      </c>
      <c r="I1622" s="1">
        <v>4.0509259259259257E-3</v>
      </c>
      <c r="J1622" s="2">
        <v>5</v>
      </c>
    </row>
    <row r="1623" spans="1:10" x14ac:dyDescent="0.25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 s="2">
        <v>93</v>
      </c>
      <c r="I1623" s="1">
        <v>2.1875000000000002E-3</v>
      </c>
      <c r="J1623" s="2">
        <v>5</v>
      </c>
    </row>
    <row r="1624" spans="1:10" x14ac:dyDescent="0.25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 s="2">
        <v>65</v>
      </c>
      <c r="I1624" s="1">
        <v>1.25E-3</v>
      </c>
      <c r="J1624" s="2">
        <v>3</v>
      </c>
    </row>
    <row r="1625" spans="1:10" x14ac:dyDescent="0.25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0" x14ac:dyDescent="0.25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0" x14ac:dyDescent="0.25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0" x14ac:dyDescent="0.25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 s="2">
        <v>124</v>
      </c>
      <c r="I1628" s="1">
        <v>2.9861111111111113E-3</v>
      </c>
      <c r="J1628" s="2">
        <v>5</v>
      </c>
    </row>
    <row r="1629" spans="1:10" x14ac:dyDescent="0.25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 s="2">
        <v>44</v>
      </c>
      <c r="I1629" s="1">
        <v>1.8171296296296297E-3</v>
      </c>
      <c r="J1629" s="2">
        <v>4</v>
      </c>
    </row>
    <row r="1630" spans="1:10" x14ac:dyDescent="0.25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 s="2">
        <v>28</v>
      </c>
      <c r="I1630" s="1">
        <v>4.5138888888888892E-4</v>
      </c>
      <c r="J1630" s="2">
        <v>4</v>
      </c>
    </row>
    <row r="1631" spans="1:10" x14ac:dyDescent="0.25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 s="2">
        <v>43</v>
      </c>
      <c r="I1631" s="1">
        <v>1.4814814814814814E-3</v>
      </c>
      <c r="J1631" s="2">
        <v>4</v>
      </c>
    </row>
    <row r="1632" spans="1:10" x14ac:dyDescent="0.25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0" x14ac:dyDescent="0.25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 s="2">
        <v>53</v>
      </c>
      <c r="I1633" s="1">
        <v>1.2037037037037038E-3</v>
      </c>
      <c r="J1633" s="2">
        <v>4</v>
      </c>
    </row>
    <row r="1634" spans="1:10" x14ac:dyDescent="0.25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 s="2">
        <v>84</v>
      </c>
      <c r="I1634" s="1">
        <v>1.1805555555555556E-3</v>
      </c>
      <c r="J1634" s="2">
        <v>4</v>
      </c>
    </row>
    <row r="1635" spans="1:10" x14ac:dyDescent="0.25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 s="2">
        <v>84</v>
      </c>
      <c r="I1635" s="1">
        <v>3.449074074074074E-3</v>
      </c>
      <c r="J1635" s="2">
        <v>5</v>
      </c>
    </row>
    <row r="1636" spans="1:10" x14ac:dyDescent="0.25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 s="2">
        <v>12</v>
      </c>
      <c r="I1636" s="1">
        <v>4.1203703703703706E-3</v>
      </c>
      <c r="J1636" s="2">
        <v>5</v>
      </c>
    </row>
    <row r="1637" spans="1:10" x14ac:dyDescent="0.25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 s="2">
        <v>85</v>
      </c>
      <c r="I1637" s="1">
        <v>2.5694444444444445E-3</v>
      </c>
      <c r="J1637" s="2">
        <v>3</v>
      </c>
    </row>
    <row r="1638" spans="1:10" x14ac:dyDescent="0.25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 s="2">
        <v>124</v>
      </c>
      <c r="I1638" s="1">
        <v>7.0601851851851847E-4</v>
      </c>
      <c r="J1638" s="2">
        <v>4</v>
      </c>
    </row>
    <row r="1639" spans="1:10" x14ac:dyDescent="0.25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 s="2">
        <v>92</v>
      </c>
      <c r="I1639" s="1">
        <v>1.4004629629629629E-3</v>
      </c>
      <c r="J1639" s="2">
        <v>5</v>
      </c>
    </row>
    <row r="1640" spans="1:10" x14ac:dyDescent="0.25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 s="2">
        <v>116</v>
      </c>
      <c r="I1640" s="1">
        <v>2.4305555555555556E-3</v>
      </c>
      <c r="J1640" s="2">
        <v>1</v>
      </c>
    </row>
    <row r="1641" spans="1:10" x14ac:dyDescent="0.25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 s="2">
        <v>118</v>
      </c>
      <c r="I1641" s="1">
        <v>1.9212962962962964E-3</v>
      </c>
      <c r="J1641" s="2">
        <v>2</v>
      </c>
    </row>
    <row r="1642" spans="1:10" x14ac:dyDescent="0.25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 s="2">
        <v>99</v>
      </c>
      <c r="I1642" s="1">
        <v>1.7592592592592592E-3</v>
      </c>
      <c r="J1642" s="2">
        <v>2</v>
      </c>
    </row>
    <row r="1643" spans="1:10" x14ac:dyDescent="0.25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 s="2">
        <v>77</v>
      </c>
      <c r="I1643" s="1">
        <v>3.0555555555555557E-3</v>
      </c>
      <c r="J1643" s="2">
        <v>4</v>
      </c>
    </row>
    <row r="1644" spans="1:10" x14ac:dyDescent="0.25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 s="2">
        <v>57</v>
      </c>
      <c r="I1644" s="1">
        <v>3.0787037037037037E-3</v>
      </c>
      <c r="J1644" s="2">
        <v>5</v>
      </c>
    </row>
    <row r="1645" spans="1:10" x14ac:dyDescent="0.25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 s="2">
        <v>113</v>
      </c>
      <c r="I1645" s="1">
        <v>1.7824074074074075E-3</v>
      </c>
      <c r="J1645" s="2">
        <v>3</v>
      </c>
    </row>
    <row r="1646" spans="1:10" x14ac:dyDescent="0.25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 s="2">
        <v>22</v>
      </c>
      <c r="I1646" s="1">
        <v>4.9768518518518521E-4</v>
      </c>
      <c r="J1646" s="2">
        <v>3</v>
      </c>
    </row>
    <row r="1647" spans="1:10" x14ac:dyDescent="0.25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 s="2">
        <v>20</v>
      </c>
      <c r="I1647" s="1">
        <v>3.449074074074074E-3</v>
      </c>
      <c r="J1647" s="2">
        <v>4</v>
      </c>
    </row>
    <row r="1648" spans="1:10" x14ac:dyDescent="0.25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0" x14ac:dyDescent="0.25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 s="2">
        <v>23</v>
      </c>
      <c r="I1649" s="1">
        <v>4.1550925925925922E-3</v>
      </c>
      <c r="J1649" s="2">
        <v>5</v>
      </c>
    </row>
    <row r="1650" spans="1:10" x14ac:dyDescent="0.25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 s="2">
        <v>79</v>
      </c>
      <c r="I1650" s="1">
        <v>3.1712962962962962E-3</v>
      </c>
      <c r="J1650" s="2">
        <v>4</v>
      </c>
    </row>
    <row r="1651" spans="1:10" x14ac:dyDescent="0.25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 s="2">
        <v>94</v>
      </c>
      <c r="I1651" s="1">
        <v>4.8148148148148152E-3</v>
      </c>
      <c r="J1651" s="2">
        <v>5</v>
      </c>
    </row>
    <row r="1652" spans="1:10" x14ac:dyDescent="0.25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 s="2">
        <v>118</v>
      </c>
      <c r="I1652" s="1">
        <v>1.5393518518518519E-3</v>
      </c>
      <c r="J1652" s="2">
        <v>4</v>
      </c>
    </row>
    <row r="1653" spans="1:10" x14ac:dyDescent="0.25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 s="2">
        <v>68</v>
      </c>
      <c r="I1653" s="1">
        <v>1.8287037037037037E-3</v>
      </c>
      <c r="J1653" s="2">
        <v>2</v>
      </c>
    </row>
    <row r="1654" spans="1:10" x14ac:dyDescent="0.25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 s="2">
        <v>53</v>
      </c>
      <c r="I1654" s="1">
        <v>9.7222222222222219E-4</v>
      </c>
      <c r="J1654" s="2">
        <v>3</v>
      </c>
    </row>
    <row r="1655" spans="1:10" x14ac:dyDescent="0.25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 s="2">
        <v>52</v>
      </c>
      <c r="I1655" s="1">
        <v>4.2824074074074075E-3</v>
      </c>
      <c r="J1655" s="2">
        <v>3</v>
      </c>
    </row>
    <row r="1656" spans="1:10" x14ac:dyDescent="0.25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 s="2">
        <v>13</v>
      </c>
      <c r="I1656" s="1">
        <v>4.0625000000000001E-3</v>
      </c>
      <c r="J1656" s="2">
        <v>3</v>
      </c>
    </row>
    <row r="1657" spans="1:10" x14ac:dyDescent="0.2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 s="2">
        <v>78</v>
      </c>
      <c r="I1657" s="1">
        <v>3.1712962962962962E-3</v>
      </c>
      <c r="J1657" s="2">
        <v>5</v>
      </c>
    </row>
    <row r="1658" spans="1:10" x14ac:dyDescent="0.25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 s="2">
        <v>32</v>
      </c>
      <c r="I1658" s="1">
        <v>1.4467592592592592E-3</v>
      </c>
      <c r="J1658" s="2">
        <v>4</v>
      </c>
    </row>
    <row r="1659" spans="1:10" x14ac:dyDescent="0.25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0" x14ac:dyDescent="0.25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 s="2">
        <v>13</v>
      </c>
      <c r="I1660" s="1">
        <v>1.4236111111111112E-3</v>
      </c>
      <c r="J1660" s="2">
        <v>4</v>
      </c>
    </row>
    <row r="1661" spans="1:10" x14ac:dyDescent="0.25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 s="2">
        <v>91</v>
      </c>
      <c r="I1661" s="1">
        <v>2.7893518518518519E-3</v>
      </c>
      <c r="J1661" s="2">
        <v>3</v>
      </c>
    </row>
    <row r="1662" spans="1:10" x14ac:dyDescent="0.25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 s="2">
        <v>41</v>
      </c>
      <c r="I1662" s="1">
        <v>1.0185185185185184E-3</v>
      </c>
      <c r="J1662" s="2">
        <v>3</v>
      </c>
    </row>
    <row r="1663" spans="1:10" x14ac:dyDescent="0.25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 s="2">
        <v>69</v>
      </c>
      <c r="I1663" s="1">
        <v>4.8379629629629632E-3</v>
      </c>
      <c r="J1663" s="2">
        <v>2</v>
      </c>
    </row>
    <row r="1664" spans="1:10" x14ac:dyDescent="0.25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 s="2">
        <v>116</v>
      </c>
      <c r="I1664" s="1">
        <v>4.31712962962963E-3</v>
      </c>
      <c r="J1664" s="2">
        <v>4</v>
      </c>
    </row>
    <row r="1665" spans="1:10" x14ac:dyDescent="0.25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 s="2">
        <v>98</v>
      </c>
      <c r="I1665" s="1">
        <v>4.2939814814814811E-3</v>
      </c>
      <c r="J1665" s="2">
        <v>5</v>
      </c>
    </row>
    <row r="1666" spans="1:10" x14ac:dyDescent="0.25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 s="2">
        <v>16</v>
      </c>
      <c r="I1666" s="1">
        <v>2.8703703703703703E-3</v>
      </c>
      <c r="J1666" s="2">
        <v>1</v>
      </c>
    </row>
    <row r="1667" spans="1:10" x14ac:dyDescent="0.25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 s="2">
        <v>43</v>
      </c>
      <c r="I1667" s="1">
        <v>1.3194444444444445E-3</v>
      </c>
      <c r="J1667" s="2">
        <v>1</v>
      </c>
    </row>
    <row r="1668" spans="1:10" x14ac:dyDescent="0.25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 s="2">
        <v>17</v>
      </c>
      <c r="I1668" s="1">
        <v>2.5462962962962965E-3</v>
      </c>
      <c r="J1668" s="2">
        <v>5</v>
      </c>
    </row>
    <row r="1669" spans="1:10" x14ac:dyDescent="0.25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 s="2">
        <v>27</v>
      </c>
      <c r="I1669" s="1">
        <v>1.9328703703703704E-3</v>
      </c>
      <c r="J1669" s="2">
        <v>5</v>
      </c>
    </row>
    <row r="1670" spans="1:10" x14ac:dyDescent="0.25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 s="2">
        <v>88</v>
      </c>
      <c r="I1670" s="1">
        <v>4.3055555555555555E-3</v>
      </c>
      <c r="J1670" s="2">
        <v>5</v>
      </c>
    </row>
    <row r="1671" spans="1:10" x14ac:dyDescent="0.25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 s="2">
        <v>45</v>
      </c>
      <c r="I1671" s="1">
        <v>4.7453703703703703E-3</v>
      </c>
      <c r="J1671" s="2">
        <v>4</v>
      </c>
    </row>
    <row r="1672" spans="1:10" x14ac:dyDescent="0.25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 s="2">
        <v>19</v>
      </c>
      <c r="I1672" s="1">
        <v>1.5740740740740741E-3</v>
      </c>
      <c r="J1672" s="2">
        <v>4</v>
      </c>
    </row>
    <row r="1673" spans="1:10" x14ac:dyDescent="0.25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0" x14ac:dyDescent="0.25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 s="2">
        <v>85</v>
      </c>
      <c r="I1674" s="1">
        <v>2.1296296296296298E-3</v>
      </c>
      <c r="J1674" s="2">
        <v>4</v>
      </c>
    </row>
    <row r="1675" spans="1:10" x14ac:dyDescent="0.25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0" x14ac:dyDescent="0.25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 s="2">
        <v>122</v>
      </c>
      <c r="I1676" s="1">
        <v>2.5000000000000001E-3</v>
      </c>
      <c r="J1676" s="2">
        <v>3</v>
      </c>
    </row>
    <row r="1677" spans="1:10" x14ac:dyDescent="0.25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 s="2">
        <v>78</v>
      </c>
      <c r="I1677" s="1">
        <v>3.9467592592592592E-3</v>
      </c>
      <c r="J1677" s="2">
        <v>2</v>
      </c>
    </row>
    <row r="1678" spans="1:10" x14ac:dyDescent="0.25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 s="2">
        <v>68</v>
      </c>
      <c r="I1678" s="1">
        <v>7.5231481481481482E-4</v>
      </c>
      <c r="J1678" s="2">
        <v>2</v>
      </c>
    </row>
    <row r="1679" spans="1:10" x14ac:dyDescent="0.25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 s="2">
        <v>33</v>
      </c>
      <c r="I1679" s="1">
        <v>3.1828703703703702E-3</v>
      </c>
      <c r="J1679" s="2">
        <v>3</v>
      </c>
    </row>
    <row r="1680" spans="1:10" x14ac:dyDescent="0.25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 s="2">
        <v>19</v>
      </c>
      <c r="I1680" s="1">
        <v>4.1319444444444442E-3</v>
      </c>
      <c r="J1680" s="2">
        <v>1</v>
      </c>
    </row>
    <row r="1681" spans="1:10" x14ac:dyDescent="0.25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 s="2">
        <v>97</v>
      </c>
      <c r="I1681" s="1">
        <v>4.7800925925925927E-3</v>
      </c>
      <c r="J1681" s="2">
        <v>5</v>
      </c>
    </row>
    <row r="1682" spans="1:10" x14ac:dyDescent="0.25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 s="2">
        <v>33</v>
      </c>
      <c r="I1682" s="1">
        <v>9.1435185185185185E-4</v>
      </c>
      <c r="J1682" s="2">
        <v>2</v>
      </c>
    </row>
    <row r="1683" spans="1:10" x14ac:dyDescent="0.25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 s="2">
        <v>124</v>
      </c>
      <c r="I1683" s="1">
        <v>3.3333333333333335E-3</v>
      </c>
      <c r="J1683" s="2">
        <v>5</v>
      </c>
    </row>
    <row r="1684" spans="1:10" x14ac:dyDescent="0.25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 s="2">
        <v>78</v>
      </c>
      <c r="I1684" s="1">
        <v>3.5763888888888889E-3</v>
      </c>
      <c r="J1684" s="2">
        <v>1</v>
      </c>
    </row>
    <row r="1685" spans="1:10" x14ac:dyDescent="0.25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0" x14ac:dyDescent="0.25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 s="2">
        <v>111</v>
      </c>
      <c r="I1686" s="1">
        <v>1.7939814814814815E-3</v>
      </c>
      <c r="J1686" s="2">
        <v>5</v>
      </c>
    </row>
    <row r="1687" spans="1:10" x14ac:dyDescent="0.25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 s="2">
        <v>27</v>
      </c>
      <c r="I1687" s="1">
        <v>2.5115740740740741E-3</v>
      </c>
      <c r="J1687" s="2">
        <v>5</v>
      </c>
    </row>
    <row r="1688" spans="1:10" x14ac:dyDescent="0.25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 s="2">
        <v>18</v>
      </c>
      <c r="I1688" s="1">
        <v>3.2523148148148147E-3</v>
      </c>
      <c r="J1688" s="2">
        <v>3</v>
      </c>
    </row>
    <row r="1689" spans="1:10" x14ac:dyDescent="0.25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 s="2">
        <v>31</v>
      </c>
      <c r="I1689" s="1">
        <v>2.9861111111111113E-3</v>
      </c>
      <c r="J1689" s="2">
        <v>4</v>
      </c>
    </row>
    <row r="1690" spans="1:10" x14ac:dyDescent="0.25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 s="2">
        <v>65</v>
      </c>
      <c r="I1690" s="1">
        <v>2.5578703703703705E-3</v>
      </c>
      <c r="J1690" s="2">
        <v>4</v>
      </c>
    </row>
    <row r="1691" spans="1:10" x14ac:dyDescent="0.25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0" x14ac:dyDescent="0.25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 s="2">
        <v>91</v>
      </c>
      <c r="I1692" s="1">
        <v>5.7870370370370367E-4</v>
      </c>
      <c r="J1692" s="2">
        <v>3</v>
      </c>
    </row>
    <row r="1693" spans="1:10" x14ac:dyDescent="0.25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 s="2">
        <v>71</v>
      </c>
      <c r="I1693" s="1">
        <v>1.0069444444444444E-3</v>
      </c>
      <c r="J1693" s="2">
        <v>2</v>
      </c>
    </row>
    <row r="1694" spans="1:10" x14ac:dyDescent="0.25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0" x14ac:dyDescent="0.25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 s="2">
        <v>78</v>
      </c>
      <c r="I1695" s="1">
        <v>3.0787037037037037E-3</v>
      </c>
      <c r="J1695" s="2">
        <v>3</v>
      </c>
    </row>
    <row r="1696" spans="1:10" x14ac:dyDescent="0.25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0" x14ac:dyDescent="0.25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0" x14ac:dyDescent="0.25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0" x14ac:dyDescent="0.25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 s="2">
        <v>107</v>
      </c>
      <c r="I1699" s="1">
        <v>2.2800925925925927E-3</v>
      </c>
      <c r="J1699" s="2">
        <v>3</v>
      </c>
    </row>
    <row r="1700" spans="1:10" x14ac:dyDescent="0.25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 s="2">
        <v>17</v>
      </c>
      <c r="I1700" s="1">
        <v>2.2222222222222222E-3</v>
      </c>
      <c r="J1700" s="2">
        <v>3</v>
      </c>
    </row>
    <row r="1701" spans="1:10" x14ac:dyDescent="0.25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 s="2">
        <v>53</v>
      </c>
      <c r="I1701" s="1">
        <v>2.5462962962962965E-3</v>
      </c>
      <c r="J1701" s="2">
        <v>1</v>
      </c>
    </row>
    <row r="1702" spans="1:10" x14ac:dyDescent="0.25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 s="2">
        <v>49</v>
      </c>
      <c r="I1702" s="1">
        <v>4.5486111111111109E-3</v>
      </c>
      <c r="J1702" s="2">
        <v>5</v>
      </c>
    </row>
    <row r="1703" spans="1:10" x14ac:dyDescent="0.25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 s="2">
        <v>33</v>
      </c>
      <c r="I1703" s="1">
        <v>7.5231481481481482E-4</v>
      </c>
      <c r="J1703" s="2">
        <v>5</v>
      </c>
    </row>
    <row r="1704" spans="1:10" x14ac:dyDescent="0.25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 s="2">
        <v>103</v>
      </c>
      <c r="I1704" s="1">
        <v>2.5347222222222221E-3</v>
      </c>
      <c r="J1704" s="2">
        <v>2</v>
      </c>
    </row>
    <row r="1705" spans="1:10" x14ac:dyDescent="0.25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 s="2">
        <v>114</v>
      </c>
      <c r="I1705" s="1">
        <v>2.3379629629629631E-3</v>
      </c>
      <c r="J1705" s="2">
        <v>3</v>
      </c>
    </row>
    <row r="1706" spans="1:10" x14ac:dyDescent="0.25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0" x14ac:dyDescent="0.25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0" x14ac:dyDescent="0.25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0" x14ac:dyDescent="0.25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 s="2">
        <v>38</v>
      </c>
      <c r="I1709" s="1">
        <v>4.7569444444444447E-3</v>
      </c>
      <c r="J1709" s="2">
        <v>2</v>
      </c>
    </row>
    <row r="1710" spans="1:10" x14ac:dyDescent="0.25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 s="2">
        <v>50</v>
      </c>
      <c r="I1710" s="1">
        <v>9.1435185185185185E-4</v>
      </c>
      <c r="J1710" s="2">
        <v>2</v>
      </c>
    </row>
    <row r="1711" spans="1:10" x14ac:dyDescent="0.25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 s="2">
        <v>33</v>
      </c>
      <c r="I1711" s="1">
        <v>2.7314814814814814E-3</v>
      </c>
      <c r="J1711" s="2">
        <v>4</v>
      </c>
    </row>
    <row r="1712" spans="1:10" x14ac:dyDescent="0.25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 s="2">
        <v>97</v>
      </c>
      <c r="I1712" s="1">
        <v>1.9907407407407408E-3</v>
      </c>
      <c r="J1712" s="2">
        <v>3</v>
      </c>
    </row>
    <row r="1713" spans="1:10" x14ac:dyDescent="0.25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 s="2">
        <v>20</v>
      </c>
      <c r="I1713" s="1">
        <v>3.5532407407407409E-3</v>
      </c>
      <c r="J1713" s="2">
        <v>5</v>
      </c>
    </row>
    <row r="1714" spans="1:10" x14ac:dyDescent="0.25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 s="2">
        <v>100</v>
      </c>
      <c r="I1714" s="1">
        <v>4.4212962962962964E-3</v>
      </c>
      <c r="J1714" s="2">
        <v>5</v>
      </c>
    </row>
    <row r="1715" spans="1:10" x14ac:dyDescent="0.25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 s="2">
        <v>114</v>
      </c>
      <c r="I1715" s="1">
        <v>3.9583333333333337E-3</v>
      </c>
      <c r="J1715" s="2">
        <v>4</v>
      </c>
    </row>
    <row r="1716" spans="1:10" x14ac:dyDescent="0.25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 s="2">
        <v>27</v>
      </c>
      <c r="I1716" s="1">
        <v>2.2222222222222222E-3</v>
      </c>
      <c r="J1716" s="2">
        <v>3</v>
      </c>
    </row>
    <row r="1717" spans="1:10" x14ac:dyDescent="0.25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 s="2">
        <v>119</v>
      </c>
      <c r="I1717" s="1">
        <v>1.8749999999999999E-3</v>
      </c>
      <c r="J1717" s="2">
        <v>4</v>
      </c>
    </row>
    <row r="1718" spans="1:10" x14ac:dyDescent="0.25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 s="2">
        <v>30</v>
      </c>
      <c r="I1718" s="1">
        <v>6.8287037037037036E-4</v>
      </c>
      <c r="J1718" s="2">
        <v>5</v>
      </c>
    </row>
    <row r="1719" spans="1:10" x14ac:dyDescent="0.25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 s="2">
        <v>23</v>
      </c>
      <c r="I1719" s="1">
        <v>4.6296296296296294E-3</v>
      </c>
      <c r="J1719" s="2">
        <v>3</v>
      </c>
    </row>
    <row r="1720" spans="1:10" x14ac:dyDescent="0.25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 s="2">
        <v>32</v>
      </c>
      <c r="I1720" s="1">
        <v>4.1666666666666666E-3</v>
      </c>
      <c r="J1720" s="2">
        <v>1</v>
      </c>
    </row>
    <row r="1721" spans="1:10" x14ac:dyDescent="0.25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0" x14ac:dyDescent="0.25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 s="2">
        <v>67</v>
      </c>
      <c r="I1722" s="1">
        <v>6.7129629629629625E-4</v>
      </c>
      <c r="J1722" s="2">
        <v>1</v>
      </c>
    </row>
    <row r="1723" spans="1:10" x14ac:dyDescent="0.25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 s="2">
        <v>16</v>
      </c>
      <c r="I1723" s="1">
        <v>3.8888888888888888E-3</v>
      </c>
      <c r="J1723" s="2">
        <v>5</v>
      </c>
    </row>
    <row r="1724" spans="1:10" x14ac:dyDescent="0.25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 s="2">
        <v>120</v>
      </c>
      <c r="I1724" s="1">
        <v>2.1990740740740742E-3</v>
      </c>
      <c r="J1724" s="2">
        <v>1</v>
      </c>
    </row>
    <row r="1725" spans="1:10" x14ac:dyDescent="0.25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 s="2">
        <v>73</v>
      </c>
      <c r="I1725" s="1">
        <v>3.9699074074074072E-3</v>
      </c>
      <c r="J1725" s="2">
        <v>2</v>
      </c>
    </row>
    <row r="1726" spans="1:10" x14ac:dyDescent="0.25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0" x14ac:dyDescent="0.25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0" x14ac:dyDescent="0.25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0" x14ac:dyDescent="0.25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 s="2">
        <v>88</v>
      </c>
      <c r="I1729" s="1">
        <v>8.2175925925925927E-4</v>
      </c>
      <c r="J1729" s="2">
        <v>1</v>
      </c>
    </row>
    <row r="1730" spans="1:10" x14ac:dyDescent="0.25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 s="2">
        <v>79</v>
      </c>
      <c r="I1730" s="1">
        <v>9.3749999999999997E-4</v>
      </c>
      <c r="J1730" s="2">
        <v>5</v>
      </c>
    </row>
    <row r="1731" spans="1:10" x14ac:dyDescent="0.25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 s="2">
        <v>42</v>
      </c>
      <c r="I1731" s="1">
        <v>1.1574074074074073E-3</v>
      </c>
      <c r="J1731" s="2">
        <v>5</v>
      </c>
    </row>
    <row r="1732" spans="1:10" x14ac:dyDescent="0.25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0" x14ac:dyDescent="0.25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 s="2">
        <v>38</v>
      </c>
      <c r="I1733" s="1">
        <v>2.638888888888889E-3</v>
      </c>
      <c r="J1733" s="2">
        <v>4</v>
      </c>
    </row>
    <row r="1734" spans="1:10" x14ac:dyDescent="0.25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 s="2">
        <v>102</v>
      </c>
      <c r="I1734" s="1">
        <v>2.638888888888889E-3</v>
      </c>
      <c r="J1734" s="2">
        <v>3</v>
      </c>
    </row>
    <row r="1735" spans="1:10" x14ac:dyDescent="0.25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 s="2">
        <v>112</v>
      </c>
      <c r="I1735" s="1">
        <v>4.6643518518518518E-3</v>
      </c>
      <c r="J1735" s="2">
        <v>3</v>
      </c>
    </row>
    <row r="1736" spans="1:10" x14ac:dyDescent="0.25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 s="2">
        <v>107</v>
      </c>
      <c r="I1736" s="1">
        <v>2.2453703703703702E-3</v>
      </c>
      <c r="J1736" s="2">
        <v>1</v>
      </c>
    </row>
    <row r="1737" spans="1:10" x14ac:dyDescent="0.25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 s="2">
        <v>93</v>
      </c>
      <c r="I1737" s="1">
        <v>1.8402777777777777E-3</v>
      </c>
      <c r="J1737" s="2">
        <v>5</v>
      </c>
    </row>
    <row r="1738" spans="1:10" x14ac:dyDescent="0.25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 s="2">
        <v>37</v>
      </c>
      <c r="I1738" s="1">
        <v>4.8263888888888887E-3</v>
      </c>
      <c r="J1738" s="2">
        <v>4</v>
      </c>
    </row>
    <row r="1739" spans="1:10" x14ac:dyDescent="0.25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 s="2">
        <v>29</v>
      </c>
      <c r="I1739" s="1">
        <v>4.5023148148148149E-3</v>
      </c>
      <c r="J1739" s="2">
        <v>5</v>
      </c>
    </row>
    <row r="1740" spans="1:10" x14ac:dyDescent="0.25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 s="2">
        <v>17</v>
      </c>
      <c r="I1740" s="1">
        <v>2.650462962962963E-3</v>
      </c>
      <c r="J1740" s="2">
        <v>5</v>
      </c>
    </row>
    <row r="1741" spans="1:10" x14ac:dyDescent="0.25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0" x14ac:dyDescent="0.25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 s="2">
        <v>28</v>
      </c>
      <c r="I1742" s="1">
        <v>4.2939814814814811E-3</v>
      </c>
      <c r="J1742" s="2">
        <v>4</v>
      </c>
    </row>
    <row r="1743" spans="1:10" x14ac:dyDescent="0.25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 s="2">
        <v>16</v>
      </c>
      <c r="I1743" s="1">
        <v>2.4421296296296296E-3</v>
      </c>
      <c r="J1743" s="2">
        <v>1</v>
      </c>
    </row>
    <row r="1744" spans="1:10" x14ac:dyDescent="0.25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 s="2">
        <v>123</v>
      </c>
      <c r="I1744" s="1">
        <v>4.3750000000000004E-3</v>
      </c>
      <c r="J1744" s="2">
        <v>2</v>
      </c>
    </row>
    <row r="1745" spans="1:10" x14ac:dyDescent="0.25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0" x14ac:dyDescent="0.25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 s="2">
        <v>124</v>
      </c>
      <c r="I1746" s="1">
        <v>4.6527777777777774E-3</v>
      </c>
      <c r="J1746" s="2">
        <v>5</v>
      </c>
    </row>
    <row r="1747" spans="1:10" x14ac:dyDescent="0.25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 s="2">
        <v>18</v>
      </c>
      <c r="I1747" s="1">
        <v>4.3518518518518515E-3</v>
      </c>
      <c r="J1747" s="2">
        <v>1</v>
      </c>
    </row>
    <row r="1748" spans="1:10" x14ac:dyDescent="0.25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 s="2">
        <v>95</v>
      </c>
      <c r="I1748" s="1">
        <v>1.7013888888888888E-3</v>
      </c>
      <c r="J1748" s="2">
        <v>4</v>
      </c>
    </row>
    <row r="1749" spans="1:10" x14ac:dyDescent="0.25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 s="2">
        <v>17</v>
      </c>
      <c r="I1749" s="1">
        <v>3.7615740740740739E-3</v>
      </c>
      <c r="J1749" s="2">
        <v>3</v>
      </c>
    </row>
    <row r="1750" spans="1:10" x14ac:dyDescent="0.25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0" x14ac:dyDescent="0.25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 s="2">
        <v>75</v>
      </c>
      <c r="I1751" s="1">
        <v>3.8194444444444452E-4</v>
      </c>
      <c r="J1751" s="2">
        <v>3</v>
      </c>
    </row>
    <row r="1752" spans="1:10" x14ac:dyDescent="0.25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 s="2">
        <v>37</v>
      </c>
      <c r="I1752" s="1">
        <v>4.0046296296296297E-3</v>
      </c>
      <c r="J1752" s="2">
        <v>4</v>
      </c>
    </row>
    <row r="1753" spans="1:10" x14ac:dyDescent="0.2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 s="2">
        <v>36</v>
      </c>
      <c r="I1753" s="1">
        <v>9.9537037037037042E-4</v>
      </c>
      <c r="J1753" s="2">
        <v>3</v>
      </c>
    </row>
    <row r="1754" spans="1:10" x14ac:dyDescent="0.25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 s="2">
        <v>113</v>
      </c>
      <c r="I1754" s="1">
        <v>1.7592592592592592E-3</v>
      </c>
      <c r="J1754" s="2">
        <v>1</v>
      </c>
    </row>
    <row r="1755" spans="1:10" x14ac:dyDescent="0.25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 s="2">
        <v>93</v>
      </c>
      <c r="I1755" s="1">
        <v>1.6087962962962963E-3</v>
      </c>
      <c r="J1755" s="2">
        <v>4</v>
      </c>
    </row>
    <row r="1756" spans="1:10" x14ac:dyDescent="0.25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 s="2">
        <v>24</v>
      </c>
      <c r="I1756" s="1">
        <v>3.3680555555555556E-3</v>
      </c>
      <c r="J1756" s="2">
        <v>1</v>
      </c>
    </row>
    <row r="1757" spans="1:10" x14ac:dyDescent="0.25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 s="2">
        <v>92</v>
      </c>
      <c r="I1757" s="1">
        <v>1.712962962962963E-3</v>
      </c>
      <c r="J1757" s="2">
        <v>3</v>
      </c>
    </row>
    <row r="1758" spans="1:10" x14ac:dyDescent="0.25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0" x14ac:dyDescent="0.25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 s="2">
        <v>20</v>
      </c>
      <c r="I1759" s="1">
        <v>9.1435185185185185E-4</v>
      </c>
      <c r="J1759" s="2">
        <v>4</v>
      </c>
    </row>
    <row r="1760" spans="1:10" x14ac:dyDescent="0.25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 s="2">
        <v>50</v>
      </c>
      <c r="I1760" s="1">
        <v>3.5879629629629629E-4</v>
      </c>
      <c r="J1760" s="2">
        <v>2</v>
      </c>
    </row>
    <row r="1761" spans="1:10" x14ac:dyDescent="0.25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0" x14ac:dyDescent="0.25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 s="2">
        <v>103</v>
      </c>
      <c r="I1762" s="1">
        <v>4.3287037037037035E-3</v>
      </c>
      <c r="J1762" s="2">
        <v>4</v>
      </c>
    </row>
    <row r="1763" spans="1:10" x14ac:dyDescent="0.25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 s="2">
        <v>81</v>
      </c>
      <c r="I1763" s="1">
        <v>2.3842592592592591E-3</v>
      </c>
      <c r="J1763" s="2">
        <v>2</v>
      </c>
    </row>
    <row r="1764" spans="1:10" x14ac:dyDescent="0.25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 s="2">
        <v>48</v>
      </c>
      <c r="I1764" s="1">
        <v>2.7430555555555554E-3</v>
      </c>
      <c r="J1764" s="2">
        <v>5</v>
      </c>
    </row>
    <row r="1765" spans="1:10" x14ac:dyDescent="0.25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 s="2">
        <v>92</v>
      </c>
      <c r="I1765" s="1">
        <v>4.178240740740741E-3</v>
      </c>
      <c r="J1765" s="2">
        <v>3</v>
      </c>
    </row>
    <row r="1766" spans="1:10" x14ac:dyDescent="0.25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 s="2">
        <v>95</v>
      </c>
      <c r="I1766" s="1">
        <v>3.4837962962962965E-3</v>
      </c>
      <c r="J1766" s="2">
        <v>3</v>
      </c>
    </row>
    <row r="1767" spans="1:10" x14ac:dyDescent="0.25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 s="2">
        <v>49</v>
      </c>
      <c r="I1767" s="1">
        <v>1.3657407407407407E-3</v>
      </c>
      <c r="J1767" s="2">
        <v>3</v>
      </c>
    </row>
    <row r="1768" spans="1:10" x14ac:dyDescent="0.25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 s="2">
        <v>58</v>
      </c>
      <c r="I1768" s="1">
        <v>3.2638888888888891E-3</v>
      </c>
      <c r="J1768" s="2">
        <v>5</v>
      </c>
    </row>
    <row r="1769" spans="1:10" x14ac:dyDescent="0.25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0" x14ac:dyDescent="0.25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0" x14ac:dyDescent="0.25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 s="2">
        <v>78</v>
      </c>
      <c r="I1771" s="1">
        <v>7.291666666666667E-4</v>
      </c>
      <c r="J1771" s="2">
        <v>4</v>
      </c>
    </row>
    <row r="1772" spans="1:10" x14ac:dyDescent="0.25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 s="2">
        <v>91</v>
      </c>
      <c r="I1772" s="1">
        <v>2.0717592592592593E-3</v>
      </c>
      <c r="J1772" s="2">
        <v>3</v>
      </c>
    </row>
    <row r="1773" spans="1:10" x14ac:dyDescent="0.25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 s="2">
        <v>121</v>
      </c>
      <c r="I1773" s="1">
        <v>4.178240740740741E-3</v>
      </c>
      <c r="J1773" s="2">
        <v>2</v>
      </c>
    </row>
    <row r="1774" spans="1:10" x14ac:dyDescent="0.25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0" x14ac:dyDescent="0.25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 s="2">
        <v>38</v>
      </c>
      <c r="I1775" s="1">
        <v>3.9467592592592592E-3</v>
      </c>
      <c r="J1775" s="2">
        <v>3</v>
      </c>
    </row>
    <row r="1776" spans="1:10" x14ac:dyDescent="0.25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 s="2">
        <v>44</v>
      </c>
      <c r="I1776" s="1">
        <v>1.5625000000000001E-3</v>
      </c>
      <c r="J1776" s="2">
        <v>2</v>
      </c>
    </row>
    <row r="1777" spans="1:10" x14ac:dyDescent="0.25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 s="2">
        <v>64</v>
      </c>
      <c r="I1777" s="1">
        <v>2.1875000000000002E-3</v>
      </c>
      <c r="J1777" s="2">
        <v>3</v>
      </c>
    </row>
    <row r="1778" spans="1:10" x14ac:dyDescent="0.25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0" x14ac:dyDescent="0.25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 s="2">
        <v>125</v>
      </c>
      <c r="I1779" s="1">
        <v>4.6990740740740743E-3</v>
      </c>
      <c r="J1779" s="2">
        <v>4</v>
      </c>
    </row>
    <row r="1780" spans="1:10" x14ac:dyDescent="0.25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 s="2">
        <v>47</v>
      </c>
      <c r="I1780" s="1">
        <v>9.837962962962962E-4</v>
      </c>
      <c r="J1780" s="2">
        <v>4</v>
      </c>
    </row>
    <row r="1781" spans="1:10" x14ac:dyDescent="0.25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0" x14ac:dyDescent="0.25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0" x14ac:dyDescent="0.25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 s="2">
        <v>116</v>
      </c>
      <c r="I1783" s="1">
        <v>3.0324074074074073E-3</v>
      </c>
      <c r="J1783" s="2">
        <v>3</v>
      </c>
    </row>
    <row r="1784" spans="1:10" x14ac:dyDescent="0.25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 s="2">
        <v>13</v>
      </c>
      <c r="I1784" s="1">
        <v>1.3425925925925925E-3</v>
      </c>
      <c r="J1784" s="2">
        <v>4</v>
      </c>
    </row>
    <row r="1785" spans="1:10" x14ac:dyDescent="0.25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 s="2">
        <v>124</v>
      </c>
      <c r="I1785" s="1">
        <v>2.3263888888888887E-3</v>
      </c>
      <c r="J1785" s="2">
        <v>5</v>
      </c>
    </row>
    <row r="1786" spans="1:10" x14ac:dyDescent="0.25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0" x14ac:dyDescent="0.25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 s="2">
        <v>46</v>
      </c>
      <c r="I1787" s="1">
        <v>1.5046296296296296E-3</v>
      </c>
      <c r="J1787" s="2">
        <v>5</v>
      </c>
    </row>
    <row r="1788" spans="1:10" x14ac:dyDescent="0.25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 s="2">
        <v>11</v>
      </c>
      <c r="I1788" s="1">
        <v>2.1759259259259258E-3</v>
      </c>
      <c r="J1788" s="2">
        <v>3</v>
      </c>
    </row>
    <row r="1789" spans="1:10" x14ac:dyDescent="0.25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 s="2">
        <v>62</v>
      </c>
      <c r="I1789" s="1">
        <v>2.7430555555555554E-3</v>
      </c>
      <c r="J1789" s="2">
        <v>3</v>
      </c>
    </row>
    <row r="1790" spans="1:10" x14ac:dyDescent="0.25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0" x14ac:dyDescent="0.25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 s="2">
        <v>61</v>
      </c>
      <c r="I1791" s="1">
        <v>2.0370370370370369E-3</v>
      </c>
      <c r="J1791" s="2">
        <v>5</v>
      </c>
    </row>
    <row r="1792" spans="1:10" x14ac:dyDescent="0.25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0" x14ac:dyDescent="0.25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 s="2">
        <v>29</v>
      </c>
      <c r="I1793" s="1">
        <v>4.7222222222222223E-3</v>
      </c>
      <c r="J1793" s="2">
        <v>5</v>
      </c>
    </row>
    <row r="1794" spans="1:10" x14ac:dyDescent="0.25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 s="2">
        <v>109</v>
      </c>
      <c r="I1794" s="1">
        <v>6.018518518518519E-4</v>
      </c>
      <c r="J1794" s="2">
        <v>3</v>
      </c>
    </row>
    <row r="1795" spans="1:10" x14ac:dyDescent="0.25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 s="2">
        <v>52</v>
      </c>
      <c r="I1795" s="1">
        <v>4.1435185185185186E-3</v>
      </c>
      <c r="J1795" s="2">
        <v>3</v>
      </c>
    </row>
    <row r="1796" spans="1:10" x14ac:dyDescent="0.25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 s="2">
        <v>117</v>
      </c>
      <c r="I1796" s="1">
        <v>3.3564814814814816E-3</v>
      </c>
      <c r="J1796" s="2">
        <v>1</v>
      </c>
    </row>
    <row r="1797" spans="1:10" x14ac:dyDescent="0.25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 s="2">
        <v>17</v>
      </c>
      <c r="I1797" s="1">
        <v>2.5115740740740741E-3</v>
      </c>
      <c r="J1797" s="2">
        <v>3</v>
      </c>
    </row>
    <row r="1798" spans="1:10" x14ac:dyDescent="0.25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 s="2">
        <v>46</v>
      </c>
      <c r="I1798" s="1">
        <v>1.238425925925926E-3</v>
      </c>
      <c r="J1798" s="2">
        <v>4</v>
      </c>
    </row>
    <row r="1799" spans="1:10" x14ac:dyDescent="0.25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 s="2">
        <v>60</v>
      </c>
      <c r="I1799" s="1">
        <v>2.5810185185185185E-3</v>
      </c>
      <c r="J1799" s="2">
        <v>2</v>
      </c>
    </row>
    <row r="1800" spans="1:10" x14ac:dyDescent="0.25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 s="2">
        <v>53</v>
      </c>
      <c r="I1800" s="1">
        <v>2.4189814814814816E-3</v>
      </c>
      <c r="J1800" s="2">
        <v>3</v>
      </c>
    </row>
    <row r="1801" spans="1:10" x14ac:dyDescent="0.25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 s="2">
        <v>72</v>
      </c>
      <c r="I1801" s="1">
        <v>9.4907407407407408E-4</v>
      </c>
      <c r="J1801" s="2">
        <v>4</v>
      </c>
    </row>
    <row r="1802" spans="1:10" x14ac:dyDescent="0.25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 s="2">
        <v>113</v>
      </c>
      <c r="I1802" s="1">
        <v>3.4027777777777776E-3</v>
      </c>
      <c r="J1802" s="2">
        <v>3</v>
      </c>
    </row>
    <row r="1803" spans="1:10" x14ac:dyDescent="0.25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 s="2">
        <v>51</v>
      </c>
      <c r="I1803" s="1">
        <v>2.0486111111111113E-3</v>
      </c>
      <c r="J1803" s="2">
        <v>4</v>
      </c>
    </row>
    <row r="1804" spans="1:10" x14ac:dyDescent="0.25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 s="2">
        <v>99</v>
      </c>
      <c r="I1804" s="1">
        <v>1.0416666666666667E-3</v>
      </c>
      <c r="J1804" s="2">
        <v>4</v>
      </c>
    </row>
    <row r="1805" spans="1:10" x14ac:dyDescent="0.25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 s="2">
        <v>99</v>
      </c>
      <c r="I1805" s="1">
        <v>6.3657407407407413E-4</v>
      </c>
      <c r="J1805" s="2">
        <v>2</v>
      </c>
    </row>
    <row r="1806" spans="1:10" x14ac:dyDescent="0.25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0" x14ac:dyDescent="0.25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 s="2">
        <v>37</v>
      </c>
      <c r="I1807" s="1">
        <v>2.1064814814814813E-3</v>
      </c>
      <c r="J1807" s="2">
        <v>4</v>
      </c>
    </row>
    <row r="1808" spans="1:10" x14ac:dyDescent="0.25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 s="2">
        <v>115</v>
      </c>
      <c r="I1808" s="1">
        <v>1.2847222222222223E-3</v>
      </c>
      <c r="J1808" s="2">
        <v>3</v>
      </c>
    </row>
    <row r="1809" spans="1:10" x14ac:dyDescent="0.25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 s="2">
        <v>97</v>
      </c>
      <c r="I1809" s="1">
        <v>2.0833333333333333E-3</v>
      </c>
      <c r="J1809" s="2">
        <v>5</v>
      </c>
    </row>
    <row r="1810" spans="1:10" x14ac:dyDescent="0.25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0" x14ac:dyDescent="0.25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 s="2">
        <v>87</v>
      </c>
      <c r="I1811" s="1">
        <v>4.7106481481481478E-3</v>
      </c>
      <c r="J1811" s="2">
        <v>5</v>
      </c>
    </row>
    <row r="1812" spans="1:10" x14ac:dyDescent="0.25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 s="2">
        <v>97</v>
      </c>
      <c r="I1812" s="1">
        <v>3.3217592592592591E-3</v>
      </c>
      <c r="J1812" s="2">
        <v>1</v>
      </c>
    </row>
    <row r="1813" spans="1:10" x14ac:dyDescent="0.25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 s="2">
        <v>119</v>
      </c>
      <c r="I1813" s="1">
        <v>7.291666666666667E-4</v>
      </c>
      <c r="J1813" s="2">
        <v>5</v>
      </c>
    </row>
    <row r="1814" spans="1:10" x14ac:dyDescent="0.25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 s="2">
        <v>122</v>
      </c>
      <c r="I1814" s="1">
        <v>1.5972222222222223E-3</v>
      </c>
      <c r="J1814" s="2">
        <v>3</v>
      </c>
    </row>
    <row r="1815" spans="1:10" x14ac:dyDescent="0.25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 s="2">
        <v>60</v>
      </c>
      <c r="I1815" s="1">
        <v>1.5046296296296296E-3</v>
      </c>
      <c r="J1815" s="2">
        <v>1</v>
      </c>
    </row>
    <row r="1816" spans="1:10" x14ac:dyDescent="0.25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 s="2">
        <v>58</v>
      </c>
      <c r="I1816" s="1">
        <v>1.6087962962962963E-3</v>
      </c>
      <c r="J1816" s="2">
        <v>2</v>
      </c>
    </row>
    <row r="1817" spans="1:10" x14ac:dyDescent="0.25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 s="2">
        <v>84</v>
      </c>
      <c r="I1817" s="1">
        <v>4.4791666666666669E-3</v>
      </c>
      <c r="J1817" s="2">
        <v>4</v>
      </c>
    </row>
    <row r="1818" spans="1:10" x14ac:dyDescent="0.25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0" x14ac:dyDescent="0.25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 s="2">
        <v>72</v>
      </c>
      <c r="I1819" s="1">
        <v>2.0138888888888888E-3</v>
      </c>
      <c r="J1819" s="2">
        <v>2</v>
      </c>
    </row>
    <row r="1820" spans="1:10" x14ac:dyDescent="0.25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 s="2">
        <v>46</v>
      </c>
      <c r="I1820" s="1">
        <v>2.1064814814814813E-3</v>
      </c>
      <c r="J1820" s="2">
        <v>4</v>
      </c>
    </row>
    <row r="1821" spans="1:10" x14ac:dyDescent="0.25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 s="2">
        <v>101</v>
      </c>
      <c r="I1821" s="1">
        <v>3.2986111111111111E-3</v>
      </c>
      <c r="J1821" s="2">
        <v>5</v>
      </c>
    </row>
    <row r="1822" spans="1:10" x14ac:dyDescent="0.25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 s="2">
        <v>101</v>
      </c>
      <c r="I1822" s="1">
        <v>3.3564814814814816E-3</v>
      </c>
      <c r="J1822" s="2">
        <v>2</v>
      </c>
    </row>
    <row r="1823" spans="1:10" x14ac:dyDescent="0.25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 s="2">
        <v>63</v>
      </c>
      <c r="I1823" s="1">
        <v>4.0509259259259257E-3</v>
      </c>
      <c r="J1823" s="2">
        <v>1</v>
      </c>
    </row>
    <row r="1824" spans="1:10" x14ac:dyDescent="0.25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 s="2">
        <v>125</v>
      </c>
      <c r="I1824" s="1">
        <v>2.0254629629629629E-3</v>
      </c>
      <c r="J1824" s="2">
        <v>1</v>
      </c>
    </row>
    <row r="1825" spans="1:10" x14ac:dyDescent="0.25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 s="2">
        <v>44</v>
      </c>
      <c r="I1825" s="1">
        <v>4.7453703703703698E-4</v>
      </c>
      <c r="J1825" s="2">
        <v>5</v>
      </c>
    </row>
    <row r="1826" spans="1:10" x14ac:dyDescent="0.25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 s="2">
        <v>16</v>
      </c>
      <c r="I1826" s="1">
        <v>1.5740740740740741E-3</v>
      </c>
      <c r="J1826" s="2">
        <v>5</v>
      </c>
    </row>
    <row r="1827" spans="1:10" x14ac:dyDescent="0.25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 s="2">
        <v>31</v>
      </c>
      <c r="I1827" s="1">
        <v>2.4421296296296296E-3</v>
      </c>
      <c r="J1827" s="2">
        <v>4</v>
      </c>
    </row>
    <row r="1828" spans="1:10" x14ac:dyDescent="0.25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 s="2">
        <v>114</v>
      </c>
      <c r="I1828" s="1">
        <v>5.2083333333333333E-4</v>
      </c>
      <c r="J1828" s="2">
        <v>5</v>
      </c>
    </row>
    <row r="1829" spans="1:10" x14ac:dyDescent="0.25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 s="2">
        <v>10</v>
      </c>
      <c r="I1829" s="1">
        <v>2.3263888888888887E-3</v>
      </c>
      <c r="J1829" s="2">
        <v>2</v>
      </c>
    </row>
    <row r="1830" spans="1:10" x14ac:dyDescent="0.25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 s="2">
        <v>105</v>
      </c>
      <c r="I1830" s="1">
        <v>3.1597222222222222E-3</v>
      </c>
      <c r="J1830" s="2">
        <v>3</v>
      </c>
    </row>
    <row r="1831" spans="1:10" x14ac:dyDescent="0.25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0" x14ac:dyDescent="0.25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 s="2">
        <v>120</v>
      </c>
      <c r="I1832" s="1">
        <v>1.6435185185185185E-3</v>
      </c>
      <c r="J1832" s="2">
        <v>4</v>
      </c>
    </row>
    <row r="1833" spans="1:10" x14ac:dyDescent="0.25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0" x14ac:dyDescent="0.25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0" x14ac:dyDescent="0.25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0" x14ac:dyDescent="0.25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 s="2">
        <v>51</v>
      </c>
      <c r="I1836" s="1">
        <v>3.1250000000000002E-3</v>
      </c>
      <c r="J1836" s="2">
        <v>5</v>
      </c>
    </row>
    <row r="1837" spans="1:10" x14ac:dyDescent="0.25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 s="2">
        <v>124</v>
      </c>
      <c r="I1837" s="1">
        <v>4.386574074074074E-3</v>
      </c>
      <c r="J1837" s="2">
        <v>3</v>
      </c>
    </row>
    <row r="1838" spans="1:10" x14ac:dyDescent="0.25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 s="2">
        <v>22</v>
      </c>
      <c r="I1838" s="1">
        <v>1.261574074074074E-3</v>
      </c>
      <c r="J1838" s="2">
        <v>4</v>
      </c>
    </row>
    <row r="1839" spans="1:10" x14ac:dyDescent="0.25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 s="2">
        <v>29</v>
      </c>
      <c r="I1839" s="1">
        <v>3.0092592592592593E-3</v>
      </c>
      <c r="J1839" s="2">
        <v>3</v>
      </c>
    </row>
    <row r="1840" spans="1:10" x14ac:dyDescent="0.25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 s="2">
        <v>125</v>
      </c>
      <c r="I1840" s="1">
        <v>1.6666666666666668E-3</v>
      </c>
      <c r="J1840" s="2">
        <v>4</v>
      </c>
    </row>
    <row r="1841" spans="1:10" x14ac:dyDescent="0.25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 s="2">
        <v>54</v>
      </c>
      <c r="I1841" s="1">
        <v>3.5763888888888889E-3</v>
      </c>
      <c r="J1841" s="2">
        <v>4</v>
      </c>
    </row>
    <row r="1842" spans="1:10" x14ac:dyDescent="0.25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 s="2">
        <v>45</v>
      </c>
      <c r="I1842" s="1">
        <v>4.2592592592592595E-3</v>
      </c>
      <c r="J1842" s="2">
        <v>3</v>
      </c>
    </row>
    <row r="1843" spans="1:10" x14ac:dyDescent="0.25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 s="2">
        <v>101</v>
      </c>
      <c r="I1843" s="1">
        <v>1.3310185185185185E-3</v>
      </c>
      <c r="J1843" s="2">
        <v>5</v>
      </c>
    </row>
    <row r="1844" spans="1:10" x14ac:dyDescent="0.25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 s="2">
        <v>80</v>
      </c>
      <c r="I1844" s="1">
        <v>2.6967592592592594E-3</v>
      </c>
      <c r="J1844" s="2">
        <v>3</v>
      </c>
    </row>
    <row r="1845" spans="1:10" x14ac:dyDescent="0.2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25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 s="2">
        <v>118</v>
      </c>
      <c r="I1846" s="1">
        <v>2.7430555555555554E-3</v>
      </c>
      <c r="J1846" s="2">
        <v>5</v>
      </c>
    </row>
    <row r="1847" spans="1:10" x14ac:dyDescent="0.25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 s="2">
        <v>13</v>
      </c>
      <c r="I1847" s="1">
        <v>4.3055555555555555E-3</v>
      </c>
      <c r="J1847" s="2">
        <v>5</v>
      </c>
    </row>
    <row r="1848" spans="1:10" x14ac:dyDescent="0.25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 s="2">
        <v>64</v>
      </c>
      <c r="I1848" s="1">
        <v>1.0185185185185184E-3</v>
      </c>
      <c r="J1848" s="2">
        <v>5</v>
      </c>
    </row>
    <row r="1849" spans="1:10" x14ac:dyDescent="0.25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 s="2">
        <v>39</v>
      </c>
      <c r="I1849" s="1">
        <v>4.8495370370370368E-3</v>
      </c>
      <c r="J1849" s="2">
        <v>4</v>
      </c>
    </row>
    <row r="1850" spans="1:10" x14ac:dyDescent="0.25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0" x14ac:dyDescent="0.25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0" x14ac:dyDescent="0.25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0" x14ac:dyDescent="0.25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 s="2">
        <v>35</v>
      </c>
      <c r="I1853" s="1">
        <v>7.291666666666667E-4</v>
      </c>
      <c r="J1853" s="2">
        <v>4</v>
      </c>
    </row>
    <row r="1854" spans="1:10" x14ac:dyDescent="0.25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 s="2">
        <v>105</v>
      </c>
      <c r="I1854" s="1">
        <v>3.5648148148148149E-3</v>
      </c>
      <c r="J1854" s="2">
        <v>4</v>
      </c>
    </row>
    <row r="1855" spans="1:10" x14ac:dyDescent="0.25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 s="2">
        <v>60</v>
      </c>
      <c r="I1855" s="1">
        <v>1.0879629629629629E-3</v>
      </c>
      <c r="J1855" s="2">
        <v>2</v>
      </c>
    </row>
    <row r="1856" spans="1:10" x14ac:dyDescent="0.25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 s="2">
        <v>13</v>
      </c>
      <c r="I1856" s="1">
        <v>1.3194444444444445E-3</v>
      </c>
      <c r="J1856" s="2">
        <v>1</v>
      </c>
    </row>
    <row r="1857" spans="1:10" x14ac:dyDescent="0.25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 s="2">
        <v>25</v>
      </c>
      <c r="I1857" s="1">
        <v>3.449074074074074E-3</v>
      </c>
      <c r="J1857" s="2">
        <v>5</v>
      </c>
    </row>
    <row r="1858" spans="1:10" x14ac:dyDescent="0.25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 s="2">
        <v>102</v>
      </c>
      <c r="I1858" s="1">
        <v>4.5949074074074078E-3</v>
      </c>
      <c r="J1858" s="2">
        <v>4</v>
      </c>
    </row>
    <row r="1859" spans="1:10" x14ac:dyDescent="0.25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 s="2">
        <v>88</v>
      </c>
      <c r="I1859" s="1">
        <v>4.2939814814814811E-3</v>
      </c>
      <c r="J1859" s="2">
        <v>3</v>
      </c>
    </row>
    <row r="1860" spans="1:10" x14ac:dyDescent="0.25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 s="2">
        <v>40</v>
      </c>
      <c r="I1860" s="1">
        <v>1.1805555555555556E-3</v>
      </c>
      <c r="J1860" s="2">
        <v>5</v>
      </c>
    </row>
    <row r="1861" spans="1:10" x14ac:dyDescent="0.25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0" x14ac:dyDescent="0.25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 s="2">
        <v>75</v>
      </c>
      <c r="I1862" s="1">
        <v>2.0833333333333333E-3</v>
      </c>
      <c r="J1862" s="2">
        <v>5</v>
      </c>
    </row>
    <row r="1863" spans="1:10" x14ac:dyDescent="0.25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 s="2">
        <v>35</v>
      </c>
      <c r="I1863" s="1">
        <v>2.2569444444444442E-3</v>
      </c>
      <c r="J1863" s="2">
        <v>4</v>
      </c>
    </row>
    <row r="1864" spans="1:10" x14ac:dyDescent="0.25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0" x14ac:dyDescent="0.25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 s="2">
        <v>21</v>
      </c>
      <c r="I1865" s="1">
        <v>1.8981481481481482E-3</v>
      </c>
      <c r="J1865" s="2">
        <v>2</v>
      </c>
    </row>
    <row r="1866" spans="1:10" x14ac:dyDescent="0.25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0" x14ac:dyDescent="0.25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 s="2">
        <v>49</v>
      </c>
      <c r="I1867" s="1">
        <v>2.9629629629629628E-3</v>
      </c>
      <c r="J1867" s="2">
        <v>3</v>
      </c>
    </row>
    <row r="1868" spans="1:10" x14ac:dyDescent="0.25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 s="2">
        <v>81</v>
      </c>
      <c r="I1868" s="1">
        <v>4.1319444444444442E-3</v>
      </c>
      <c r="J1868" s="2">
        <v>4</v>
      </c>
    </row>
    <row r="1869" spans="1:10" x14ac:dyDescent="0.25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 s="2">
        <v>48</v>
      </c>
      <c r="I1869" s="1">
        <v>9.0277777777777774E-4</v>
      </c>
      <c r="J1869" s="2">
        <v>4</v>
      </c>
    </row>
    <row r="1870" spans="1:10" x14ac:dyDescent="0.25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 s="2">
        <v>103</v>
      </c>
      <c r="I1870" s="1">
        <v>2.9166666666666668E-3</v>
      </c>
      <c r="J1870" s="2">
        <v>5</v>
      </c>
    </row>
    <row r="1871" spans="1:10" x14ac:dyDescent="0.25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 s="2">
        <v>63</v>
      </c>
      <c r="I1871" s="1">
        <v>4.4560185185185189E-3</v>
      </c>
      <c r="J1871" s="2">
        <v>4</v>
      </c>
    </row>
    <row r="1872" spans="1:10" x14ac:dyDescent="0.25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 s="2">
        <v>89</v>
      </c>
      <c r="I1872" s="1">
        <v>3.6226851851851854E-3</v>
      </c>
      <c r="J1872" s="2">
        <v>4</v>
      </c>
    </row>
    <row r="1873" spans="1:10" x14ac:dyDescent="0.25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 s="2">
        <v>115</v>
      </c>
      <c r="I1873" s="1">
        <v>2.2337962962962962E-3</v>
      </c>
      <c r="J1873" s="2">
        <v>4</v>
      </c>
    </row>
    <row r="1874" spans="1:10" x14ac:dyDescent="0.25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 s="2">
        <v>88</v>
      </c>
      <c r="I1874" s="1">
        <v>4.1666666666666666E-3</v>
      </c>
      <c r="J1874" s="2">
        <v>1</v>
      </c>
    </row>
    <row r="1875" spans="1:10" x14ac:dyDescent="0.25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 s="2">
        <v>91</v>
      </c>
      <c r="I1875" s="1">
        <v>4.4560185185185189E-3</v>
      </c>
      <c r="J1875" s="2">
        <v>5</v>
      </c>
    </row>
    <row r="1876" spans="1:10" x14ac:dyDescent="0.25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 s="2">
        <v>78</v>
      </c>
      <c r="I1876" s="1">
        <v>2.488425925925926E-3</v>
      </c>
      <c r="J1876" s="2">
        <v>4</v>
      </c>
    </row>
    <row r="1877" spans="1:10" x14ac:dyDescent="0.25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 s="2">
        <v>91</v>
      </c>
      <c r="I1877" s="1">
        <v>1.4930555555555556E-3</v>
      </c>
      <c r="J1877" s="2">
        <v>3</v>
      </c>
    </row>
    <row r="1878" spans="1:10" x14ac:dyDescent="0.25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 s="2">
        <v>102</v>
      </c>
      <c r="I1878" s="1">
        <v>1.8518518518518519E-3</v>
      </c>
      <c r="J1878" s="2">
        <v>3</v>
      </c>
    </row>
    <row r="1879" spans="1:10" x14ac:dyDescent="0.25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0" x14ac:dyDescent="0.25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 s="2">
        <v>24</v>
      </c>
      <c r="I1880" s="1">
        <v>1.8518518518518519E-3</v>
      </c>
      <c r="J1880" s="2">
        <v>4</v>
      </c>
    </row>
    <row r="1881" spans="1:10" x14ac:dyDescent="0.2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25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 s="2">
        <v>19</v>
      </c>
      <c r="I1882" s="1">
        <v>1.2731481481481483E-3</v>
      </c>
      <c r="J1882" s="2">
        <v>1</v>
      </c>
    </row>
    <row r="1883" spans="1:10" x14ac:dyDescent="0.25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 s="2">
        <v>47</v>
      </c>
      <c r="I1883" s="1">
        <v>6.134259259259259E-4</v>
      </c>
      <c r="J1883" s="2">
        <v>4</v>
      </c>
    </row>
    <row r="1884" spans="1:10" x14ac:dyDescent="0.25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 s="2">
        <v>61</v>
      </c>
      <c r="I1884" s="1">
        <v>2.3495370370370371E-3</v>
      </c>
      <c r="J1884" s="2">
        <v>4</v>
      </c>
    </row>
    <row r="1885" spans="1:10" x14ac:dyDescent="0.25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 s="2">
        <v>73</v>
      </c>
      <c r="I1885" s="1">
        <v>3.8657407407407408E-3</v>
      </c>
      <c r="J1885" s="2">
        <v>5</v>
      </c>
    </row>
    <row r="1886" spans="1:10" x14ac:dyDescent="0.25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 s="2">
        <v>67</v>
      </c>
      <c r="I1886" s="1">
        <v>3.6689814814814814E-3</v>
      </c>
      <c r="J1886" s="2">
        <v>5</v>
      </c>
    </row>
    <row r="1887" spans="1:10" x14ac:dyDescent="0.25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 s="2">
        <v>22</v>
      </c>
      <c r="I1887" s="1">
        <v>4.6064814814814814E-3</v>
      </c>
      <c r="J1887" s="2">
        <v>1</v>
      </c>
    </row>
    <row r="1888" spans="1:10" x14ac:dyDescent="0.25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 s="2">
        <v>86</v>
      </c>
      <c r="I1888" s="1">
        <v>5.0925925925925921E-4</v>
      </c>
      <c r="J1888" s="2">
        <v>5</v>
      </c>
    </row>
    <row r="1889" spans="1:10" x14ac:dyDescent="0.25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0" x14ac:dyDescent="0.25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0" x14ac:dyDescent="0.25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0" x14ac:dyDescent="0.25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0" x14ac:dyDescent="0.25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 s="2">
        <v>46</v>
      </c>
      <c r="I1893" s="1">
        <v>2.5925925925925925E-3</v>
      </c>
      <c r="J1893" s="2">
        <v>4</v>
      </c>
    </row>
    <row r="1894" spans="1:10" x14ac:dyDescent="0.25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 s="2">
        <v>81</v>
      </c>
      <c r="I1894" s="1">
        <v>1.3541666666666667E-3</v>
      </c>
      <c r="J1894" s="2">
        <v>4</v>
      </c>
    </row>
    <row r="1895" spans="1:10" x14ac:dyDescent="0.25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 s="2">
        <v>20</v>
      </c>
      <c r="I1895" s="1">
        <v>1.8171296296296297E-3</v>
      </c>
      <c r="J1895" s="2">
        <v>3</v>
      </c>
    </row>
    <row r="1896" spans="1:10" x14ac:dyDescent="0.25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 s="2">
        <v>85</v>
      </c>
      <c r="I1896" s="1">
        <v>4.2939814814814811E-3</v>
      </c>
      <c r="J1896" s="2">
        <v>1</v>
      </c>
    </row>
    <row r="1897" spans="1:10" x14ac:dyDescent="0.25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 s="2">
        <v>91</v>
      </c>
      <c r="I1897" s="1">
        <v>2.9050925925925928E-3</v>
      </c>
      <c r="J1897" s="2">
        <v>4</v>
      </c>
    </row>
    <row r="1898" spans="1:10" x14ac:dyDescent="0.25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0" x14ac:dyDescent="0.25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 s="2">
        <v>87</v>
      </c>
      <c r="I1899" s="1">
        <v>2.9282407407407408E-3</v>
      </c>
      <c r="J1899" s="2">
        <v>4</v>
      </c>
    </row>
    <row r="1900" spans="1:10" x14ac:dyDescent="0.25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0" x14ac:dyDescent="0.25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 s="2">
        <v>41</v>
      </c>
      <c r="I1901" s="1">
        <v>4.7916666666666663E-3</v>
      </c>
      <c r="J1901" s="2">
        <v>4</v>
      </c>
    </row>
    <row r="1902" spans="1:10" x14ac:dyDescent="0.25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 s="2">
        <v>20</v>
      </c>
      <c r="I1902" s="1">
        <v>4.8379629629629632E-3</v>
      </c>
      <c r="J1902" s="2">
        <v>4</v>
      </c>
    </row>
    <row r="1903" spans="1:10" x14ac:dyDescent="0.2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 s="2">
        <v>14</v>
      </c>
      <c r="I1903" s="1">
        <v>3.0439814814814813E-3</v>
      </c>
      <c r="J1903" s="2">
        <v>4</v>
      </c>
    </row>
    <row r="1904" spans="1:10" x14ac:dyDescent="0.25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 s="2">
        <v>107</v>
      </c>
      <c r="I1904" s="1">
        <v>8.9120370370370373E-4</v>
      </c>
      <c r="J1904" s="2">
        <v>4</v>
      </c>
    </row>
    <row r="1905" spans="1:10" x14ac:dyDescent="0.25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0" x14ac:dyDescent="0.25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0" x14ac:dyDescent="0.25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 s="2">
        <v>27</v>
      </c>
      <c r="I1907" s="1">
        <v>5.6712962962962967E-4</v>
      </c>
      <c r="J1907" s="2">
        <v>1</v>
      </c>
    </row>
    <row r="1908" spans="1:10" x14ac:dyDescent="0.25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 s="2">
        <v>119</v>
      </c>
      <c r="I1908" s="1">
        <v>3.2638888888888891E-3</v>
      </c>
      <c r="J1908" s="2">
        <v>4</v>
      </c>
    </row>
    <row r="1909" spans="1:10" x14ac:dyDescent="0.25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 s="2">
        <v>55</v>
      </c>
      <c r="I1909" s="1">
        <v>1.6782407407407408E-3</v>
      </c>
      <c r="J1909" s="2">
        <v>1</v>
      </c>
    </row>
    <row r="1910" spans="1:10" x14ac:dyDescent="0.25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 s="2">
        <v>62</v>
      </c>
      <c r="I1910" s="1">
        <v>3.3564814814814816E-3</v>
      </c>
      <c r="J1910" s="2">
        <v>3</v>
      </c>
    </row>
    <row r="1911" spans="1:10" x14ac:dyDescent="0.25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 s="2">
        <v>105</v>
      </c>
      <c r="I1911" s="1">
        <v>2.3032407407407407E-3</v>
      </c>
      <c r="J1911" s="2">
        <v>3</v>
      </c>
    </row>
    <row r="1912" spans="1:10" x14ac:dyDescent="0.25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 s="2">
        <v>16</v>
      </c>
      <c r="I1912" s="1">
        <v>3.8425925925925928E-3</v>
      </c>
      <c r="J1912" s="2">
        <v>5</v>
      </c>
    </row>
    <row r="1913" spans="1:10" x14ac:dyDescent="0.25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0" x14ac:dyDescent="0.25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 s="2">
        <v>23</v>
      </c>
      <c r="I1914" s="1">
        <v>2.5462962962962965E-3</v>
      </c>
      <c r="J1914" s="2">
        <v>1</v>
      </c>
    </row>
    <row r="1915" spans="1:10" x14ac:dyDescent="0.25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0" x14ac:dyDescent="0.25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 s="2">
        <v>89</v>
      </c>
      <c r="I1916" s="1">
        <v>3.1481481481481482E-3</v>
      </c>
      <c r="J1916" s="2">
        <v>5</v>
      </c>
    </row>
    <row r="1917" spans="1:10" x14ac:dyDescent="0.25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 s="2">
        <v>53</v>
      </c>
      <c r="I1917" s="1">
        <v>1.1226851851851851E-3</v>
      </c>
      <c r="J1917" s="2">
        <v>5</v>
      </c>
    </row>
    <row r="1918" spans="1:10" x14ac:dyDescent="0.25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 s="2">
        <v>104</v>
      </c>
      <c r="I1918" s="1">
        <v>1.261574074074074E-3</v>
      </c>
      <c r="J1918" s="2">
        <v>3</v>
      </c>
    </row>
    <row r="1919" spans="1:10" x14ac:dyDescent="0.25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 s="2">
        <v>78</v>
      </c>
      <c r="I1919" s="1">
        <v>1.8749999999999999E-3</v>
      </c>
      <c r="J1919" s="2">
        <v>2</v>
      </c>
    </row>
    <row r="1920" spans="1:10" x14ac:dyDescent="0.25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 s="2">
        <v>92</v>
      </c>
      <c r="I1920" s="1">
        <v>3.3680555555555556E-3</v>
      </c>
      <c r="J1920" s="2">
        <v>2</v>
      </c>
    </row>
    <row r="1921" spans="1:10" x14ac:dyDescent="0.25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 s="2">
        <v>107</v>
      </c>
      <c r="I1921" s="1">
        <v>1.5509259259259259E-3</v>
      </c>
      <c r="J1921" s="2">
        <v>4</v>
      </c>
    </row>
    <row r="1922" spans="1:10" x14ac:dyDescent="0.25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0" x14ac:dyDescent="0.25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0" x14ac:dyDescent="0.25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 s="2">
        <v>116</v>
      </c>
      <c r="I1924" s="1">
        <v>1.736111111111111E-3</v>
      </c>
      <c r="J1924" s="2">
        <v>3</v>
      </c>
    </row>
    <row r="1925" spans="1:10" x14ac:dyDescent="0.25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0" x14ac:dyDescent="0.25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 s="2">
        <v>101</v>
      </c>
      <c r="I1926" s="1">
        <v>2.0254629629629629E-3</v>
      </c>
      <c r="J1926" s="2">
        <v>3</v>
      </c>
    </row>
    <row r="1927" spans="1:10" x14ac:dyDescent="0.25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 s="2">
        <v>41</v>
      </c>
      <c r="I1927" s="1">
        <v>2.4652777777777776E-3</v>
      </c>
      <c r="J1927" s="2">
        <v>2</v>
      </c>
    </row>
    <row r="1928" spans="1:10" x14ac:dyDescent="0.25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 s="2">
        <v>102</v>
      </c>
      <c r="I1928" s="1">
        <v>4.1666666666666666E-3</v>
      </c>
      <c r="J1928" s="2">
        <v>2</v>
      </c>
    </row>
    <row r="1929" spans="1:10" x14ac:dyDescent="0.25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 s="2">
        <v>94</v>
      </c>
      <c r="I1929" s="1">
        <v>8.9120370370370373E-4</v>
      </c>
      <c r="J1929" s="2">
        <v>2</v>
      </c>
    </row>
    <row r="1930" spans="1:10" x14ac:dyDescent="0.25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 s="2">
        <v>72</v>
      </c>
      <c r="I1930" s="1">
        <v>3.5648148148148149E-3</v>
      </c>
      <c r="J1930" s="2">
        <v>2</v>
      </c>
    </row>
    <row r="1931" spans="1:10" x14ac:dyDescent="0.25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 s="2">
        <v>30</v>
      </c>
      <c r="I1931" s="1">
        <v>3.5300925925925925E-3</v>
      </c>
      <c r="J1931" s="2">
        <v>4</v>
      </c>
    </row>
    <row r="1932" spans="1:10" x14ac:dyDescent="0.25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 s="2">
        <v>58</v>
      </c>
      <c r="I1932" s="1">
        <v>7.291666666666667E-4</v>
      </c>
      <c r="J1932" s="2">
        <v>4</v>
      </c>
    </row>
    <row r="1933" spans="1:10" x14ac:dyDescent="0.25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 s="2">
        <v>57</v>
      </c>
      <c r="I1933" s="1">
        <v>1.4236111111111112E-3</v>
      </c>
      <c r="J1933" s="2">
        <v>1</v>
      </c>
    </row>
    <row r="1934" spans="1:10" x14ac:dyDescent="0.25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 s="2">
        <v>113</v>
      </c>
      <c r="I1934" s="1">
        <v>4.7453703703703703E-3</v>
      </c>
      <c r="J1934" s="2">
        <v>4</v>
      </c>
    </row>
    <row r="1935" spans="1:10" x14ac:dyDescent="0.25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 s="2">
        <v>59</v>
      </c>
      <c r="I1935" s="1">
        <v>4.8495370370370368E-3</v>
      </c>
      <c r="J1935" s="2">
        <v>1</v>
      </c>
    </row>
    <row r="1936" spans="1:10" x14ac:dyDescent="0.25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 s="2">
        <v>121</v>
      </c>
      <c r="I1936" s="1">
        <v>9.7222222222222219E-4</v>
      </c>
      <c r="J1936" s="2">
        <v>4</v>
      </c>
    </row>
    <row r="1937" spans="1:10" x14ac:dyDescent="0.25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 s="2">
        <v>78</v>
      </c>
      <c r="I1937" s="1">
        <v>7.6388888888888893E-4</v>
      </c>
      <c r="J1937" s="2">
        <v>3</v>
      </c>
    </row>
    <row r="1938" spans="1:10" x14ac:dyDescent="0.25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 s="2">
        <v>66</v>
      </c>
      <c r="I1938" s="1">
        <v>3.8078703703703703E-3</v>
      </c>
      <c r="J1938" s="2">
        <v>5</v>
      </c>
    </row>
    <row r="1939" spans="1:10" x14ac:dyDescent="0.25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 s="2">
        <v>10</v>
      </c>
      <c r="I1939" s="1">
        <v>3.4953703703703705E-3</v>
      </c>
      <c r="J1939" s="2">
        <v>4</v>
      </c>
    </row>
    <row r="1940" spans="1:10" x14ac:dyDescent="0.25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 s="2">
        <v>15</v>
      </c>
      <c r="I1940" s="1">
        <v>2.9745370370370373E-3</v>
      </c>
      <c r="J1940" s="2">
        <v>1</v>
      </c>
    </row>
    <row r="1941" spans="1:10" x14ac:dyDescent="0.25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 s="2">
        <v>81</v>
      </c>
      <c r="I1941" s="1">
        <v>4.0740740740740737E-3</v>
      </c>
      <c r="J1941" s="2">
        <v>4</v>
      </c>
    </row>
    <row r="1942" spans="1:10" x14ac:dyDescent="0.25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 s="2">
        <v>115</v>
      </c>
      <c r="I1942" s="1">
        <v>2.2685185185185187E-3</v>
      </c>
      <c r="J1942" s="2">
        <v>3</v>
      </c>
    </row>
    <row r="1943" spans="1:10" x14ac:dyDescent="0.25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 s="2">
        <v>17</v>
      </c>
      <c r="I1943" s="1">
        <v>7.291666666666667E-4</v>
      </c>
      <c r="J1943" s="2">
        <v>3</v>
      </c>
    </row>
    <row r="1944" spans="1:10" x14ac:dyDescent="0.25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 s="2">
        <v>20</v>
      </c>
      <c r="I1944" s="1">
        <v>2.1527777777777778E-3</v>
      </c>
      <c r="J1944" s="2">
        <v>4</v>
      </c>
    </row>
    <row r="1945" spans="1:10" x14ac:dyDescent="0.25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 s="2">
        <v>26</v>
      </c>
      <c r="I1945" s="1">
        <v>2.8009259259259259E-3</v>
      </c>
      <c r="J1945" s="2">
        <v>3</v>
      </c>
    </row>
    <row r="1946" spans="1:10" x14ac:dyDescent="0.25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 s="2">
        <v>98</v>
      </c>
      <c r="I1946" s="1">
        <v>2.1759259259259258E-3</v>
      </c>
      <c r="J1946" s="2">
        <v>5</v>
      </c>
    </row>
    <row r="1947" spans="1:10" x14ac:dyDescent="0.25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 s="2">
        <v>53</v>
      </c>
      <c r="I1947" s="1">
        <v>1.8749999999999999E-3</v>
      </c>
      <c r="J1947" s="2">
        <v>3</v>
      </c>
    </row>
    <row r="1948" spans="1:10" x14ac:dyDescent="0.25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 s="2">
        <v>14</v>
      </c>
      <c r="I1948" s="1">
        <v>3.8888888888888888E-3</v>
      </c>
      <c r="J1948" s="2">
        <v>4</v>
      </c>
    </row>
    <row r="1949" spans="1:10" x14ac:dyDescent="0.25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0" x14ac:dyDescent="0.25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 s="2">
        <v>47</v>
      </c>
      <c r="I1950" s="1">
        <v>2.8935185185185184E-3</v>
      </c>
      <c r="J1950" s="2">
        <v>3</v>
      </c>
    </row>
    <row r="1951" spans="1:10" x14ac:dyDescent="0.25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0" x14ac:dyDescent="0.25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 s="2">
        <v>109</v>
      </c>
      <c r="I1952" s="1">
        <v>9.6064814814814819E-4</v>
      </c>
      <c r="J1952" s="2">
        <v>5</v>
      </c>
    </row>
    <row r="1953" spans="1:10" x14ac:dyDescent="0.25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 s="2">
        <v>82</v>
      </c>
      <c r="I1953" s="1">
        <v>2.8703703703703703E-3</v>
      </c>
      <c r="J1953" s="2">
        <v>1</v>
      </c>
    </row>
    <row r="1954" spans="1:10" x14ac:dyDescent="0.25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 s="2">
        <v>58</v>
      </c>
      <c r="I1954" s="1">
        <v>3.449074074074074E-3</v>
      </c>
      <c r="J1954" s="2">
        <v>3</v>
      </c>
    </row>
    <row r="1955" spans="1:10" x14ac:dyDescent="0.25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 s="2">
        <v>94</v>
      </c>
      <c r="I1955" s="1">
        <v>2.6967592592592594E-3</v>
      </c>
      <c r="J1955" s="2">
        <v>2</v>
      </c>
    </row>
    <row r="1956" spans="1:10" x14ac:dyDescent="0.25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0" x14ac:dyDescent="0.2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 s="2">
        <v>32</v>
      </c>
      <c r="I1957" s="1">
        <v>4.7685185185185183E-3</v>
      </c>
      <c r="J1957" s="2">
        <v>4</v>
      </c>
    </row>
    <row r="1958" spans="1:10" x14ac:dyDescent="0.25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 s="2">
        <v>102</v>
      </c>
      <c r="I1958" s="1">
        <v>3.7268518518518519E-3</v>
      </c>
      <c r="J1958" s="2">
        <v>4</v>
      </c>
    </row>
    <row r="1959" spans="1:10" x14ac:dyDescent="0.25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0" x14ac:dyDescent="0.25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0" x14ac:dyDescent="0.25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 s="2">
        <v>36</v>
      </c>
      <c r="I1961" s="1">
        <v>4.6874999999999998E-3</v>
      </c>
      <c r="J1961" s="2">
        <v>1</v>
      </c>
    </row>
    <row r="1962" spans="1:10" x14ac:dyDescent="0.25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 s="2">
        <v>41</v>
      </c>
      <c r="I1962" s="1">
        <v>4.0046296296296297E-3</v>
      </c>
      <c r="J1962" s="2">
        <v>5</v>
      </c>
    </row>
    <row r="1963" spans="1:10" x14ac:dyDescent="0.25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 s="2">
        <v>117</v>
      </c>
      <c r="I1963" s="1">
        <v>4.8263888888888887E-3</v>
      </c>
      <c r="J1963" s="2">
        <v>5</v>
      </c>
    </row>
    <row r="1964" spans="1:10" x14ac:dyDescent="0.25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 s="2">
        <v>118</v>
      </c>
      <c r="I1964" s="1">
        <v>5.0925925925925921E-4</v>
      </c>
      <c r="J1964" s="2">
        <v>5</v>
      </c>
    </row>
    <row r="1965" spans="1:10" x14ac:dyDescent="0.25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 s="2">
        <v>41</v>
      </c>
      <c r="I1965" s="1">
        <v>3.7499999999999999E-3</v>
      </c>
      <c r="J1965" s="2">
        <v>3</v>
      </c>
    </row>
    <row r="1966" spans="1:10" x14ac:dyDescent="0.25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 s="2">
        <v>24</v>
      </c>
      <c r="I1966" s="1">
        <v>4.2476851851851851E-3</v>
      </c>
      <c r="J1966" s="2">
        <v>3</v>
      </c>
    </row>
    <row r="1967" spans="1:10" x14ac:dyDescent="0.25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 s="2">
        <v>105</v>
      </c>
      <c r="I1967" s="1">
        <v>1.4236111111111112E-3</v>
      </c>
      <c r="J1967" s="2">
        <v>4</v>
      </c>
    </row>
    <row r="1968" spans="1:10" x14ac:dyDescent="0.25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0" x14ac:dyDescent="0.25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 s="2">
        <v>45</v>
      </c>
      <c r="I1969" s="1">
        <v>3.5185185185185185E-3</v>
      </c>
      <c r="J1969" s="2">
        <v>1</v>
      </c>
    </row>
    <row r="1970" spans="1:10" x14ac:dyDescent="0.25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 s="2">
        <v>66</v>
      </c>
      <c r="I1970" s="1">
        <v>3.8425925925925928E-3</v>
      </c>
      <c r="J1970" s="2">
        <v>4</v>
      </c>
    </row>
    <row r="1971" spans="1:10" x14ac:dyDescent="0.25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 s="2">
        <v>63</v>
      </c>
      <c r="I1971" s="1">
        <v>2.3958333333333331E-3</v>
      </c>
      <c r="J1971" s="2">
        <v>3</v>
      </c>
    </row>
    <row r="1972" spans="1:10" x14ac:dyDescent="0.25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 s="2">
        <v>11</v>
      </c>
      <c r="I1972" s="1">
        <v>1.5393518518518519E-3</v>
      </c>
      <c r="J1972" s="2">
        <v>4</v>
      </c>
    </row>
    <row r="1973" spans="1:10" x14ac:dyDescent="0.25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0" x14ac:dyDescent="0.25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 s="2">
        <v>31</v>
      </c>
      <c r="I1974" s="1">
        <v>4.861111111111111E-4</v>
      </c>
      <c r="J1974" s="2">
        <v>3</v>
      </c>
    </row>
    <row r="1975" spans="1:10" x14ac:dyDescent="0.25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 s="2">
        <v>60</v>
      </c>
      <c r="I1975" s="1">
        <v>2.7546296296296294E-3</v>
      </c>
      <c r="J1975" s="2">
        <v>5</v>
      </c>
    </row>
    <row r="1976" spans="1:10" x14ac:dyDescent="0.25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0" x14ac:dyDescent="0.25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0" x14ac:dyDescent="0.25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 s="2">
        <v>105</v>
      </c>
      <c r="I1978" s="1">
        <v>4.7569444444444447E-3</v>
      </c>
      <c r="J1978" s="2">
        <v>5</v>
      </c>
    </row>
    <row r="1979" spans="1:10" x14ac:dyDescent="0.25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 s="2">
        <v>109</v>
      </c>
      <c r="I1979" s="1">
        <v>1.0648148148148149E-3</v>
      </c>
      <c r="J1979" s="2">
        <v>5</v>
      </c>
    </row>
    <row r="1980" spans="1:10" x14ac:dyDescent="0.25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 s="2">
        <v>120</v>
      </c>
      <c r="I1980" s="1">
        <v>2.1412037037037038E-3</v>
      </c>
      <c r="J1980" s="2">
        <v>3</v>
      </c>
    </row>
    <row r="1981" spans="1:10" x14ac:dyDescent="0.25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 s="2">
        <v>61</v>
      </c>
      <c r="I1981" s="1">
        <v>3.2754629629629631E-3</v>
      </c>
      <c r="J1981" s="2">
        <v>3</v>
      </c>
    </row>
    <row r="1982" spans="1:10" x14ac:dyDescent="0.25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 s="2">
        <v>44</v>
      </c>
      <c r="I1982" s="1">
        <v>4.1666666666666669E-4</v>
      </c>
      <c r="J1982" s="2">
        <v>3</v>
      </c>
    </row>
    <row r="1983" spans="1:10" x14ac:dyDescent="0.25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 s="2">
        <v>17</v>
      </c>
      <c r="I1983" s="1">
        <v>3.9930555555555552E-3</v>
      </c>
      <c r="J1983" s="2">
        <v>4</v>
      </c>
    </row>
    <row r="1984" spans="1:10" x14ac:dyDescent="0.25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0" x14ac:dyDescent="0.25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 s="2">
        <v>15</v>
      </c>
      <c r="I1985" s="1">
        <v>1.9444444444444444E-3</v>
      </c>
      <c r="J1985" s="2">
        <v>4</v>
      </c>
    </row>
    <row r="1986" spans="1:10" x14ac:dyDescent="0.25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 s="2">
        <v>112</v>
      </c>
      <c r="I1986" s="1">
        <v>2.2916666666666667E-3</v>
      </c>
      <c r="J1986" s="2">
        <v>4</v>
      </c>
    </row>
    <row r="1987" spans="1:10" x14ac:dyDescent="0.25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 s="2">
        <v>119</v>
      </c>
      <c r="I1987" s="1">
        <v>3.0092592592592593E-3</v>
      </c>
      <c r="J1987" s="2">
        <v>3</v>
      </c>
    </row>
    <row r="1988" spans="1:10" x14ac:dyDescent="0.25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0" x14ac:dyDescent="0.25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 s="2">
        <v>60</v>
      </c>
      <c r="I1989" s="1">
        <v>2.0717592592592593E-3</v>
      </c>
      <c r="J1989" s="2">
        <v>5</v>
      </c>
    </row>
    <row r="1990" spans="1:10" x14ac:dyDescent="0.25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 s="2">
        <v>24</v>
      </c>
      <c r="I1990" s="1">
        <v>4.7337962962962967E-3</v>
      </c>
      <c r="J1990" s="2">
        <v>4</v>
      </c>
    </row>
    <row r="1991" spans="1:10" x14ac:dyDescent="0.25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 s="2">
        <v>83</v>
      </c>
      <c r="I1991" s="1">
        <v>3.6689814814814814E-3</v>
      </c>
      <c r="J1991" s="2">
        <v>4</v>
      </c>
    </row>
    <row r="1992" spans="1:10" x14ac:dyDescent="0.25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 s="2">
        <v>19</v>
      </c>
      <c r="I1992" s="1">
        <v>2.2685185185185187E-3</v>
      </c>
      <c r="J1992" s="2">
        <v>3</v>
      </c>
    </row>
    <row r="1993" spans="1:10" x14ac:dyDescent="0.25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 s="2">
        <v>125</v>
      </c>
      <c r="I1993" s="1">
        <v>2.3611111111111111E-3</v>
      </c>
      <c r="J1993" s="2">
        <v>4</v>
      </c>
    </row>
    <row r="1994" spans="1:10" x14ac:dyDescent="0.25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 s="2">
        <v>72</v>
      </c>
      <c r="I1994" s="1">
        <v>3.6574074074074074E-3</v>
      </c>
      <c r="J1994" s="2">
        <v>2</v>
      </c>
    </row>
    <row r="1995" spans="1:10" x14ac:dyDescent="0.25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0" x14ac:dyDescent="0.25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 s="2">
        <v>39</v>
      </c>
      <c r="I1996" s="1">
        <v>2.9282407407407408E-3</v>
      </c>
      <c r="J1996" s="2">
        <v>4</v>
      </c>
    </row>
    <row r="1997" spans="1:10" x14ac:dyDescent="0.25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0" x14ac:dyDescent="0.25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 s="2">
        <v>125</v>
      </c>
      <c r="I1998" s="1">
        <v>3.1018518518518517E-3</v>
      </c>
      <c r="J1998" s="2">
        <v>4</v>
      </c>
    </row>
    <row r="1999" spans="1:10" x14ac:dyDescent="0.25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 s="2">
        <v>124</v>
      </c>
      <c r="I1999" s="1">
        <v>9.837962962962962E-4</v>
      </c>
      <c r="J1999" s="2">
        <v>5</v>
      </c>
    </row>
    <row r="2000" spans="1:10" x14ac:dyDescent="0.25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 s="2">
        <v>105</v>
      </c>
      <c r="I2000" s="1">
        <v>2.7546296296296294E-3</v>
      </c>
      <c r="J2000" s="2">
        <v>4</v>
      </c>
    </row>
    <row r="2001" spans="1:10" x14ac:dyDescent="0.25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0" x14ac:dyDescent="0.25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 s="2">
        <v>28</v>
      </c>
      <c r="I2002" s="1">
        <v>1.261574074074074E-3</v>
      </c>
      <c r="J2002" s="2">
        <v>5</v>
      </c>
    </row>
    <row r="2003" spans="1:10" x14ac:dyDescent="0.25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 s="2">
        <v>82</v>
      </c>
      <c r="I2003" s="1">
        <v>5.0925925925925921E-4</v>
      </c>
      <c r="J2003" s="2">
        <v>1</v>
      </c>
    </row>
    <row r="2004" spans="1:10" x14ac:dyDescent="0.25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0" x14ac:dyDescent="0.25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 s="2">
        <v>30</v>
      </c>
      <c r="I2005" s="1">
        <v>1.5393518518518519E-3</v>
      </c>
      <c r="J2005" s="2">
        <v>4</v>
      </c>
    </row>
    <row r="2006" spans="1:10" x14ac:dyDescent="0.25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 s="2">
        <v>47</v>
      </c>
      <c r="I2006" s="1">
        <v>2.1759259259259258E-3</v>
      </c>
      <c r="J2006" s="2">
        <v>4</v>
      </c>
    </row>
    <row r="2007" spans="1:10" x14ac:dyDescent="0.25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 s="2">
        <v>124</v>
      </c>
      <c r="I2007" s="1">
        <v>4.178240740740741E-3</v>
      </c>
      <c r="J2007" s="2">
        <v>1</v>
      </c>
    </row>
    <row r="2008" spans="1:10" x14ac:dyDescent="0.25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 s="2">
        <v>113</v>
      </c>
      <c r="I2008" s="1">
        <v>3.2407407407407406E-3</v>
      </c>
      <c r="J2008" s="2">
        <v>4</v>
      </c>
    </row>
    <row r="2009" spans="1:10" x14ac:dyDescent="0.25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0" x14ac:dyDescent="0.25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0" x14ac:dyDescent="0.25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 s="2">
        <v>112</v>
      </c>
      <c r="I2011" s="1">
        <v>3.2754629629629631E-3</v>
      </c>
      <c r="J2011" s="2">
        <v>5</v>
      </c>
    </row>
    <row r="2012" spans="1:10" x14ac:dyDescent="0.25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 s="2">
        <v>17</v>
      </c>
      <c r="I2012" s="1">
        <v>3.3564814814814816E-3</v>
      </c>
      <c r="J2012" s="2">
        <v>3</v>
      </c>
    </row>
    <row r="2013" spans="1:10" x14ac:dyDescent="0.25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0" x14ac:dyDescent="0.25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 s="2">
        <v>82</v>
      </c>
      <c r="I2014" s="1">
        <v>4.2245370370370371E-3</v>
      </c>
      <c r="J2014" s="2">
        <v>2</v>
      </c>
    </row>
    <row r="2015" spans="1:10" x14ac:dyDescent="0.25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 s="2">
        <v>50</v>
      </c>
      <c r="I2015" s="1">
        <v>3.6921296296296298E-3</v>
      </c>
      <c r="J2015" s="2">
        <v>2</v>
      </c>
    </row>
    <row r="2016" spans="1:10" x14ac:dyDescent="0.25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 s="2">
        <v>84</v>
      </c>
      <c r="I2016" s="1">
        <v>7.1759259259259259E-4</v>
      </c>
      <c r="J2016" s="2">
        <v>3</v>
      </c>
    </row>
    <row r="2017" spans="1:10" x14ac:dyDescent="0.25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 s="2">
        <v>12</v>
      </c>
      <c r="I2017" s="1">
        <v>3.7962962962962963E-3</v>
      </c>
      <c r="J2017" s="2">
        <v>3</v>
      </c>
    </row>
    <row r="2018" spans="1:10" x14ac:dyDescent="0.25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 s="2">
        <v>80</v>
      </c>
      <c r="I2018" s="1">
        <v>1.1574074074074073E-3</v>
      </c>
      <c r="J2018" s="2">
        <v>2</v>
      </c>
    </row>
    <row r="2019" spans="1:10" x14ac:dyDescent="0.25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 s="2">
        <v>51</v>
      </c>
      <c r="I2019" s="1">
        <v>1.5856481481481481E-3</v>
      </c>
      <c r="J2019" s="2">
        <v>3</v>
      </c>
    </row>
    <row r="2020" spans="1:10" x14ac:dyDescent="0.25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 s="2">
        <v>90</v>
      </c>
      <c r="I2020" s="1">
        <v>2.1759259259259258E-3</v>
      </c>
      <c r="J2020" s="2">
        <v>5</v>
      </c>
    </row>
    <row r="2021" spans="1:10" x14ac:dyDescent="0.25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 s="2">
        <v>40</v>
      </c>
      <c r="I2021" s="1">
        <v>2.9282407407407408E-3</v>
      </c>
      <c r="J2021" s="2">
        <v>4</v>
      </c>
    </row>
    <row r="2022" spans="1:10" x14ac:dyDescent="0.25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 s="2">
        <v>59</v>
      </c>
      <c r="I2022" s="1">
        <v>7.291666666666667E-4</v>
      </c>
      <c r="J2022" s="2">
        <v>3</v>
      </c>
    </row>
    <row r="2023" spans="1:10" x14ac:dyDescent="0.25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 s="2">
        <v>53</v>
      </c>
      <c r="I2023" s="1">
        <v>4.409722222222222E-3</v>
      </c>
      <c r="J2023" s="2">
        <v>4</v>
      </c>
    </row>
    <row r="2024" spans="1:10" x14ac:dyDescent="0.25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 s="2">
        <v>14</v>
      </c>
      <c r="I2024" s="1">
        <v>1.8634259259259259E-3</v>
      </c>
      <c r="J2024" s="2">
        <v>5</v>
      </c>
    </row>
    <row r="2025" spans="1:10" x14ac:dyDescent="0.25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 s="2">
        <v>89</v>
      </c>
      <c r="I2025" s="1">
        <v>4.4444444444444444E-3</v>
      </c>
      <c r="J2025" s="2">
        <v>4</v>
      </c>
    </row>
    <row r="2026" spans="1:10" x14ac:dyDescent="0.25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 s="2">
        <v>22</v>
      </c>
      <c r="I2026" s="1">
        <v>2.0370370370370369E-3</v>
      </c>
      <c r="J2026" s="2">
        <v>1</v>
      </c>
    </row>
    <row r="2027" spans="1:10" x14ac:dyDescent="0.2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25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 s="2">
        <v>67</v>
      </c>
      <c r="I2028" s="1">
        <v>2.8009259259259259E-3</v>
      </c>
      <c r="J2028" s="2">
        <v>3</v>
      </c>
    </row>
    <row r="2029" spans="1:10" x14ac:dyDescent="0.25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 s="2">
        <v>28</v>
      </c>
      <c r="I2029" s="1">
        <v>3.5879629629629629E-3</v>
      </c>
      <c r="J2029" s="2">
        <v>1</v>
      </c>
    </row>
    <row r="2030" spans="1:10" x14ac:dyDescent="0.25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0" x14ac:dyDescent="0.25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0" x14ac:dyDescent="0.25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 s="2">
        <v>15</v>
      </c>
      <c r="I2032" s="1">
        <v>1.3425925925925925E-3</v>
      </c>
      <c r="J2032" s="2">
        <v>5</v>
      </c>
    </row>
    <row r="2033" spans="1:10" x14ac:dyDescent="0.25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0" x14ac:dyDescent="0.25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 s="2">
        <v>48</v>
      </c>
      <c r="I2034" s="1">
        <v>1.1574074074074073E-3</v>
      </c>
      <c r="J2034" s="2">
        <v>1</v>
      </c>
    </row>
    <row r="2035" spans="1:10" x14ac:dyDescent="0.25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 s="2">
        <v>27</v>
      </c>
      <c r="I2035" s="1">
        <v>3.2638888888888891E-3</v>
      </c>
      <c r="J2035" s="2">
        <v>1</v>
      </c>
    </row>
    <row r="2036" spans="1:10" x14ac:dyDescent="0.25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 s="2">
        <v>99</v>
      </c>
      <c r="I2036" s="1">
        <v>4.31712962962963E-3</v>
      </c>
      <c r="J2036" s="2">
        <v>3</v>
      </c>
    </row>
    <row r="2037" spans="1:10" x14ac:dyDescent="0.25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 s="2">
        <v>33</v>
      </c>
      <c r="I2037" s="1">
        <v>4.7685185185185183E-3</v>
      </c>
      <c r="J2037" s="2">
        <v>3</v>
      </c>
    </row>
    <row r="2038" spans="1:10" x14ac:dyDescent="0.25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 s="2">
        <v>106</v>
      </c>
      <c r="I2038" s="1">
        <v>3.0902777777777777E-3</v>
      </c>
      <c r="J2038" s="2">
        <v>5</v>
      </c>
    </row>
    <row r="2039" spans="1:10" x14ac:dyDescent="0.25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0" x14ac:dyDescent="0.25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 s="2">
        <v>121</v>
      </c>
      <c r="I2040" s="1">
        <v>2.2569444444444442E-3</v>
      </c>
      <c r="J2040" s="2">
        <v>4</v>
      </c>
    </row>
    <row r="2041" spans="1:10" x14ac:dyDescent="0.25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 s="2">
        <v>36</v>
      </c>
      <c r="I2041" s="1">
        <v>2.9976851851851853E-3</v>
      </c>
      <c r="J2041" s="2">
        <v>5</v>
      </c>
    </row>
    <row r="2042" spans="1:10" x14ac:dyDescent="0.25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 s="2">
        <v>54</v>
      </c>
      <c r="I2042" s="1">
        <v>2.8009259259259259E-3</v>
      </c>
      <c r="J2042" s="2">
        <v>3</v>
      </c>
    </row>
    <row r="2043" spans="1:10" x14ac:dyDescent="0.25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 s="2">
        <v>55</v>
      </c>
      <c r="I2043" s="1">
        <v>1.5972222222222223E-3</v>
      </c>
      <c r="J2043" s="2">
        <v>3</v>
      </c>
    </row>
    <row r="2044" spans="1:10" x14ac:dyDescent="0.25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0" x14ac:dyDescent="0.25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 s="2">
        <v>61</v>
      </c>
      <c r="I2045" s="1">
        <v>6.3657407407407413E-4</v>
      </c>
      <c r="J2045" s="2">
        <v>3</v>
      </c>
    </row>
    <row r="2046" spans="1:10" x14ac:dyDescent="0.25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 s="2">
        <v>25</v>
      </c>
      <c r="I2046" s="1">
        <v>2.4421296296296296E-3</v>
      </c>
      <c r="J2046" s="2">
        <v>2</v>
      </c>
    </row>
    <row r="2047" spans="1:10" x14ac:dyDescent="0.25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0" x14ac:dyDescent="0.25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 s="2">
        <v>84</v>
      </c>
      <c r="I2048" s="1">
        <v>1.1458333333333333E-3</v>
      </c>
      <c r="J2048" s="2">
        <v>4</v>
      </c>
    </row>
    <row r="2049" spans="1:10" x14ac:dyDescent="0.25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 s="2">
        <v>36</v>
      </c>
      <c r="I2049" s="1">
        <v>3.5995370370370369E-3</v>
      </c>
      <c r="J2049" s="2">
        <v>4</v>
      </c>
    </row>
    <row r="2050" spans="1:10" x14ac:dyDescent="0.25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 s="2">
        <v>123</v>
      </c>
      <c r="I2050" s="1">
        <v>2.3032407407407407E-3</v>
      </c>
      <c r="J2050" s="2">
        <v>3</v>
      </c>
    </row>
    <row r="2051" spans="1:10" x14ac:dyDescent="0.25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 s="2">
        <v>50</v>
      </c>
      <c r="I2051" s="1">
        <v>4.8032407407407407E-3</v>
      </c>
      <c r="J2051" s="2">
        <v>1</v>
      </c>
    </row>
    <row r="2052" spans="1:10" x14ac:dyDescent="0.25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0" x14ac:dyDescent="0.25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 s="2">
        <v>69</v>
      </c>
      <c r="I2053" s="1">
        <v>1.6550925925925926E-3</v>
      </c>
      <c r="J2053" s="2">
        <v>4</v>
      </c>
    </row>
    <row r="2054" spans="1:10" x14ac:dyDescent="0.25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 s="2">
        <v>62</v>
      </c>
      <c r="I2054" s="1">
        <v>2.4537037037037036E-3</v>
      </c>
      <c r="J2054" s="2">
        <v>3</v>
      </c>
    </row>
    <row r="2055" spans="1:10" x14ac:dyDescent="0.25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 s="2">
        <v>39</v>
      </c>
      <c r="I2055" s="1">
        <v>1.0532407407407407E-3</v>
      </c>
      <c r="J2055" s="2">
        <v>3</v>
      </c>
    </row>
    <row r="2056" spans="1:10" x14ac:dyDescent="0.25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 s="2">
        <v>61</v>
      </c>
      <c r="I2056" s="1">
        <v>3.5416666666666665E-3</v>
      </c>
      <c r="J2056" s="2">
        <v>5</v>
      </c>
    </row>
    <row r="2057" spans="1:10" x14ac:dyDescent="0.25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 s="2">
        <v>45</v>
      </c>
      <c r="I2057" s="1">
        <v>2.1527777777777778E-3</v>
      </c>
      <c r="J2057" s="2">
        <v>3</v>
      </c>
    </row>
    <row r="2058" spans="1:10" x14ac:dyDescent="0.25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 s="2">
        <v>109</v>
      </c>
      <c r="I2058" s="1">
        <v>3.6111111111111109E-3</v>
      </c>
      <c r="J2058" s="2">
        <v>4</v>
      </c>
    </row>
    <row r="2059" spans="1:10" x14ac:dyDescent="0.25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0" x14ac:dyDescent="0.25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 s="2">
        <v>41</v>
      </c>
      <c r="I2060" s="1">
        <v>9.6064814814814819E-4</v>
      </c>
      <c r="J2060" s="2">
        <v>5</v>
      </c>
    </row>
    <row r="2061" spans="1:10" x14ac:dyDescent="0.25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 s="2">
        <v>10</v>
      </c>
      <c r="I2061" s="1">
        <v>3.6342592592592594E-3</v>
      </c>
      <c r="J2061" s="2">
        <v>3</v>
      </c>
    </row>
    <row r="2062" spans="1:10" x14ac:dyDescent="0.25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 s="2">
        <v>23</v>
      </c>
      <c r="I2062" s="1">
        <v>2.5000000000000001E-3</v>
      </c>
      <c r="J2062" s="2">
        <v>1</v>
      </c>
    </row>
    <row r="2063" spans="1:10" x14ac:dyDescent="0.25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 s="2">
        <v>22</v>
      </c>
      <c r="I2063" s="1">
        <v>3.2523148148148147E-3</v>
      </c>
      <c r="J2063" s="2">
        <v>4</v>
      </c>
    </row>
    <row r="2064" spans="1:10" x14ac:dyDescent="0.25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 s="2">
        <v>75</v>
      </c>
      <c r="I2064" s="1">
        <v>1.2962962962962963E-3</v>
      </c>
      <c r="J2064" s="2">
        <v>5</v>
      </c>
    </row>
    <row r="2065" spans="1:10" x14ac:dyDescent="0.25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 s="2">
        <v>93</v>
      </c>
      <c r="I2065" s="1">
        <v>3.2060185185185186E-3</v>
      </c>
      <c r="J2065" s="2">
        <v>3</v>
      </c>
    </row>
    <row r="2066" spans="1:10" x14ac:dyDescent="0.25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 s="2">
        <v>106</v>
      </c>
      <c r="I2066" s="1">
        <v>2.650462962962963E-3</v>
      </c>
      <c r="J2066" s="2">
        <v>4</v>
      </c>
    </row>
    <row r="2067" spans="1:10" x14ac:dyDescent="0.25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 s="2">
        <v>117</v>
      </c>
      <c r="I2067" s="1">
        <v>2.685185185185185E-3</v>
      </c>
      <c r="J2067" s="2">
        <v>3</v>
      </c>
    </row>
    <row r="2068" spans="1:10" x14ac:dyDescent="0.25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 s="2">
        <v>74</v>
      </c>
      <c r="I2068" s="1">
        <v>1.8749999999999999E-3</v>
      </c>
      <c r="J2068" s="2">
        <v>1</v>
      </c>
    </row>
    <row r="2069" spans="1:10" x14ac:dyDescent="0.25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 s="2">
        <v>68</v>
      </c>
      <c r="I2069" s="1">
        <v>7.7546296296296293E-4</v>
      </c>
      <c r="J2069" s="2">
        <v>3</v>
      </c>
    </row>
    <row r="2070" spans="1:10" x14ac:dyDescent="0.25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 s="2">
        <v>107</v>
      </c>
      <c r="I2070" s="1">
        <v>3.9004629629629628E-3</v>
      </c>
      <c r="J2070" s="2">
        <v>3</v>
      </c>
    </row>
    <row r="2071" spans="1:10" x14ac:dyDescent="0.25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 s="2">
        <v>119</v>
      </c>
      <c r="I2071" s="1">
        <v>6.7129629629629625E-4</v>
      </c>
      <c r="J2071" s="2">
        <v>1</v>
      </c>
    </row>
    <row r="2072" spans="1:10" x14ac:dyDescent="0.25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0" x14ac:dyDescent="0.25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 s="2">
        <v>123</v>
      </c>
      <c r="I2073" s="1">
        <v>2.9629629629629628E-3</v>
      </c>
      <c r="J2073" s="2">
        <v>2</v>
      </c>
    </row>
    <row r="2074" spans="1:10" x14ac:dyDescent="0.25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 s="2">
        <v>103</v>
      </c>
      <c r="I2074" s="1">
        <v>1.5162037037037036E-3</v>
      </c>
      <c r="J2074" s="2">
        <v>2</v>
      </c>
    </row>
    <row r="2075" spans="1:10" x14ac:dyDescent="0.25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 s="2">
        <v>113</v>
      </c>
      <c r="I2075" s="1">
        <v>4.2824074074074081E-4</v>
      </c>
      <c r="J2075" s="2">
        <v>5</v>
      </c>
    </row>
    <row r="2076" spans="1:10" x14ac:dyDescent="0.25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 s="2">
        <v>116</v>
      </c>
      <c r="I2076" s="1">
        <v>3.6574074074074074E-3</v>
      </c>
      <c r="J2076" s="2">
        <v>4</v>
      </c>
    </row>
    <row r="2077" spans="1:10" x14ac:dyDescent="0.25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 s="2">
        <v>39</v>
      </c>
      <c r="I2077" s="1">
        <v>1.5740740740740741E-3</v>
      </c>
      <c r="J2077" s="2">
        <v>1</v>
      </c>
    </row>
    <row r="2078" spans="1:10" x14ac:dyDescent="0.25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 s="2">
        <v>78</v>
      </c>
      <c r="I2078" s="1">
        <v>4.3055555555555555E-3</v>
      </c>
      <c r="J2078" s="2">
        <v>3</v>
      </c>
    </row>
    <row r="2079" spans="1:10" x14ac:dyDescent="0.25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 s="2">
        <v>120</v>
      </c>
      <c r="I2079" s="1">
        <v>3.5879629629629629E-3</v>
      </c>
      <c r="J2079" s="2">
        <v>3</v>
      </c>
    </row>
    <row r="2080" spans="1:10" x14ac:dyDescent="0.25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 s="2">
        <v>118</v>
      </c>
      <c r="I2080" s="1">
        <v>2.0023148148148148E-3</v>
      </c>
      <c r="J2080" s="2">
        <v>3</v>
      </c>
    </row>
    <row r="2081" spans="1:10" x14ac:dyDescent="0.25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 s="2">
        <v>103</v>
      </c>
      <c r="I2081" s="1">
        <v>3.3101851851851851E-3</v>
      </c>
      <c r="J2081" s="2">
        <v>3</v>
      </c>
    </row>
    <row r="2082" spans="1:10" x14ac:dyDescent="0.25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 s="2">
        <v>96</v>
      </c>
      <c r="I2082" s="1">
        <v>3.460648148148148E-3</v>
      </c>
      <c r="J2082" s="2">
        <v>4</v>
      </c>
    </row>
    <row r="2083" spans="1:10" x14ac:dyDescent="0.25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 s="2">
        <v>105</v>
      </c>
      <c r="I2083" s="1">
        <v>2.476851851851852E-3</v>
      </c>
      <c r="J2083" s="2">
        <v>4</v>
      </c>
    </row>
    <row r="2084" spans="1:10" x14ac:dyDescent="0.25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 s="2">
        <v>12</v>
      </c>
      <c r="I2084" s="1">
        <v>2.0486111111111113E-3</v>
      </c>
      <c r="J2084" s="2">
        <v>2</v>
      </c>
    </row>
    <row r="2085" spans="1:10" x14ac:dyDescent="0.25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0" x14ac:dyDescent="0.25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 s="2">
        <v>61</v>
      </c>
      <c r="I2086" s="1">
        <v>2.2222222222222222E-3</v>
      </c>
      <c r="J2086" s="2">
        <v>2</v>
      </c>
    </row>
    <row r="2087" spans="1:10" x14ac:dyDescent="0.25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 s="2">
        <v>82</v>
      </c>
      <c r="I2087" s="1">
        <v>4.7916666666666663E-3</v>
      </c>
      <c r="J2087" s="2">
        <v>1</v>
      </c>
    </row>
    <row r="2088" spans="1:10" x14ac:dyDescent="0.25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 s="2">
        <v>51</v>
      </c>
      <c r="I2088" s="1">
        <v>7.291666666666667E-4</v>
      </c>
      <c r="J2088" s="2">
        <v>2</v>
      </c>
    </row>
    <row r="2089" spans="1:10" x14ac:dyDescent="0.25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 s="2">
        <v>25</v>
      </c>
      <c r="I2089" s="1">
        <v>4.6759259259259263E-3</v>
      </c>
      <c r="J2089" s="2">
        <v>5</v>
      </c>
    </row>
    <row r="2090" spans="1:10" x14ac:dyDescent="0.25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 s="2">
        <v>30</v>
      </c>
      <c r="I2090" s="1">
        <v>4.0509259259259258E-4</v>
      </c>
      <c r="J2090" s="2">
        <v>4</v>
      </c>
    </row>
    <row r="2091" spans="1:10" x14ac:dyDescent="0.25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0" x14ac:dyDescent="0.25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 s="2">
        <v>90</v>
      </c>
      <c r="I2092" s="1">
        <v>1.3773148148148147E-3</v>
      </c>
      <c r="J2092" s="2">
        <v>3</v>
      </c>
    </row>
    <row r="2093" spans="1:10" x14ac:dyDescent="0.25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0" x14ac:dyDescent="0.25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 s="2">
        <v>12</v>
      </c>
      <c r="I2094" s="1">
        <v>1.2152777777777778E-3</v>
      </c>
      <c r="J2094" s="2">
        <v>3</v>
      </c>
    </row>
    <row r="2095" spans="1:10" x14ac:dyDescent="0.25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0" x14ac:dyDescent="0.25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0" x14ac:dyDescent="0.25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0" x14ac:dyDescent="0.25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 s="2">
        <v>50</v>
      </c>
      <c r="I2098" s="1">
        <v>3.6574074074074074E-3</v>
      </c>
      <c r="J2098" s="2">
        <v>3</v>
      </c>
    </row>
    <row r="2099" spans="1:10" x14ac:dyDescent="0.25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 s="2">
        <v>125</v>
      </c>
      <c r="I2099" s="1">
        <v>5.7870370370370367E-4</v>
      </c>
      <c r="J2099" s="2">
        <v>3</v>
      </c>
    </row>
    <row r="2100" spans="1:10" x14ac:dyDescent="0.25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 s="2">
        <v>118</v>
      </c>
      <c r="I2100" s="1">
        <v>1.2731481481481483E-3</v>
      </c>
      <c r="J2100" s="2">
        <v>4</v>
      </c>
    </row>
    <row r="2101" spans="1:10" x14ac:dyDescent="0.25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 s="2">
        <v>46</v>
      </c>
      <c r="I2101" s="1">
        <v>1.0763888888888889E-3</v>
      </c>
      <c r="J2101" s="2">
        <v>5</v>
      </c>
    </row>
    <row r="2102" spans="1:10" x14ac:dyDescent="0.25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 s="2">
        <v>92</v>
      </c>
      <c r="I2102" s="1">
        <v>2.7199074074074074E-3</v>
      </c>
      <c r="J2102" s="2">
        <v>4</v>
      </c>
    </row>
    <row r="2103" spans="1:10" x14ac:dyDescent="0.25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 s="2">
        <v>23</v>
      </c>
      <c r="I2103" s="1">
        <v>1.6898148148148148E-3</v>
      </c>
      <c r="J2103" s="2">
        <v>3</v>
      </c>
    </row>
    <row r="2104" spans="1:10" x14ac:dyDescent="0.25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 s="2">
        <v>108</v>
      </c>
      <c r="I2104" s="1">
        <v>2.5810185185185185E-3</v>
      </c>
      <c r="J2104" s="2">
        <v>2</v>
      </c>
    </row>
    <row r="2105" spans="1:10" x14ac:dyDescent="0.25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 s="2">
        <v>122</v>
      </c>
      <c r="I2105" s="1">
        <v>2.3148148148148147E-3</v>
      </c>
      <c r="J2105" s="2">
        <v>4</v>
      </c>
    </row>
    <row r="2106" spans="1:10" x14ac:dyDescent="0.25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 s="2">
        <v>27</v>
      </c>
      <c r="I2106" s="1">
        <v>4.3981481481481481E-4</v>
      </c>
      <c r="J2106" s="2">
        <v>4</v>
      </c>
    </row>
    <row r="2107" spans="1:10" x14ac:dyDescent="0.25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 s="2">
        <v>116</v>
      </c>
      <c r="I2107" s="1">
        <v>9.4907407407407408E-4</v>
      </c>
      <c r="J2107" s="2">
        <v>4</v>
      </c>
    </row>
    <row r="2108" spans="1:10" x14ac:dyDescent="0.25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 s="2">
        <v>120</v>
      </c>
      <c r="I2108" s="1">
        <v>4.409722222222222E-3</v>
      </c>
      <c r="J2108" s="2">
        <v>3</v>
      </c>
    </row>
    <row r="2109" spans="1:10" x14ac:dyDescent="0.25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 s="2">
        <v>55</v>
      </c>
      <c r="I2109" s="1">
        <v>5.7870370370370367E-4</v>
      </c>
      <c r="J2109" s="2">
        <v>5</v>
      </c>
    </row>
    <row r="2110" spans="1:10" x14ac:dyDescent="0.25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 s="2">
        <v>46</v>
      </c>
      <c r="I2110" s="1">
        <v>3.0208333333333333E-3</v>
      </c>
      <c r="J2110" s="2">
        <v>4</v>
      </c>
    </row>
    <row r="2111" spans="1:10" x14ac:dyDescent="0.25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0" x14ac:dyDescent="0.25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 s="2">
        <v>78</v>
      </c>
      <c r="I2112" s="1">
        <v>2.5694444444444445E-3</v>
      </c>
      <c r="J2112" s="2">
        <v>2</v>
      </c>
    </row>
    <row r="2113" spans="1:10" x14ac:dyDescent="0.25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 s="2">
        <v>76</v>
      </c>
      <c r="I2113" s="1">
        <v>1.9791666666666668E-3</v>
      </c>
      <c r="J2113" s="2">
        <v>3</v>
      </c>
    </row>
    <row r="2114" spans="1:10" x14ac:dyDescent="0.25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 s="2">
        <v>15</v>
      </c>
      <c r="I2114" s="1">
        <v>4.43287037037037E-3</v>
      </c>
      <c r="J2114" s="2">
        <v>5</v>
      </c>
    </row>
    <row r="2115" spans="1:10" x14ac:dyDescent="0.25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0" x14ac:dyDescent="0.25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 s="2">
        <v>15</v>
      </c>
      <c r="I2116" s="1">
        <v>4.43287037037037E-3</v>
      </c>
      <c r="J2116" s="2">
        <v>1</v>
      </c>
    </row>
    <row r="2117" spans="1:10" x14ac:dyDescent="0.25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0" x14ac:dyDescent="0.25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 s="2">
        <v>82</v>
      </c>
      <c r="I2118" s="1">
        <v>1.4236111111111112E-3</v>
      </c>
      <c r="J2118" s="2">
        <v>4</v>
      </c>
    </row>
    <row r="2119" spans="1:10" x14ac:dyDescent="0.25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 s="2">
        <v>59</v>
      </c>
      <c r="I2119" s="1">
        <v>4.0162037037037041E-3</v>
      </c>
      <c r="J2119" s="2">
        <v>1</v>
      </c>
    </row>
    <row r="2120" spans="1:10" x14ac:dyDescent="0.25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 s="2">
        <v>41</v>
      </c>
      <c r="I2120" s="1">
        <v>5.6712962962962967E-4</v>
      </c>
      <c r="J2120" s="2">
        <v>4</v>
      </c>
    </row>
    <row r="2121" spans="1:10" x14ac:dyDescent="0.25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 s="2">
        <v>39</v>
      </c>
      <c r="I2121" s="1">
        <v>3.0902777777777777E-3</v>
      </c>
      <c r="J2121" s="2">
        <v>3</v>
      </c>
    </row>
    <row r="2122" spans="1:10" x14ac:dyDescent="0.25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0" x14ac:dyDescent="0.25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 s="2">
        <v>108</v>
      </c>
      <c r="I2123" s="1">
        <v>2.650462962962963E-3</v>
      </c>
      <c r="J2123" s="2">
        <v>4</v>
      </c>
    </row>
    <row r="2124" spans="1:10" x14ac:dyDescent="0.25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 s="2">
        <v>48</v>
      </c>
      <c r="I2124" s="1">
        <v>1.8055555555555555E-3</v>
      </c>
      <c r="J2124" s="2">
        <v>4</v>
      </c>
    </row>
    <row r="2125" spans="1:10" x14ac:dyDescent="0.25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 s="2">
        <v>106</v>
      </c>
      <c r="I2125" s="1">
        <v>1.2037037037037038E-3</v>
      </c>
      <c r="J2125" s="2">
        <v>5</v>
      </c>
    </row>
    <row r="2126" spans="1:10" x14ac:dyDescent="0.25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 s="2">
        <v>100</v>
      </c>
      <c r="I2126" s="1">
        <v>1.6550925925925926E-3</v>
      </c>
      <c r="J2126" s="2">
        <v>1</v>
      </c>
    </row>
    <row r="2127" spans="1:10" x14ac:dyDescent="0.25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 s="2">
        <v>109</v>
      </c>
      <c r="I2127" s="1">
        <v>2.1527777777777778E-3</v>
      </c>
      <c r="J2127" s="2">
        <v>2</v>
      </c>
    </row>
    <row r="2128" spans="1:10" x14ac:dyDescent="0.25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0" x14ac:dyDescent="0.25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 s="2">
        <v>26</v>
      </c>
      <c r="I2129" s="1">
        <v>2.4305555555555556E-3</v>
      </c>
      <c r="J2129" s="2">
        <v>3</v>
      </c>
    </row>
    <row r="2130" spans="1:10" x14ac:dyDescent="0.25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 s="2">
        <v>96</v>
      </c>
      <c r="I2130" s="1">
        <v>4.0509259259259257E-3</v>
      </c>
      <c r="J2130" s="2">
        <v>4</v>
      </c>
    </row>
    <row r="2131" spans="1:10" x14ac:dyDescent="0.25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 s="2">
        <v>23</v>
      </c>
      <c r="I2131" s="1">
        <v>4.1087962962962962E-3</v>
      </c>
      <c r="J2131" s="2">
        <v>5</v>
      </c>
    </row>
    <row r="2132" spans="1:10" x14ac:dyDescent="0.25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0" x14ac:dyDescent="0.25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 s="2">
        <v>123</v>
      </c>
      <c r="I2133" s="1">
        <v>1.8981481481481482E-3</v>
      </c>
      <c r="J2133" s="2">
        <v>3</v>
      </c>
    </row>
    <row r="2134" spans="1:10" x14ac:dyDescent="0.25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0" x14ac:dyDescent="0.25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 s="2">
        <v>55</v>
      </c>
      <c r="I2135" s="1">
        <v>2.8703703703703703E-3</v>
      </c>
      <c r="J2135" s="2">
        <v>5</v>
      </c>
    </row>
    <row r="2136" spans="1:10" x14ac:dyDescent="0.25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 s="2">
        <v>44</v>
      </c>
      <c r="I2136" s="1">
        <v>4.5717592592592589E-3</v>
      </c>
      <c r="J2136" s="2">
        <v>4</v>
      </c>
    </row>
    <row r="2137" spans="1:10" x14ac:dyDescent="0.25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 s="2">
        <v>73</v>
      </c>
      <c r="I2137" s="1">
        <v>3.6342592592592594E-3</v>
      </c>
      <c r="J2137" s="2">
        <v>1</v>
      </c>
    </row>
    <row r="2138" spans="1:10" x14ac:dyDescent="0.25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 s="2">
        <v>63</v>
      </c>
      <c r="I2138" s="1">
        <v>4.7569444444444447E-3</v>
      </c>
      <c r="J2138" s="2">
        <v>3</v>
      </c>
    </row>
    <row r="2139" spans="1:10" x14ac:dyDescent="0.25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0" x14ac:dyDescent="0.25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 s="2">
        <v>82</v>
      </c>
      <c r="I2140" s="1">
        <v>1.6782407407407408E-3</v>
      </c>
      <c r="J2140" s="2">
        <v>2</v>
      </c>
    </row>
    <row r="2141" spans="1:10" x14ac:dyDescent="0.25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 s="2">
        <v>113</v>
      </c>
      <c r="I2141" s="1">
        <v>4.363425925925926E-3</v>
      </c>
      <c r="J2141" s="2">
        <v>4</v>
      </c>
    </row>
    <row r="2142" spans="1:10" x14ac:dyDescent="0.25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 s="2">
        <v>57</v>
      </c>
      <c r="I2142" s="1">
        <v>4.3055555555555555E-3</v>
      </c>
      <c r="J2142" s="2">
        <v>4</v>
      </c>
    </row>
    <row r="2143" spans="1:10" x14ac:dyDescent="0.25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 s="2">
        <v>63</v>
      </c>
      <c r="I2143" s="1">
        <v>1.0069444444444444E-3</v>
      </c>
      <c r="J2143" s="2">
        <v>1</v>
      </c>
    </row>
    <row r="2144" spans="1:10" x14ac:dyDescent="0.25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 s="2">
        <v>120</v>
      </c>
      <c r="I2144" s="1">
        <v>3.6226851851851854E-3</v>
      </c>
      <c r="J2144" s="2">
        <v>4</v>
      </c>
    </row>
    <row r="2145" spans="1:10" x14ac:dyDescent="0.25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 s="2">
        <v>68</v>
      </c>
      <c r="I2145" s="1">
        <v>3.9583333333333337E-3</v>
      </c>
      <c r="J2145" s="2">
        <v>5</v>
      </c>
    </row>
    <row r="2146" spans="1:10" x14ac:dyDescent="0.25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 s="2">
        <v>31</v>
      </c>
      <c r="I2146" s="1">
        <v>1.5625000000000001E-3</v>
      </c>
      <c r="J2146" s="2">
        <v>3</v>
      </c>
    </row>
    <row r="2147" spans="1:10" x14ac:dyDescent="0.25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 s="2">
        <v>44</v>
      </c>
      <c r="I2147" s="1">
        <v>3.5300925925925925E-3</v>
      </c>
      <c r="J2147" s="2">
        <v>3</v>
      </c>
    </row>
    <row r="2148" spans="1:10" x14ac:dyDescent="0.25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 s="2">
        <v>84</v>
      </c>
      <c r="I2148" s="1">
        <v>2.4652777777777776E-3</v>
      </c>
      <c r="J2148" s="2">
        <v>5</v>
      </c>
    </row>
    <row r="2149" spans="1:10" x14ac:dyDescent="0.25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 s="2">
        <v>79</v>
      </c>
      <c r="I2149" s="1">
        <v>3.3449074074074076E-3</v>
      </c>
      <c r="J2149" s="2">
        <v>5</v>
      </c>
    </row>
    <row r="2150" spans="1:10" x14ac:dyDescent="0.2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 s="2">
        <v>71</v>
      </c>
      <c r="I2150" s="1">
        <v>4.7685185185185183E-3</v>
      </c>
      <c r="J2150" s="2">
        <v>3</v>
      </c>
    </row>
    <row r="2151" spans="1:10" x14ac:dyDescent="0.25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 s="2">
        <v>94</v>
      </c>
      <c r="I2151" s="1">
        <v>1.5856481481481481E-3</v>
      </c>
      <c r="J2151" s="2">
        <v>3</v>
      </c>
    </row>
    <row r="2152" spans="1:10" x14ac:dyDescent="0.25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0" x14ac:dyDescent="0.25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 s="2">
        <v>11</v>
      </c>
      <c r="I2153" s="1">
        <v>4.7453703703703703E-3</v>
      </c>
      <c r="J2153" s="2">
        <v>5</v>
      </c>
    </row>
    <row r="2154" spans="1:10" x14ac:dyDescent="0.25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 s="2">
        <v>51</v>
      </c>
      <c r="I2154" s="1">
        <v>4.340277777777778E-3</v>
      </c>
      <c r="J2154" s="2">
        <v>1</v>
      </c>
    </row>
    <row r="2155" spans="1:10" x14ac:dyDescent="0.25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 s="2">
        <v>12</v>
      </c>
      <c r="I2155" s="1">
        <v>4.2013888888888891E-3</v>
      </c>
      <c r="J2155" s="2">
        <v>3</v>
      </c>
    </row>
    <row r="2156" spans="1:10" x14ac:dyDescent="0.25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 s="2">
        <v>16</v>
      </c>
      <c r="I2156" s="1">
        <v>3.7268518518518519E-3</v>
      </c>
      <c r="J2156" s="2">
        <v>4</v>
      </c>
    </row>
    <row r="2157" spans="1:10" x14ac:dyDescent="0.25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0" x14ac:dyDescent="0.25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 s="2">
        <v>54</v>
      </c>
      <c r="I2158" s="1">
        <v>3.0208333333333333E-3</v>
      </c>
      <c r="J2158" s="2">
        <v>3</v>
      </c>
    </row>
    <row r="2159" spans="1:10" x14ac:dyDescent="0.25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 s="2">
        <v>106</v>
      </c>
      <c r="I2159" s="1">
        <v>2.8472222222222223E-3</v>
      </c>
      <c r="J2159" s="2">
        <v>3</v>
      </c>
    </row>
    <row r="2160" spans="1:10" x14ac:dyDescent="0.25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0" x14ac:dyDescent="0.25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 s="2">
        <v>13</v>
      </c>
      <c r="I2161" s="1">
        <v>8.1018518518518516E-4</v>
      </c>
      <c r="J2161" s="2">
        <v>3</v>
      </c>
    </row>
    <row r="2162" spans="1:10" x14ac:dyDescent="0.25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 s="2">
        <v>97</v>
      </c>
      <c r="I2162" s="1">
        <v>2.2685185185185187E-3</v>
      </c>
      <c r="J2162" s="2">
        <v>4</v>
      </c>
    </row>
    <row r="2163" spans="1:10" x14ac:dyDescent="0.25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 s="2">
        <v>124</v>
      </c>
      <c r="I2163" s="1">
        <v>3.4027777777777776E-3</v>
      </c>
      <c r="J2163" s="2">
        <v>4</v>
      </c>
    </row>
    <row r="2164" spans="1:10" x14ac:dyDescent="0.25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 s="2">
        <v>46</v>
      </c>
      <c r="I2164" s="1">
        <v>2.9166666666666668E-3</v>
      </c>
      <c r="J2164" s="2">
        <v>3</v>
      </c>
    </row>
    <row r="2165" spans="1:10" x14ac:dyDescent="0.25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 s="2">
        <v>53</v>
      </c>
      <c r="I2165" s="1">
        <v>4.5949074074074078E-3</v>
      </c>
      <c r="J2165" s="2">
        <v>4</v>
      </c>
    </row>
    <row r="2166" spans="1:10" x14ac:dyDescent="0.25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 s="2">
        <v>51</v>
      </c>
      <c r="I2166" s="1">
        <v>4.178240740740741E-3</v>
      </c>
      <c r="J2166" s="2">
        <v>2</v>
      </c>
    </row>
    <row r="2167" spans="1:10" x14ac:dyDescent="0.25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 s="2">
        <v>51</v>
      </c>
      <c r="I2167" s="1">
        <v>6.7129629629629625E-4</v>
      </c>
      <c r="J2167" s="2">
        <v>5</v>
      </c>
    </row>
    <row r="2168" spans="1:10" x14ac:dyDescent="0.25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 s="2">
        <v>30</v>
      </c>
      <c r="I2168" s="1">
        <v>1.3657407407407407E-3</v>
      </c>
      <c r="J2168" s="2">
        <v>4</v>
      </c>
    </row>
    <row r="2169" spans="1:10" x14ac:dyDescent="0.25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 s="2">
        <v>51</v>
      </c>
      <c r="I2169" s="1">
        <v>4.4444444444444444E-3</v>
      </c>
      <c r="J2169" s="2">
        <v>5</v>
      </c>
    </row>
    <row r="2170" spans="1:10" x14ac:dyDescent="0.25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 s="2">
        <v>45</v>
      </c>
      <c r="I2170" s="1">
        <v>1.8518518518518519E-3</v>
      </c>
      <c r="J2170" s="2">
        <v>1</v>
      </c>
    </row>
    <row r="2171" spans="1:10" x14ac:dyDescent="0.25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 s="2">
        <v>43</v>
      </c>
      <c r="I2171" s="1">
        <v>4.4791666666666669E-3</v>
      </c>
      <c r="J2171" s="2">
        <v>5</v>
      </c>
    </row>
    <row r="2172" spans="1:10" x14ac:dyDescent="0.25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 s="2">
        <v>51</v>
      </c>
      <c r="I2172" s="1">
        <v>8.564814814814815E-4</v>
      </c>
      <c r="J2172" s="2">
        <v>4</v>
      </c>
    </row>
    <row r="2173" spans="1:10" x14ac:dyDescent="0.25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 s="2">
        <v>99</v>
      </c>
      <c r="I2173" s="1">
        <v>2.8472222222222223E-3</v>
      </c>
      <c r="J2173" s="2">
        <v>4</v>
      </c>
    </row>
    <row r="2174" spans="1:10" x14ac:dyDescent="0.25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 s="2">
        <v>94</v>
      </c>
      <c r="I2174" s="1">
        <v>1.2731481481481483E-3</v>
      </c>
      <c r="J2174" s="2">
        <v>5</v>
      </c>
    </row>
    <row r="2175" spans="1:10" x14ac:dyDescent="0.25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 s="2">
        <v>11</v>
      </c>
      <c r="I2175" s="1">
        <v>9.1435185185185185E-4</v>
      </c>
      <c r="J2175" s="2">
        <v>2</v>
      </c>
    </row>
    <row r="2176" spans="1:10" x14ac:dyDescent="0.25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 s="2">
        <v>120</v>
      </c>
      <c r="I2176" s="1">
        <v>4.6296296296296298E-4</v>
      </c>
      <c r="J2176" s="2">
        <v>3</v>
      </c>
    </row>
    <row r="2177" spans="1:10" x14ac:dyDescent="0.25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 s="2">
        <v>70</v>
      </c>
      <c r="I2177" s="1">
        <v>4.5486111111111109E-3</v>
      </c>
      <c r="J2177" s="2">
        <v>3</v>
      </c>
    </row>
    <row r="2178" spans="1:10" x14ac:dyDescent="0.25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 s="2">
        <v>111</v>
      </c>
      <c r="I2178" s="1">
        <v>4.6759259259259263E-3</v>
      </c>
      <c r="J2178" s="2">
        <v>5</v>
      </c>
    </row>
    <row r="2179" spans="1:10" x14ac:dyDescent="0.25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 s="2">
        <v>85</v>
      </c>
      <c r="I2179" s="1">
        <v>3.2754629629629631E-3</v>
      </c>
      <c r="J2179" s="2">
        <v>1</v>
      </c>
    </row>
    <row r="2180" spans="1:10" x14ac:dyDescent="0.25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 s="2">
        <v>58</v>
      </c>
      <c r="I2180" s="1">
        <v>1.0532407407407407E-3</v>
      </c>
      <c r="J2180" s="2">
        <v>2</v>
      </c>
    </row>
    <row r="2181" spans="1:10" x14ac:dyDescent="0.25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0" x14ac:dyDescent="0.25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 s="2">
        <v>14</v>
      </c>
      <c r="I2182" s="1">
        <v>2.2800925925925927E-3</v>
      </c>
      <c r="J2182" s="2">
        <v>4</v>
      </c>
    </row>
    <row r="2183" spans="1:10" x14ac:dyDescent="0.25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 s="2">
        <v>40</v>
      </c>
      <c r="I2183" s="1">
        <v>3.0902777777777777E-3</v>
      </c>
      <c r="J2183" s="2">
        <v>4</v>
      </c>
    </row>
    <row r="2184" spans="1:10" x14ac:dyDescent="0.25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 s="2">
        <v>51</v>
      </c>
      <c r="I2184" s="1">
        <v>3.6342592592592594E-3</v>
      </c>
      <c r="J2184" s="2">
        <v>3</v>
      </c>
    </row>
    <row r="2185" spans="1:10" x14ac:dyDescent="0.25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 s="2">
        <v>16</v>
      </c>
      <c r="I2185" s="1">
        <v>4.0162037037037041E-3</v>
      </c>
      <c r="J2185" s="2">
        <v>3</v>
      </c>
    </row>
    <row r="2186" spans="1:10" x14ac:dyDescent="0.25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 s="2">
        <v>27</v>
      </c>
      <c r="I2186" s="1">
        <v>2.6967592592592594E-3</v>
      </c>
      <c r="J2186" s="2">
        <v>3</v>
      </c>
    </row>
    <row r="2187" spans="1:10" x14ac:dyDescent="0.25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 s="2">
        <v>14</v>
      </c>
      <c r="I2187" s="1">
        <v>4.4907407407407405E-3</v>
      </c>
      <c r="J2187" s="2">
        <v>1</v>
      </c>
    </row>
    <row r="2188" spans="1:10" x14ac:dyDescent="0.25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 s="2">
        <v>105</v>
      </c>
      <c r="I2188" s="1">
        <v>2.9745370370370373E-3</v>
      </c>
      <c r="J2188" s="2">
        <v>4</v>
      </c>
    </row>
    <row r="2189" spans="1:10" x14ac:dyDescent="0.25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 s="2">
        <v>77</v>
      </c>
      <c r="I2189" s="1">
        <v>7.5231481481481482E-4</v>
      </c>
      <c r="J2189" s="2">
        <v>4</v>
      </c>
    </row>
    <row r="2190" spans="1:10" x14ac:dyDescent="0.25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 s="2">
        <v>71</v>
      </c>
      <c r="I2190" s="1">
        <v>2.4074074074074076E-3</v>
      </c>
      <c r="J2190" s="2">
        <v>3</v>
      </c>
    </row>
    <row r="2191" spans="1:10" x14ac:dyDescent="0.25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 s="2">
        <v>105</v>
      </c>
      <c r="I2191" s="1">
        <v>2.9629629629629628E-3</v>
      </c>
      <c r="J2191" s="2">
        <v>4</v>
      </c>
    </row>
    <row r="2192" spans="1:10" x14ac:dyDescent="0.25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 s="2">
        <v>107</v>
      </c>
      <c r="I2192" s="1">
        <v>3.9583333333333337E-3</v>
      </c>
      <c r="J2192" s="2">
        <v>4</v>
      </c>
    </row>
    <row r="2193" spans="1:10" x14ac:dyDescent="0.25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0" x14ac:dyDescent="0.25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 s="2">
        <v>53</v>
      </c>
      <c r="I2194" s="1">
        <v>2.7083333333333334E-3</v>
      </c>
      <c r="J2194" s="2">
        <v>2</v>
      </c>
    </row>
    <row r="2195" spans="1:10" x14ac:dyDescent="0.25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 s="2">
        <v>109</v>
      </c>
      <c r="I2195" s="1">
        <v>2.5462962962962965E-3</v>
      </c>
      <c r="J2195" s="2">
        <v>4</v>
      </c>
    </row>
    <row r="2196" spans="1:10" x14ac:dyDescent="0.25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 s="2">
        <v>18</v>
      </c>
      <c r="I2196" s="1">
        <v>2.9745370370370373E-3</v>
      </c>
      <c r="J2196" s="2">
        <v>4</v>
      </c>
    </row>
    <row r="2197" spans="1:10" x14ac:dyDescent="0.25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 s="2">
        <v>34</v>
      </c>
      <c r="I2197" s="1">
        <v>2.3958333333333331E-3</v>
      </c>
      <c r="J2197" s="2">
        <v>3</v>
      </c>
    </row>
    <row r="2198" spans="1:10" x14ac:dyDescent="0.25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0" x14ac:dyDescent="0.25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 s="2">
        <v>102</v>
      </c>
      <c r="I2199" s="1">
        <v>3.9699074074074072E-3</v>
      </c>
      <c r="J2199" s="2">
        <v>2</v>
      </c>
    </row>
    <row r="2200" spans="1:10" x14ac:dyDescent="0.25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0" x14ac:dyDescent="0.25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0" x14ac:dyDescent="0.25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 s="2">
        <v>111</v>
      </c>
      <c r="I2202" s="1">
        <v>9.2592592592592596E-4</v>
      </c>
      <c r="J2202" s="2">
        <v>5</v>
      </c>
    </row>
    <row r="2203" spans="1:10" x14ac:dyDescent="0.25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 s="2">
        <v>81</v>
      </c>
      <c r="I2203" s="1">
        <v>2.9398148148148148E-3</v>
      </c>
      <c r="J2203" s="2">
        <v>4</v>
      </c>
    </row>
    <row r="2204" spans="1:10" x14ac:dyDescent="0.25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 s="2">
        <v>97</v>
      </c>
      <c r="I2204" s="1">
        <v>3.6226851851851854E-3</v>
      </c>
      <c r="J2204" s="2">
        <v>3</v>
      </c>
    </row>
    <row r="2205" spans="1:10" x14ac:dyDescent="0.2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25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0" x14ac:dyDescent="0.25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 s="2">
        <v>17</v>
      </c>
      <c r="I2207" s="1">
        <v>4.0393518518518521E-3</v>
      </c>
      <c r="J2207" s="2">
        <v>4</v>
      </c>
    </row>
    <row r="2208" spans="1:10" x14ac:dyDescent="0.25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 s="2">
        <v>116</v>
      </c>
      <c r="I2208" s="1">
        <v>2.8356481481481483E-3</v>
      </c>
      <c r="J2208" s="2">
        <v>4</v>
      </c>
    </row>
    <row r="2209" spans="1:10" x14ac:dyDescent="0.25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 s="2">
        <v>112</v>
      </c>
      <c r="I2209" s="1">
        <v>3.2754629629629631E-3</v>
      </c>
      <c r="J2209" s="2">
        <v>3</v>
      </c>
    </row>
    <row r="2210" spans="1:10" x14ac:dyDescent="0.25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 s="2">
        <v>40</v>
      </c>
      <c r="I2210" s="1">
        <v>4.6296296296296294E-3</v>
      </c>
      <c r="J2210" s="2">
        <v>1</v>
      </c>
    </row>
    <row r="2211" spans="1:10" x14ac:dyDescent="0.25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 s="2">
        <v>120</v>
      </c>
      <c r="I2211" s="1">
        <v>1.8634259259259259E-3</v>
      </c>
      <c r="J2211" s="2">
        <v>5</v>
      </c>
    </row>
    <row r="2212" spans="1:10" x14ac:dyDescent="0.25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 s="2">
        <v>24</v>
      </c>
      <c r="I2212" s="1">
        <v>7.1759259259259259E-4</v>
      </c>
      <c r="J2212" s="2">
        <v>4</v>
      </c>
    </row>
    <row r="2213" spans="1:10" x14ac:dyDescent="0.25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0" x14ac:dyDescent="0.25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 s="2">
        <v>122</v>
      </c>
      <c r="I2214" s="1">
        <v>1.9560185185185184E-3</v>
      </c>
      <c r="J2214" s="2">
        <v>3</v>
      </c>
    </row>
    <row r="2215" spans="1:10" x14ac:dyDescent="0.25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 s="2">
        <v>21</v>
      </c>
      <c r="I2215" s="1">
        <v>4.2476851851851851E-3</v>
      </c>
      <c r="J2215" s="2">
        <v>3</v>
      </c>
    </row>
    <row r="2216" spans="1:10" x14ac:dyDescent="0.2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 s="2">
        <v>16</v>
      </c>
      <c r="I2216" s="1">
        <v>3.6111111111111109E-3</v>
      </c>
      <c r="J2216" s="2">
        <v>5</v>
      </c>
    </row>
    <row r="2217" spans="1:10" x14ac:dyDescent="0.25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0" x14ac:dyDescent="0.25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 s="2">
        <v>65</v>
      </c>
      <c r="I2218" s="1">
        <v>4.31712962962963E-3</v>
      </c>
      <c r="J2218" s="2">
        <v>4</v>
      </c>
    </row>
    <row r="2219" spans="1:10" x14ac:dyDescent="0.25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0" x14ac:dyDescent="0.25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 s="2">
        <v>111</v>
      </c>
      <c r="I2220" s="1">
        <v>3.6921296296296298E-3</v>
      </c>
      <c r="J2220" s="2">
        <v>1</v>
      </c>
    </row>
    <row r="2221" spans="1:10" x14ac:dyDescent="0.25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 s="2">
        <v>81</v>
      </c>
      <c r="I2221" s="1">
        <v>6.3657407407407413E-4</v>
      </c>
      <c r="J2221" s="2">
        <v>2</v>
      </c>
    </row>
    <row r="2222" spans="1:10" x14ac:dyDescent="0.25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0" x14ac:dyDescent="0.25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 s="2">
        <v>85</v>
      </c>
      <c r="I2223" s="1">
        <v>3.1944444444444446E-3</v>
      </c>
      <c r="J2223" s="2">
        <v>3</v>
      </c>
    </row>
    <row r="2224" spans="1:10" x14ac:dyDescent="0.25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 s="2">
        <v>109</v>
      </c>
      <c r="I2224" s="1">
        <v>4.1087962962962962E-3</v>
      </c>
      <c r="J2224" s="2">
        <v>4</v>
      </c>
    </row>
    <row r="2225" spans="1:10" x14ac:dyDescent="0.25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 s="2">
        <v>71</v>
      </c>
      <c r="I2225" s="1">
        <v>1.1458333333333333E-3</v>
      </c>
      <c r="J2225" s="2">
        <v>4</v>
      </c>
    </row>
    <row r="2226" spans="1:10" x14ac:dyDescent="0.25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 s="2">
        <v>50</v>
      </c>
      <c r="I2226" s="1">
        <v>1.4930555555555556E-3</v>
      </c>
      <c r="J2226" s="2">
        <v>3</v>
      </c>
    </row>
    <row r="2227" spans="1:10" x14ac:dyDescent="0.25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 s="2">
        <v>66</v>
      </c>
      <c r="I2227" s="1">
        <v>7.291666666666667E-4</v>
      </c>
      <c r="J2227" s="2">
        <v>3</v>
      </c>
    </row>
    <row r="2228" spans="1:10" x14ac:dyDescent="0.25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 s="2">
        <v>36</v>
      </c>
      <c r="I2228" s="1">
        <v>1.8055555555555555E-3</v>
      </c>
      <c r="J2228" s="2">
        <v>5</v>
      </c>
    </row>
    <row r="2229" spans="1:10" x14ac:dyDescent="0.25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 s="2">
        <v>57</v>
      </c>
      <c r="I2229" s="1">
        <v>2.7314814814814814E-3</v>
      </c>
      <c r="J2229" s="2">
        <v>2</v>
      </c>
    </row>
    <row r="2230" spans="1:10" x14ac:dyDescent="0.25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 s="2">
        <v>124</v>
      </c>
      <c r="I2230" s="1">
        <v>2.9050925925925928E-3</v>
      </c>
      <c r="J2230" s="2">
        <v>5</v>
      </c>
    </row>
    <row r="2231" spans="1:10" x14ac:dyDescent="0.25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 s="2">
        <v>57</v>
      </c>
      <c r="I2231" s="1">
        <v>1.736111111111111E-3</v>
      </c>
      <c r="J2231" s="2">
        <v>1</v>
      </c>
    </row>
    <row r="2232" spans="1:10" x14ac:dyDescent="0.25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0" x14ac:dyDescent="0.25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 s="2">
        <v>51</v>
      </c>
      <c r="I2233" s="1">
        <v>3.5763888888888889E-3</v>
      </c>
      <c r="J2233" s="2">
        <v>5</v>
      </c>
    </row>
    <row r="2234" spans="1:10" x14ac:dyDescent="0.25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 s="2">
        <v>119</v>
      </c>
      <c r="I2234" s="1">
        <v>4.6990740740740743E-3</v>
      </c>
      <c r="J2234" s="2">
        <v>3</v>
      </c>
    </row>
    <row r="2235" spans="1:10" x14ac:dyDescent="0.25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 s="2">
        <v>62</v>
      </c>
      <c r="I2235" s="1">
        <v>3.3217592592592591E-3</v>
      </c>
      <c r="J2235" s="2">
        <v>3</v>
      </c>
    </row>
    <row r="2236" spans="1:10" x14ac:dyDescent="0.25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 s="2">
        <v>70</v>
      </c>
      <c r="I2236" s="1">
        <v>2.2337962962962962E-3</v>
      </c>
      <c r="J2236" s="2">
        <v>5</v>
      </c>
    </row>
    <row r="2237" spans="1:10" x14ac:dyDescent="0.25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 s="2">
        <v>30</v>
      </c>
      <c r="I2237" s="1">
        <v>2.9166666666666668E-3</v>
      </c>
      <c r="J2237" s="2">
        <v>4</v>
      </c>
    </row>
    <row r="2238" spans="1:10" x14ac:dyDescent="0.25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 s="2">
        <v>17</v>
      </c>
      <c r="I2238" s="1">
        <v>2.8703703703703703E-3</v>
      </c>
      <c r="J2238" s="2">
        <v>3</v>
      </c>
    </row>
    <row r="2239" spans="1:10" x14ac:dyDescent="0.25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 s="2">
        <v>43</v>
      </c>
      <c r="I2239" s="1">
        <v>2.2916666666666667E-3</v>
      </c>
      <c r="J2239" s="2">
        <v>3</v>
      </c>
    </row>
    <row r="2240" spans="1:10" x14ac:dyDescent="0.25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 s="2">
        <v>81</v>
      </c>
      <c r="I2240" s="1">
        <v>1.3425925925925925E-3</v>
      </c>
      <c r="J2240" s="2">
        <v>5</v>
      </c>
    </row>
    <row r="2241" spans="1:10" x14ac:dyDescent="0.25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 s="2">
        <v>58</v>
      </c>
      <c r="I2241" s="1">
        <v>3.9004629629629628E-3</v>
      </c>
      <c r="J2241" s="2">
        <v>3</v>
      </c>
    </row>
    <row r="2242" spans="1:10" x14ac:dyDescent="0.25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 s="2">
        <v>59</v>
      </c>
      <c r="I2242" s="1">
        <v>2.627314814814815E-3</v>
      </c>
      <c r="J2242" s="2">
        <v>4</v>
      </c>
    </row>
    <row r="2243" spans="1:10" x14ac:dyDescent="0.25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0" x14ac:dyDescent="0.25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 s="2">
        <v>110</v>
      </c>
      <c r="I2244" s="1">
        <v>3.6689814814814814E-3</v>
      </c>
      <c r="J2244" s="2">
        <v>5</v>
      </c>
    </row>
    <row r="2245" spans="1:10" x14ac:dyDescent="0.25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 s="2">
        <v>91</v>
      </c>
      <c r="I2245" s="1">
        <v>1.0300925925925926E-3</v>
      </c>
      <c r="J2245" s="2">
        <v>3</v>
      </c>
    </row>
    <row r="2246" spans="1:10" x14ac:dyDescent="0.25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 s="2">
        <v>12</v>
      </c>
      <c r="I2246" s="1">
        <v>5.5555555555555556E-4</v>
      </c>
      <c r="J2246" s="2">
        <v>3</v>
      </c>
    </row>
    <row r="2247" spans="1:10" x14ac:dyDescent="0.25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 s="2">
        <v>38</v>
      </c>
      <c r="I2247" s="1">
        <v>4.7222222222222223E-3</v>
      </c>
      <c r="J2247" s="2">
        <v>5</v>
      </c>
    </row>
    <row r="2248" spans="1:10" x14ac:dyDescent="0.25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 s="2">
        <v>83</v>
      </c>
      <c r="I2248" s="1">
        <v>8.7962962962962962E-4</v>
      </c>
      <c r="J2248" s="2">
        <v>5</v>
      </c>
    </row>
    <row r="2249" spans="1:10" x14ac:dyDescent="0.25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 s="2">
        <v>31</v>
      </c>
      <c r="I2249" s="1">
        <v>2.3958333333333331E-3</v>
      </c>
      <c r="J2249" s="2">
        <v>4</v>
      </c>
    </row>
    <row r="2250" spans="1:10" x14ac:dyDescent="0.25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 s="2">
        <v>105</v>
      </c>
      <c r="I2250" s="1">
        <v>3.7037037037037041E-4</v>
      </c>
      <c r="J2250" s="2">
        <v>5</v>
      </c>
    </row>
    <row r="2251" spans="1:10" x14ac:dyDescent="0.25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 s="2">
        <v>98</v>
      </c>
      <c r="I2251" s="1">
        <v>9.3749999999999997E-4</v>
      </c>
      <c r="J2251" s="2">
        <v>5</v>
      </c>
    </row>
    <row r="2252" spans="1:10" x14ac:dyDescent="0.25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 s="2">
        <v>56</v>
      </c>
      <c r="I2252" s="1">
        <v>2.7893518518518519E-3</v>
      </c>
      <c r="J2252" s="2">
        <v>2</v>
      </c>
    </row>
    <row r="2253" spans="1:10" x14ac:dyDescent="0.25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 s="2">
        <v>83</v>
      </c>
      <c r="I2253" s="1">
        <v>3.6226851851851854E-3</v>
      </c>
      <c r="J2253" s="2">
        <v>5</v>
      </c>
    </row>
    <row r="2254" spans="1:10" x14ac:dyDescent="0.25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 s="2">
        <v>42</v>
      </c>
      <c r="I2254" s="1">
        <v>1.8981481481481482E-3</v>
      </c>
      <c r="J2254" s="2">
        <v>2</v>
      </c>
    </row>
    <row r="2255" spans="1:10" x14ac:dyDescent="0.25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 s="2">
        <v>59</v>
      </c>
      <c r="I2255" s="1">
        <v>3.5416666666666665E-3</v>
      </c>
      <c r="J2255" s="2">
        <v>3</v>
      </c>
    </row>
    <row r="2256" spans="1:10" x14ac:dyDescent="0.25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 s="2">
        <v>62</v>
      </c>
      <c r="I2256" s="1">
        <v>4.7685185185185183E-3</v>
      </c>
      <c r="J2256" s="2">
        <v>4</v>
      </c>
    </row>
    <row r="2257" spans="1:10" x14ac:dyDescent="0.25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 s="2">
        <v>63</v>
      </c>
      <c r="I2257" s="1">
        <v>2.9629629629629628E-3</v>
      </c>
      <c r="J2257" s="2">
        <v>1</v>
      </c>
    </row>
    <row r="2258" spans="1:10" x14ac:dyDescent="0.25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 s="2">
        <v>108</v>
      </c>
      <c r="I2258" s="1">
        <v>1.8865740740740742E-3</v>
      </c>
      <c r="J2258" s="2">
        <v>3</v>
      </c>
    </row>
    <row r="2259" spans="1:10" x14ac:dyDescent="0.25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 s="2">
        <v>100</v>
      </c>
      <c r="I2259" s="1">
        <v>4.6874999999999998E-3</v>
      </c>
      <c r="J2259" s="2">
        <v>5</v>
      </c>
    </row>
    <row r="2260" spans="1:10" x14ac:dyDescent="0.25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 s="2">
        <v>69</v>
      </c>
      <c r="I2260" s="1">
        <v>4.0509259259259257E-3</v>
      </c>
      <c r="J2260" s="2">
        <v>3</v>
      </c>
    </row>
    <row r="2261" spans="1:10" x14ac:dyDescent="0.25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 s="2">
        <v>66</v>
      </c>
      <c r="I2261" s="1">
        <v>3.3912037037037036E-3</v>
      </c>
      <c r="J2261" s="2">
        <v>2</v>
      </c>
    </row>
    <row r="2262" spans="1:10" x14ac:dyDescent="0.25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0" x14ac:dyDescent="0.25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0" x14ac:dyDescent="0.25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 s="2">
        <v>122</v>
      </c>
      <c r="I2264" s="1">
        <v>5.5555555555555556E-4</v>
      </c>
      <c r="J2264" s="2">
        <v>4</v>
      </c>
    </row>
    <row r="2265" spans="1:10" x14ac:dyDescent="0.25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 s="2">
        <v>44</v>
      </c>
      <c r="I2265" s="1">
        <v>3.7731481481481483E-3</v>
      </c>
      <c r="J2265" s="2">
        <v>4</v>
      </c>
    </row>
    <row r="2266" spans="1:10" x14ac:dyDescent="0.25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0" x14ac:dyDescent="0.25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0" x14ac:dyDescent="0.25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 s="2">
        <v>48</v>
      </c>
      <c r="I2268" s="1">
        <v>3.8425925925925928E-3</v>
      </c>
      <c r="J2268" s="2">
        <v>3</v>
      </c>
    </row>
    <row r="2269" spans="1:10" x14ac:dyDescent="0.25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 s="2">
        <v>82</v>
      </c>
      <c r="I2269" s="1">
        <v>2.650462962962963E-3</v>
      </c>
      <c r="J2269" s="2">
        <v>1</v>
      </c>
    </row>
    <row r="2270" spans="1:10" x14ac:dyDescent="0.25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 s="2">
        <v>17</v>
      </c>
      <c r="I2270" s="1">
        <v>3.5416666666666665E-3</v>
      </c>
      <c r="J2270" s="2">
        <v>2</v>
      </c>
    </row>
    <row r="2271" spans="1:10" x14ac:dyDescent="0.25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 s="2">
        <v>52</v>
      </c>
      <c r="I2271" s="1">
        <v>1.3541666666666667E-3</v>
      </c>
      <c r="J2271" s="2">
        <v>5</v>
      </c>
    </row>
    <row r="2272" spans="1:10" x14ac:dyDescent="0.25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 s="2">
        <v>61</v>
      </c>
      <c r="I2272" s="1">
        <v>4.1087962962962962E-3</v>
      </c>
      <c r="J2272" s="2">
        <v>5</v>
      </c>
    </row>
    <row r="2273" spans="1:10" x14ac:dyDescent="0.2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 s="2">
        <v>103</v>
      </c>
      <c r="I2273" s="1">
        <v>2.3842592592592591E-3</v>
      </c>
      <c r="J2273" s="2">
        <v>4</v>
      </c>
    </row>
    <row r="2274" spans="1:10" x14ac:dyDescent="0.25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 s="2">
        <v>30</v>
      </c>
      <c r="I2274" s="1">
        <v>8.2175925925925927E-4</v>
      </c>
      <c r="J2274" s="2">
        <v>4</v>
      </c>
    </row>
    <row r="2275" spans="1:10" x14ac:dyDescent="0.25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0" x14ac:dyDescent="0.25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 s="2">
        <v>21</v>
      </c>
      <c r="I2276" s="1">
        <v>2.2222222222222222E-3</v>
      </c>
      <c r="J2276" s="2">
        <v>5</v>
      </c>
    </row>
    <row r="2277" spans="1:10" x14ac:dyDescent="0.25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 s="2">
        <v>117</v>
      </c>
      <c r="I2277" s="1">
        <v>2.9861111111111113E-3</v>
      </c>
      <c r="J2277" s="2">
        <v>5</v>
      </c>
    </row>
    <row r="2278" spans="1:10" x14ac:dyDescent="0.25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0" x14ac:dyDescent="0.25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 s="2">
        <v>110</v>
      </c>
      <c r="I2279" s="1">
        <v>4.5486111111111109E-3</v>
      </c>
      <c r="J2279" s="2">
        <v>3</v>
      </c>
    </row>
    <row r="2280" spans="1:10" x14ac:dyDescent="0.25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 s="2">
        <v>47</v>
      </c>
      <c r="I2280" s="1">
        <v>4.6527777777777774E-3</v>
      </c>
      <c r="J2280" s="2">
        <v>3</v>
      </c>
    </row>
    <row r="2281" spans="1:10" x14ac:dyDescent="0.25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 s="2">
        <v>48</v>
      </c>
      <c r="I2281" s="1">
        <v>1.4236111111111112E-3</v>
      </c>
      <c r="J2281" s="2">
        <v>4</v>
      </c>
    </row>
    <row r="2282" spans="1:10" x14ac:dyDescent="0.25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 s="2">
        <v>63</v>
      </c>
      <c r="I2282" s="1">
        <v>2.4421296296296296E-3</v>
      </c>
      <c r="J2282" s="2">
        <v>5</v>
      </c>
    </row>
    <row r="2283" spans="1:10" x14ac:dyDescent="0.25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0" x14ac:dyDescent="0.25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0" x14ac:dyDescent="0.25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 s="2">
        <v>78</v>
      </c>
      <c r="I2285" s="1">
        <v>1.1921296296296296E-3</v>
      </c>
      <c r="J2285" s="2">
        <v>3</v>
      </c>
    </row>
    <row r="2286" spans="1:10" x14ac:dyDescent="0.25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 s="2">
        <v>80</v>
      </c>
      <c r="I2286" s="1">
        <v>4.6064814814814814E-3</v>
      </c>
      <c r="J2286" s="2">
        <v>5</v>
      </c>
    </row>
    <row r="2287" spans="1:10" x14ac:dyDescent="0.25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0" x14ac:dyDescent="0.25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 s="2">
        <v>93</v>
      </c>
      <c r="I2288" s="1">
        <v>1.0069444444444444E-3</v>
      </c>
      <c r="J2288" s="2">
        <v>5</v>
      </c>
    </row>
    <row r="2289" spans="1:10" x14ac:dyDescent="0.25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 s="2">
        <v>88</v>
      </c>
      <c r="I2289" s="1">
        <v>1.1111111111111111E-3</v>
      </c>
      <c r="J2289" s="2">
        <v>5</v>
      </c>
    </row>
    <row r="2290" spans="1:10" x14ac:dyDescent="0.25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 s="2">
        <v>14</v>
      </c>
      <c r="I2290" s="1">
        <v>2.4305555555555556E-3</v>
      </c>
      <c r="J2290" s="2">
        <v>5</v>
      </c>
    </row>
    <row r="2291" spans="1:10" x14ac:dyDescent="0.25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 s="2">
        <v>59</v>
      </c>
      <c r="I2291" s="1">
        <v>3.1944444444444446E-3</v>
      </c>
      <c r="J2291" s="2">
        <v>3</v>
      </c>
    </row>
    <row r="2292" spans="1:10" x14ac:dyDescent="0.25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 s="2">
        <v>101</v>
      </c>
      <c r="I2292" s="1">
        <v>9.0277777777777774E-4</v>
      </c>
      <c r="J2292" s="2">
        <v>2</v>
      </c>
    </row>
    <row r="2293" spans="1:10" x14ac:dyDescent="0.25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 s="2">
        <v>38</v>
      </c>
      <c r="I2293" s="1">
        <v>4.9768518518518521E-4</v>
      </c>
      <c r="J2293" s="2">
        <v>2</v>
      </c>
    </row>
    <row r="2294" spans="1:10" x14ac:dyDescent="0.25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 s="2">
        <v>104</v>
      </c>
      <c r="I2294" s="1">
        <v>1.7824074074074075E-3</v>
      </c>
      <c r="J2294" s="2">
        <v>1</v>
      </c>
    </row>
    <row r="2295" spans="1:10" x14ac:dyDescent="0.25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 s="2">
        <v>29</v>
      </c>
      <c r="I2295" s="1">
        <v>7.407407407407407E-4</v>
      </c>
      <c r="J2295" s="2">
        <v>4</v>
      </c>
    </row>
    <row r="2296" spans="1:10" x14ac:dyDescent="0.25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 s="2">
        <v>67</v>
      </c>
      <c r="I2296" s="1">
        <v>1.2847222222222223E-3</v>
      </c>
      <c r="J2296" s="2">
        <v>2</v>
      </c>
    </row>
    <row r="2297" spans="1:10" x14ac:dyDescent="0.25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 s="2">
        <v>75</v>
      </c>
      <c r="I2297" s="1">
        <v>3.414351851851852E-3</v>
      </c>
      <c r="J2297" s="2">
        <v>5</v>
      </c>
    </row>
    <row r="2298" spans="1:10" x14ac:dyDescent="0.25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 s="2">
        <v>110</v>
      </c>
      <c r="I2298" s="1">
        <v>7.291666666666667E-4</v>
      </c>
      <c r="J2298" s="2">
        <v>1</v>
      </c>
    </row>
    <row r="2299" spans="1:10" x14ac:dyDescent="0.25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 s="2">
        <v>36</v>
      </c>
      <c r="I2299" s="1">
        <v>4.7569444444444447E-3</v>
      </c>
      <c r="J2299" s="2">
        <v>2</v>
      </c>
    </row>
    <row r="2300" spans="1:10" x14ac:dyDescent="0.25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 s="2">
        <v>96</v>
      </c>
      <c r="I2300" s="1">
        <v>4.4444444444444444E-3</v>
      </c>
      <c r="J2300" s="2">
        <v>2</v>
      </c>
    </row>
    <row r="2301" spans="1:10" x14ac:dyDescent="0.25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 s="2">
        <v>91</v>
      </c>
      <c r="I2301" s="1">
        <v>2.5810185185185185E-3</v>
      </c>
      <c r="J2301" s="2">
        <v>4</v>
      </c>
    </row>
    <row r="2302" spans="1:10" x14ac:dyDescent="0.25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0" x14ac:dyDescent="0.25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 s="2">
        <v>53</v>
      </c>
      <c r="I2303" s="1">
        <v>7.8703703703703705E-4</v>
      </c>
      <c r="J2303" s="2">
        <v>4</v>
      </c>
    </row>
    <row r="2304" spans="1:10" x14ac:dyDescent="0.25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 s="2">
        <v>112</v>
      </c>
      <c r="I2304" s="1">
        <v>3.8657407407407408E-3</v>
      </c>
      <c r="J2304" s="2">
        <v>3</v>
      </c>
    </row>
    <row r="2305" spans="1:10" x14ac:dyDescent="0.25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0" x14ac:dyDescent="0.25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 s="2">
        <v>87</v>
      </c>
      <c r="I2306" s="1">
        <v>9.6064814814814819E-4</v>
      </c>
      <c r="J2306" s="2">
        <v>3</v>
      </c>
    </row>
    <row r="2307" spans="1:10" x14ac:dyDescent="0.25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 s="2">
        <v>78</v>
      </c>
      <c r="I2307" s="1">
        <v>1.2152777777777778E-3</v>
      </c>
      <c r="J2307" s="2">
        <v>5</v>
      </c>
    </row>
    <row r="2308" spans="1:10" x14ac:dyDescent="0.25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 s="2">
        <v>16</v>
      </c>
      <c r="I2308" s="1">
        <v>1.3078703703703703E-3</v>
      </c>
      <c r="J2308" s="2">
        <v>4</v>
      </c>
    </row>
    <row r="2309" spans="1:10" x14ac:dyDescent="0.25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 s="2">
        <v>56</v>
      </c>
      <c r="I2309" s="1">
        <v>4.6064814814814814E-3</v>
      </c>
      <c r="J2309" s="2">
        <v>4</v>
      </c>
    </row>
    <row r="2310" spans="1:10" x14ac:dyDescent="0.25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 s="2">
        <v>87</v>
      </c>
      <c r="I2310" s="1">
        <v>4.7337962962962967E-3</v>
      </c>
      <c r="J2310" s="2">
        <v>3</v>
      </c>
    </row>
    <row r="2311" spans="1:10" x14ac:dyDescent="0.25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0" x14ac:dyDescent="0.25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 s="2">
        <v>46</v>
      </c>
      <c r="I2312" s="1">
        <v>4.0972222222222226E-3</v>
      </c>
      <c r="J2312" s="2">
        <v>4</v>
      </c>
    </row>
    <row r="2313" spans="1:10" x14ac:dyDescent="0.25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 s="2">
        <v>116</v>
      </c>
      <c r="I2313" s="1">
        <v>4.31712962962963E-3</v>
      </c>
      <c r="J2313" s="2">
        <v>3</v>
      </c>
    </row>
    <row r="2314" spans="1:10" x14ac:dyDescent="0.25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 s="2">
        <v>26</v>
      </c>
      <c r="I2314" s="1">
        <v>1.1458333333333333E-3</v>
      </c>
      <c r="J2314" s="2">
        <v>4</v>
      </c>
    </row>
    <row r="2315" spans="1:10" x14ac:dyDescent="0.25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 s="2">
        <v>94</v>
      </c>
      <c r="I2315" s="1">
        <v>2.6967592592592594E-3</v>
      </c>
      <c r="J2315" s="2">
        <v>2</v>
      </c>
    </row>
    <row r="2316" spans="1:10" x14ac:dyDescent="0.25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 s="2">
        <v>87</v>
      </c>
      <c r="I2316" s="1">
        <v>9.3749999999999997E-4</v>
      </c>
      <c r="J2316" s="2">
        <v>3</v>
      </c>
    </row>
    <row r="2317" spans="1:10" x14ac:dyDescent="0.25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 s="2">
        <v>14</v>
      </c>
      <c r="I2317" s="1">
        <v>9.1435185185185185E-4</v>
      </c>
      <c r="J2317" s="2">
        <v>3</v>
      </c>
    </row>
    <row r="2318" spans="1:10" x14ac:dyDescent="0.25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 s="2">
        <v>49</v>
      </c>
      <c r="I2318" s="1">
        <v>2.673611111111111E-3</v>
      </c>
      <c r="J2318" s="2">
        <v>3</v>
      </c>
    </row>
    <row r="2319" spans="1:10" x14ac:dyDescent="0.25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 s="2">
        <v>91</v>
      </c>
      <c r="I2319" s="1">
        <v>1.5277777777777779E-3</v>
      </c>
      <c r="J2319" s="2">
        <v>2</v>
      </c>
    </row>
    <row r="2320" spans="1:10" x14ac:dyDescent="0.25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 s="2">
        <v>63</v>
      </c>
      <c r="I2320" s="1">
        <v>1.8287037037037037E-3</v>
      </c>
      <c r="J2320" s="2">
        <v>3</v>
      </c>
    </row>
    <row r="2321" spans="1:10" x14ac:dyDescent="0.25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 s="2">
        <v>92</v>
      </c>
      <c r="I2321" s="1">
        <v>1.9444444444444444E-3</v>
      </c>
      <c r="J2321" s="2">
        <v>4</v>
      </c>
    </row>
    <row r="2322" spans="1:10" x14ac:dyDescent="0.25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0" x14ac:dyDescent="0.25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0" x14ac:dyDescent="0.25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 s="2">
        <v>34</v>
      </c>
      <c r="I2324" s="1">
        <v>1.724537037037037E-3</v>
      </c>
      <c r="J2324" s="2">
        <v>5</v>
      </c>
    </row>
    <row r="2325" spans="1:10" x14ac:dyDescent="0.25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 s="2">
        <v>88</v>
      </c>
      <c r="I2325" s="1">
        <v>2.5810185185185185E-3</v>
      </c>
      <c r="J2325" s="2">
        <v>3</v>
      </c>
    </row>
    <row r="2326" spans="1:10" x14ac:dyDescent="0.25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 s="2">
        <v>28</v>
      </c>
      <c r="I2326" s="1">
        <v>1.3657407407407407E-3</v>
      </c>
      <c r="J2326" s="2">
        <v>3</v>
      </c>
    </row>
    <row r="2327" spans="1:10" x14ac:dyDescent="0.25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0" x14ac:dyDescent="0.25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0" x14ac:dyDescent="0.25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 s="2">
        <v>103</v>
      </c>
      <c r="I2329" s="1">
        <v>6.018518518518519E-4</v>
      </c>
      <c r="J2329" s="2">
        <v>2</v>
      </c>
    </row>
    <row r="2330" spans="1:10" x14ac:dyDescent="0.25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 s="2">
        <v>11</v>
      </c>
      <c r="I2330" s="1">
        <v>7.1759259259259259E-4</v>
      </c>
      <c r="J2330" s="2">
        <v>1</v>
      </c>
    </row>
    <row r="2331" spans="1:10" x14ac:dyDescent="0.25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0" x14ac:dyDescent="0.25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 s="2">
        <v>65</v>
      </c>
      <c r="I2332" s="1">
        <v>1.8749999999999999E-3</v>
      </c>
      <c r="J2332" s="2">
        <v>5</v>
      </c>
    </row>
    <row r="2333" spans="1:10" x14ac:dyDescent="0.25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 s="2">
        <v>46</v>
      </c>
      <c r="I2333" s="1">
        <v>4.2592592592592595E-3</v>
      </c>
      <c r="J2333" s="2">
        <v>2</v>
      </c>
    </row>
    <row r="2334" spans="1:10" x14ac:dyDescent="0.25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 s="2">
        <v>77</v>
      </c>
      <c r="I2334" s="1">
        <v>4.409722222222222E-3</v>
      </c>
      <c r="J2334" s="2">
        <v>1</v>
      </c>
    </row>
    <row r="2335" spans="1:10" x14ac:dyDescent="0.25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 s="2">
        <v>53</v>
      </c>
      <c r="I2335" s="1">
        <v>4.0162037037037041E-3</v>
      </c>
      <c r="J2335" s="2">
        <v>2</v>
      </c>
    </row>
    <row r="2336" spans="1:10" x14ac:dyDescent="0.25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 s="2">
        <v>30</v>
      </c>
      <c r="I2336" s="1">
        <v>1.6319444444444445E-3</v>
      </c>
      <c r="J2336" s="2">
        <v>4</v>
      </c>
    </row>
    <row r="2337" spans="1:10" x14ac:dyDescent="0.25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 s="2">
        <v>106</v>
      </c>
      <c r="I2337" s="1">
        <v>1.7708333333333332E-3</v>
      </c>
      <c r="J2337" s="2">
        <v>2</v>
      </c>
    </row>
    <row r="2338" spans="1:10" x14ac:dyDescent="0.25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 s="2">
        <v>13</v>
      </c>
      <c r="I2338" s="1">
        <v>4.0509259259259257E-3</v>
      </c>
      <c r="J2338" s="2">
        <v>4</v>
      </c>
    </row>
    <row r="2339" spans="1:10" x14ac:dyDescent="0.25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 s="2">
        <v>45</v>
      </c>
      <c r="I2339" s="1">
        <v>3.9004629629629628E-3</v>
      </c>
      <c r="J2339" s="2">
        <v>5</v>
      </c>
    </row>
    <row r="2340" spans="1:10" x14ac:dyDescent="0.25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0" x14ac:dyDescent="0.25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 s="2">
        <v>19</v>
      </c>
      <c r="I2341" s="1">
        <v>1.261574074074074E-3</v>
      </c>
      <c r="J2341" s="2">
        <v>5</v>
      </c>
    </row>
    <row r="2342" spans="1:10" x14ac:dyDescent="0.25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 s="2">
        <v>64</v>
      </c>
      <c r="I2342" s="1">
        <v>1.9675925925925924E-3</v>
      </c>
      <c r="J2342" s="2">
        <v>5</v>
      </c>
    </row>
    <row r="2343" spans="1:10" x14ac:dyDescent="0.25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 s="2">
        <v>47</v>
      </c>
      <c r="I2343" s="1">
        <v>1.4004629629629629E-3</v>
      </c>
      <c r="J2343" s="2">
        <v>5</v>
      </c>
    </row>
    <row r="2344" spans="1:10" x14ac:dyDescent="0.25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 s="2">
        <v>120</v>
      </c>
      <c r="I2344" s="1">
        <v>6.4814814814814813E-4</v>
      </c>
      <c r="J2344" s="2">
        <v>3</v>
      </c>
    </row>
    <row r="2345" spans="1:10" x14ac:dyDescent="0.25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 s="2">
        <v>85</v>
      </c>
      <c r="I2345" s="1">
        <v>1.4930555555555556E-3</v>
      </c>
      <c r="J2345" s="2">
        <v>3</v>
      </c>
    </row>
    <row r="2346" spans="1:10" x14ac:dyDescent="0.25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 s="2">
        <v>64</v>
      </c>
      <c r="I2346" s="1">
        <v>1.1342592592592593E-3</v>
      </c>
      <c r="J2346" s="2">
        <v>3</v>
      </c>
    </row>
    <row r="2347" spans="1:10" x14ac:dyDescent="0.25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0" x14ac:dyDescent="0.25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 s="2">
        <v>73</v>
      </c>
      <c r="I2348" s="1">
        <v>4.2939814814814811E-3</v>
      </c>
      <c r="J2348" s="2">
        <v>5</v>
      </c>
    </row>
    <row r="2349" spans="1:10" x14ac:dyDescent="0.25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0" x14ac:dyDescent="0.25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0" x14ac:dyDescent="0.25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 s="2">
        <v>122</v>
      </c>
      <c r="I2351" s="1">
        <v>3.1828703703703702E-3</v>
      </c>
      <c r="J2351" s="2">
        <v>4</v>
      </c>
    </row>
    <row r="2352" spans="1:10" x14ac:dyDescent="0.25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0" x14ac:dyDescent="0.25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0" x14ac:dyDescent="0.25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 s="2">
        <v>114</v>
      </c>
      <c r="I2354" s="1">
        <v>4.7916666666666663E-3</v>
      </c>
      <c r="J2354" s="2">
        <v>3</v>
      </c>
    </row>
    <row r="2355" spans="1:10" x14ac:dyDescent="0.25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 s="2">
        <v>30</v>
      </c>
      <c r="I2355" s="1">
        <v>4.5254629629629629E-3</v>
      </c>
      <c r="J2355" s="2">
        <v>1</v>
      </c>
    </row>
    <row r="2356" spans="1:10" x14ac:dyDescent="0.25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 s="2">
        <v>47</v>
      </c>
      <c r="I2356" s="1">
        <v>5.4398148148148144E-4</v>
      </c>
      <c r="J2356" s="2">
        <v>4</v>
      </c>
    </row>
    <row r="2357" spans="1:10" x14ac:dyDescent="0.25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 s="2">
        <v>23</v>
      </c>
      <c r="I2357" s="1">
        <v>2.5115740740740741E-3</v>
      </c>
      <c r="J2357" s="2">
        <v>2</v>
      </c>
    </row>
    <row r="2358" spans="1:10" x14ac:dyDescent="0.25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 s="2">
        <v>99</v>
      </c>
      <c r="I2358" s="1">
        <v>1.1805555555555556E-3</v>
      </c>
      <c r="J2358" s="2">
        <v>3</v>
      </c>
    </row>
    <row r="2359" spans="1:10" x14ac:dyDescent="0.25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 s="2">
        <v>51</v>
      </c>
      <c r="I2359" s="1">
        <v>3.3680555555555556E-3</v>
      </c>
      <c r="J2359" s="2">
        <v>4</v>
      </c>
    </row>
    <row r="2360" spans="1:10" x14ac:dyDescent="0.25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 s="2">
        <v>20</v>
      </c>
      <c r="I2360" s="1">
        <v>3.5416666666666665E-3</v>
      </c>
      <c r="J2360" s="2">
        <v>1</v>
      </c>
    </row>
    <row r="2361" spans="1:10" x14ac:dyDescent="0.25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 s="2">
        <v>25</v>
      </c>
      <c r="I2361" s="1">
        <v>4.340277777777778E-3</v>
      </c>
      <c r="J2361" s="2">
        <v>5</v>
      </c>
    </row>
    <row r="2362" spans="1:10" x14ac:dyDescent="0.25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0" x14ac:dyDescent="0.25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 s="2">
        <v>69</v>
      </c>
      <c r="I2363" s="1">
        <v>2.9629629629629628E-3</v>
      </c>
      <c r="J2363" s="2">
        <v>3</v>
      </c>
    </row>
    <row r="2364" spans="1:10" x14ac:dyDescent="0.25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 s="2">
        <v>118</v>
      </c>
      <c r="I2364" s="1">
        <v>3.9351851851851848E-3</v>
      </c>
      <c r="J2364" s="2">
        <v>4</v>
      </c>
    </row>
    <row r="2365" spans="1:10" x14ac:dyDescent="0.25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 s="2">
        <v>108</v>
      </c>
      <c r="I2365" s="1">
        <v>3.2407407407407406E-3</v>
      </c>
      <c r="J2365" s="2">
        <v>5</v>
      </c>
    </row>
    <row r="2366" spans="1:10" x14ac:dyDescent="0.25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 s="2">
        <v>59</v>
      </c>
      <c r="I2366" s="1">
        <v>3.1365740740740742E-3</v>
      </c>
      <c r="J2366" s="2">
        <v>5</v>
      </c>
    </row>
    <row r="2367" spans="1:10" x14ac:dyDescent="0.25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 s="2">
        <v>103</v>
      </c>
      <c r="I2367" s="1">
        <v>9.4907407407407408E-4</v>
      </c>
      <c r="J2367" s="2">
        <v>3</v>
      </c>
    </row>
    <row r="2368" spans="1:10" x14ac:dyDescent="0.25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0" x14ac:dyDescent="0.25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 s="2">
        <v>112</v>
      </c>
      <c r="I2369" s="1">
        <v>9.7222222222222219E-4</v>
      </c>
      <c r="J2369" s="2">
        <v>1</v>
      </c>
    </row>
    <row r="2370" spans="1:10" x14ac:dyDescent="0.25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 s="2">
        <v>38</v>
      </c>
      <c r="I2370" s="1">
        <v>2.4305555555555556E-3</v>
      </c>
      <c r="J2370" s="2">
        <v>5</v>
      </c>
    </row>
    <row r="2371" spans="1:10" x14ac:dyDescent="0.25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 s="2">
        <v>81</v>
      </c>
      <c r="I2371" s="1">
        <v>3.2870370370370371E-3</v>
      </c>
      <c r="J2371" s="2">
        <v>3</v>
      </c>
    </row>
    <row r="2372" spans="1:10" x14ac:dyDescent="0.25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 s="2">
        <v>115</v>
      </c>
      <c r="I2372" s="1">
        <v>2.1064814814814813E-3</v>
      </c>
      <c r="J2372" s="2">
        <v>4</v>
      </c>
    </row>
    <row r="2373" spans="1:10" x14ac:dyDescent="0.25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0" x14ac:dyDescent="0.25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 s="2">
        <v>45</v>
      </c>
      <c r="I2374" s="1">
        <v>7.407407407407407E-4</v>
      </c>
      <c r="J2374" s="2">
        <v>4</v>
      </c>
    </row>
    <row r="2375" spans="1:10" x14ac:dyDescent="0.25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 s="2">
        <v>11</v>
      </c>
      <c r="I2375" s="1">
        <v>1.4583333333333334E-3</v>
      </c>
      <c r="J2375" s="2">
        <v>5</v>
      </c>
    </row>
    <row r="2376" spans="1:10" x14ac:dyDescent="0.25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 s="2">
        <v>93</v>
      </c>
      <c r="I2376" s="1">
        <v>1.5856481481481481E-3</v>
      </c>
      <c r="J2376" s="2">
        <v>1</v>
      </c>
    </row>
    <row r="2377" spans="1:10" x14ac:dyDescent="0.25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 s="2">
        <v>107</v>
      </c>
      <c r="I2377" s="1">
        <v>1.2152777777777778E-3</v>
      </c>
      <c r="J2377" s="2">
        <v>5</v>
      </c>
    </row>
    <row r="2378" spans="1:10" x14ac:dyDescent="0.2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 s="2">
        <v>36</v>
      </c>
      <c r="I2378" s="1">
        <v>3.9004629629629628E-3</v>
      </c>
      <c r="J2378" s="2">
        <v>3</v>
      </c>
    </row>
    <row r="2379" spans="1:10" x14ac:dyDescent="0.25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 s="2">
        <v>81</v>
      </c>
      <c r="I2379" s="1">
        <v>3.0092592592592593E-3</v>
      </c>
      <c r="J2379" s="2">
        <v>1</v>
      </c>
    </row>
    <row r="2380" spans="1:10" x14ac:dyDescent="0.25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 s="2">
        <v>58</v>
      </c>
      <c r="I2380" s="1">
        <v>4.5254629629629629E-3</v>
      </c>
      <c r="J2380" s="2">
        <v>3</v>
      </c>
    </row>
    <row r="2381" spans="1:10" x14ac:dyDescent="0.25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0" x14ac:dyDescent="0.25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 s="2">
        <v>102</v>
      </c>
      <c r="I2382" s="1">
        <v>4.31712962962963E-3</v>
      </c>
      <c r="J2382" s="2">
        <v>5</v>
      </c>
    </row>
    <row r="2383" spans="1:10" x14ac:dyDescent="0.25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 s="2">
        <v>63</v>
      </c>
      <c r="I2383" s="1">
        <v>4.0740740740740737E-3</v>
      </c>
      <c r="J2383" s="2">
        <v>4</v>
      </c>
    </row>
    <row r="2384" spans="1:10" x14ac:dyDescent="0.25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 s="2">
        <v>106</v>
      </c>
      <c r="I2384" s="1">
        <v>4.7453703703703698E-4</v>
      </c>
      <c r="J2384" s="2">
        <v>4</v>
      </c>
    </row>
    <row r="2385" spans="1:10" x14ac:dyDescent="0.25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0" x14ac:dyDescent="0.25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 s="2">
        <v>31</v>
      </c>
      <c r="I2386" s="1">
        <v>5.4398148148148144E-4</v>
      </c>
      <c r="J2386" s="2">
        <v>4</v>
      </c>
    </row>
    <row r="2387" spans="1:10" x14ac:dyDescent="0.25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 s="2">
        <v>93</v>
      </c>
      <c r="I2387" s="1">
        <v>3.4027777777777776E-3</v>
      </c>
      <c r="J2387" s="2">
        <v>5</v>
      </c>
    </row>
    <row r="2388" spans="1:10" x14ac:dyDescent="0.25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0" x14ac:dyDescent="0.25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 s="2">
        <v>66</v>
      </c>
      <c r="I2389" s="1">
        <v>2.2106481481481482E-3</v>
      </c>
      <c r="J2389" s="2">
        <v>4</v>
      </c>
    </row>
    <row r="2390" spans="1:10" x14ac:dyDescent="0.25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0" x14ac:dyDescent="0.25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0" x14ac:dyDescent="0.25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 s="2">
        <v>18</v>
      </c>
      <c r="I2392" s="1">
        <v>1.4814814814814814E-3</v>
      </c>
      <c r="J2392" s="2">
        <v>5</v>
      </c>
    </row>
    <row r="2393" spans="1:10" x14ac:dyDescent="0.25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 s="2">
        <v>65</v>
      </c>
      <c r="I2393" s="1">
        <v>3.9699074074074072E-3</v>
      </c>
      <c r="J2393" s="2">
        <v>5</v>
      </c>
    </row>
    <row r="2394" spans="1:10" x14ac:dyDescent="0.25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 s="2">
        <v>116</v>
      </c>
      <c r="I2394" s="1">
        <v>2.9166666666666668E-3</v>
      </c>
      <c r="J2394" s="2">
        <v>2</v>
      </c>
    </row>
    <row r="2395" spans="1:10" x14ac:dyDescent="0.25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0" x14ac:dyDescent="0.25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0" x14ac:dyDescent="0.25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 s="2">
        <v>19</v>
      </c>
      <c r="I2397" s="1">
        <v>3.8773148148148148E-3</v>
      </c>
      <c r="J2397" s="2">
        <v>5</v>
      </c>
    </row>
    <row r="2398" spans="1:10" x14ac:dyDescent="0.25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0" x14ac:dyDescent="0.25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 s="2">
        <v>120</v>
      </c>
      <c r="I2399" s="1">
        <v>4.7916666666666663E-3</v>
      </c>
      <c r="J2399" s="2">
        <v>3</v>
      </c>
    </row>
    <row r="2400" spans="1:10" x14ac:dyDescent="0.25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 s="2">
        <v>32</v>
      </c>
      <c r="I2400" s="1">
        <v>6.3657407407407413E-4</v>
      </c>
      <c r="J2400" s="2">
        <v>3</v>
      </c>
    </row>
    <row r="2401" spans="1:10" x14ac:dyDescent="0.25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 s="2">
        <v>121</v>
      </c>
      <c r="I2401" s="1">
        <v>3.9930555555555552E-3</v>
      </c>
      <c r="J2401" s="2">
        <v>2</v>
      </c>
    </row>
    <row r="2402" spans="1:10" x14ac:dyDescent="0.25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0" x14ac:dyDescent="0.25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 s="2">
        <v>82</v>
      </c>
      <c r="I2403" s="1">
        <v>2.3263888888888887E-3</v>
      </c>
      <c r="J2403" s="2">
        <v>4</v>
      </c>
    </row>
    <row r="2404" spans="1:10" x14ac:dyDescent="0.2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 s="2">
        <v>53</v>
      </c>
      <c r="I2404" s="1">
        <v>1.5972222222222223E-3</v>
      </c>
      <c r="J2404" s="2">
        <v>4</v>
      </c>
    </row>
    <row r="2405" spans="1:10" x14ac:dyDescent="0.25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0" x14ac:dyDescent="0.25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 s="2">
        <v>16</v>
      </c>
      <c r="I2406" s="1">
        <v>3.6111111111111109E-3</v>
      </c>
      <c r="J2406" s="2">
        <v>4</v>
      </c>
    </row>
    <row r="2407" spans="1:10" x14ac:dyDescent="0.25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 s="2">
        <v>67</v>
      </c>
      <c r="I2407" s="1">
        <v>4.2939814814814811E-3</v>
      </c>
      <c r="J2407" s="2">
        <v>3</v>
      </c>
    </row>
    <row r="2408" spans="1:10" x14ac:dyDescent="0.25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 s="2">
        <v>95</v>
      </c>
      <c r="I2408" s="1">
        <v>2.0717592592592593E-3</v>
      </c>
      <c r="J2408" s="2">
        <v>4</v>
      </c>
    </row>
    <row r="2409" spans="1:10" x14ac:dyDescent="0.25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 s="2">
        <v>75</v>
      </c>
      <c r="I2409" s="1">
        <v>1.8749999999999999E-3</v>
      </c>
      <c r="J2409" s="2">
        <v>3</v>
      </c>
    </row>
    <row r="2410" spans="1:10" x14ac:dyDescent="0.25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 s="2">
        <v>53</v>
      </c>
      <c r="I2410" s="1">
        <v>3.7615740740740739E-3</v>
      </c>
      <c r="J2410" s="2">
        <v>3</v>
      </c>
    </row>
    <row r="2411" spans="1:10" x14ac:dyDescent="0.25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 s="2">
        <v>116</v>
      </c>
      <c r="I2411" s="1">
        <v>5.6712962962962967E-4</v>
      </c>
      <c r="J2411" s="2">
        <v>5</v>
      </c>
    </row>
    <row r="2412" spans="1:10" x14ac:dyDescent="0.25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 s="2">
        <v>83</v>
      </c>
      <c r="I2412" s="1">
        <v>3.0439814814814813E-3</v>
      </c>
      <c r="J2412" s="2">
        <v>3</v>
      </c>
    </row>
    <row r="2413" spans="1:10" x14ac:dyDescent="0.25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 s="2">
        <v>92</v>
      </c>
      <c r="I2413" s="1">
        <v>1.5625000000000001E-3</v>
      </c>
      <c r="J2413" s="2">
        <v>4</v>
      </c>
    </row>
    <row r="2414" spans="1:10" x14ac:dyDescent="0.25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 s="2">
        <v>24</v>
      </c>
      <c r="I2414" s="1">
        <v>1.8634259259259259E-3</v>
      </c>
      <c r="J2414" s="2">
        <v>3</v>
      </c>
    </row>
    <row r="2415" spans="1:10" x14ac:dyDescent="0.25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 s="2">
        <v>16</v>
      </c>
      <c r="I2415" s="1">
        <v>2.9745370370370373E-3</v>
      </c>
      <c r="J2415" s="2">
        <v>4</v>
      </c>
    </row>
    <row r="2416" spans="1:10" x14ac:dyDescent="0.25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 s="2">
        <v>24</v>
      </c>
      <c r="I2416" s="1">
        <v>1.6435185185185185E-3</v>
      </c>
      <c r="J2416" s="2">
        <v>5</v>
      </c>
    </row>
    <row r="2417" spans="1:10" x14ac:dyDescent="0.25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 s="2">
        <v>114</v>
      </c>
      <c r="I2417" s="1">
        <v>2.650462962962963E-3</v>
      </c>
      <c r="J2417" s="2">
        <v>2</v>
      </c>
    </row>
    <row r="2418" spans="1:10" x14ac:dyDescent="0.25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0" x14ac:dyDescent="0.25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 s="2">
        <v>120</v>
      </c>
      <c r="I2419" s="1">
        <v>4.1319444444444442E-3</v>
      </c>
      <c r="J2419" s="2">
        <v>4</v>
      </c>
    </row>
    <row r="2420" spans="1:10" x14ac:dyDescent="0.25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 s="2">
        <v>89</v>
      </c>
      <c r="I2420" s="1">
        <v>4.8263888888888887E-3</v>
      </c>
      <c r="J2420" s="2">
        <v>5</v>
      </c>
    </row>
    <row r="2421" spans="1:10" x14ac:dyDescent="0.25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 s="2">
        <v>83</v>
      </c>
      <c r="I2421" s="1">
        <v>1.0300925925925926E-3</v>
      </c>
      <c r="J2421" s="2">
        <v>4</v>
      </c>
    </row>
    <row r="2422" spans="1:10" x14ac:dyDescent="0.25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 s="2">
        <v>71</v>
      </c>
      <c r="I2422" s="1">
        <v>1.7824074074074075E-3</v>
      </c>
      <c r="J2422" s="2">
        <v>5</v>
      </c>
    </row>
    <row r="2423" spans="1:10" x14ac:dyDescent="0.25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 s="2">
        <v>62</v>
      </c>
      <c r="I2423" s="1">
        <v>1.3888888888888889E-3</v>
      </c>
      <c r="J2423" s="2">
        <v>4</v>
      </c>
    </row>
    <row r="2424" spans="1:10" x14ac:dyDescent="0.25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 s="2">
        <v>84</v>
      </c>
      <c r="I2424" s="1">
        <v>2.2569444444444442E-3</v>
      </c>
      <c r="J2424" s="2">
        <v>2</v>
      </c>
    </row>
    <row r="2425" spans="1:10" x14ac:dyDescent="0.25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 s="2">
        <v>17</v>
      </c>
      <c r="I2425" s="1">
        <v>9.3749999999999997E-4</v>
      </c>
      <c r="J2425" s="2">
        <v>4</v>
      </c>
    </row>
    <row r="2426" spans="1:10" x14ac:dyDescent="0.25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 s="2">
        <v>24</v>
      </c>
      <c r="I2426" s="1">
        <v>2.673611111111111E-3</v>
      </c>
      <c r="J2426" s="2">
        <v>4</v>
      </c>
    </row>
    <row r="2427" spans="1:10" x14ac:dyDescent="0.25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 s="2">
        <v>108</v>
      </c>
      <c r="I2427" s="1">
        <v>3.8657407407407408E-3</v>
      </c>
      <c r="J2427" s="2">
        <v>3</v>
      </c>
    </row>
    <row r="2428" spans="1:10" x14ac:dyDescent="0.25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 s="2">
        <v>13</v>
      </c>
      <c r="I2428" s="1">
        <v>1.4351851851851852E-3</v>
      </c>
      <c r="J2428" s="2">
        <v>3</v>
      </c>
    </row>
    <row r="2429" spans="1:10" x14ac:dyDescent="0.25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 s="2">
        <v>119</v>
      </c>
      <c r="I2429" s="1">
        <v>4.43287037037037E-3</v>
      </c>
      <c r="J2429" s="2">
        <v>3</v>
      </c>
    </row>
    <row r="2430" spans="1:10" x14ac:dyDescent="0.25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 s="2">
        <v>80</v>
      </c>
      <c r="I2430" s="1">
        <v>3.8425925925925928E-3</v>
      </c>
      <c r="J2430" s="2">
        <v>2</v>
      </c>
    </row>
    <row r="2431" spans="1:10" x14ac:dyDescent="0.25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 s="2">
        <v>99</v>
      </c>
      <c r="I2431" s="1">
        <v>1.2962962962962963E-3</v>
      </c>
      <c r="J2431" s="2">
        <v>4</v>
      </c>
    </row>
    <row r="2432" spans="1:10" x14ac:dyDescent="0.25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 s="2">
        <v>60</v>
      </c>
      <c r="I2432" s="1">
        <v>4.0856481481481481E-3</v>
      </c>
      <c r="J2432" s="2">
        <v>4</v>
      </c>
    </row>
    <row r="2433" spans="1:10" x14ac:dyDescent="0.25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 s="2">
        <v>121</v>
      </c>
      <c r="I2433" s="1">
        <v>3.3796296296296296E-3</v>
      </c>
      <c r="J2433" s="2">
        <v>4</v>
      </c>
    </row>
    <row r="2434" spans="1:10" x14ac:dyDescent="0.25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0" x14ac:dyDescent="0.25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 s="2">
        <v>91</v>
      </c>
      <c r="I2435" s="1">
        <v>4.2592592592592595E-3</v>
      </c>
      <c r="J2435" s="2">
        <v>2</v>
      </c>
    </row>
    <row r="2436" spans="1:10" x14ac:dyDescent="0.25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 s="2">
        <v>91</v>
      </c>
      <c r="I2436" s="1">
        <v>1.2152777777777778E-3</v>
      </c>
      <c r="J2436" s="2">
        <v>2</v>
      </c>
    </row>
    <row r="2437" spans="1:10" x14ac:dyDescent="0.25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 s="2">
        <v>99</v>
      </c>
      <c r="I2437" s="1">
        <v>7.5231481481481482E-4</v>
      </c>
      <c r="J2437" s="2">
        <v>3</v>
      </c>
    </row>
    <row r="2438" spans="1:10" x14ac:dyDescent="0.25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0" x14ac:dyDescent="0.25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0" x14ac:dyDescent="0.25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 s="2">
        <v>101</v>
      </c>
      <c r="I2440" s="1">
        <v>3.6574074074074074E-3</v>
      </c>
      <c r="J2440" s="2">
        <v>3</v>
      </c>
    </row>
    <row r="2441" spans="1:10" x14ac:dyDescent="0.25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 s="2">
        <v>61</v>
      </c>
      <c r="I2441" s="1">
        <v>3.0671296296296297E-3</v>
      </c>
      <c r="J2441" s="2">
        <v>1</v>
      </c>
    </row>
    <row r="2442" spans="1:10" x14ac:dyDescent="0.25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 s="2">
        <v>35</v>
      </c>
      <c r="I2442" s="1">
        <v>1.7476851851851852E-3</v>
      </c>
      <c r="J2442" s="2">
        <v>4</v>
      </c>
    </row>
    <row r="2443" spans="1:10" x14ac:dyDescent="0.25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 s="2">
        <v>55</v>
      </c>
      <c r="I2443" s="1">
        <v>2.9398148148148148E-3</v>
      </c>
      <c r="J2443" s="2">
        <v>1</v>
      </c>
    </row>
    <row r="2444" spans="1:10" x14ac:dyDescent="0.25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0" x14ac:dyDescent="0.25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0" x14ac:dyDescent="0.25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 s="2">
        <v>107</v>
      </c>
      <c r="I2446" s="1">
        <v>2.662037037037037E-3</v>
      </c>
      <c r="J2446" s="2">
        <v>5</v>
      </c>
    </row>
    <row r="2447" spans="1:10" x14ac:dyDescent="0.25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 s="2">
        <v>21</v>
      </c>
      <c r="I2447" s="1">
        <v>4.8611111111111112E-3</v>
      </c>
      <c r="J2447" s="2">
        <v>5</v>
      </c>
    </row>
    <row r="2448" spans="1:10" x14ac:dyDescent="0.25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 s="2">
        <v>79</v>
      </c>
      <c r="I2448" s="1">
        <v>2.4421296296296296E-3</v>
      </c>
      <c r="J2448" s="2">
        <v>4</v>
      </c>
    </row>
    <row r="2449" spans="1:10" x14ac:dyDescent="0.25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 s="2">
        <v>67</v>
      </c>
      <c r="I2449" s="1">
        <v>1.5856481481481481E-3</v>
      </c>
      <c r="J2449" s="2">
        <v>3</v>
      </c>
    </row>
    <row r="2450" spans="1:10" x14ac:dyDescent="0.25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 s="2">
        <v>32</v>
      </c>
      <c r="I2450" s="1">
        <v>1.2962962962962963E-3</v>
      </c>
      <c r="J2450" s="2">
        <v>3</v>
      </c>
    </row>
    <row r="2451" spans="1:10" x14ac:dyDescent="0.25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0" x14ac:dyDescent="0.25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 s="2">
        <v>79</v>
      </c>
      <c r="I2452" s="1">
        <v>3.2986111111111111E-3</v>
      </c>
      <c r="J2452" s="2">
        <v>4</v>
      </c>
    </row>
    <row r="2453" spans="1:10" x14ac:dyDescent="0.25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 s="2">
        <v>117</v>
      </c>
      <c r="I2453" s="1">
        <v>2.7662037037037039E-3</v>
      </c>
      <c r="J2453" s="2">
        <v>3</v>
      </c>
    </row>
    <row r="2454" spans="1:10" x14ac:dyDescent="0.25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 s="2">
        <v>110</v>
      </c>
      <c r="I2454" s="1">
        <v>3.1365740740740742E-3</v>
      </c>
      <c r="J2454" s="2">
        <v>4</v>
      </c>
    </row>
    <row r="2455" spans="1:10" x14ac:dyDescent="0.25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 s="2">
        <v>31</v>
      </c>
      <c r="I2455" s="1">
        <v>3.7037037037037041E-4</v>
      </c>
      <c r="J2455" s="2">
        <v>4</v>
      </c>
    </row>
    <row r="2456" spans="1:10" x14ac:dyDescent="0.25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0" x14ac:dyDescent="0.25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 s="2">
        <v>87</v>
      </c>
      <c r="I2457" s="1">
        <v>4.5138888888888885E-3</v>
      </c>
      <c r="J2457" s="2">
        <v>4</v>
      </c>
    </row>
    <row r="2458" spans="1:10" x14ac:dyDescent="0.25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 s="2">
        <v>99</v>
      </c>
      <c r="I2458" s="1">
        <v>4.8032407407407407E-3</v>
      </c>
      <c r="J2458" s="2">
        <v>5</v>
      </c>
    </row>
    <row r="2459" spans="1:10" x14ac:dyDescent="0.2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 s="2">
        <v>83</v>
      </c>
      <c r="I2459" s="1">
        <v>2.5810185185185185E-3</v>
      </c>
      <c r="J2459" s="2">
        <v>4</v>
      </c>
    </row>
    <row r="2460" spans="1:10" x14ac:dyDescent="0.25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 s="2">
        <v>36</v>
      </c>
      <c r="I2460" s="1">
        <v>4.31712962962963E-3</v>
      </c>
      <c r="J2460" s="2">
        <v>3</v>
      </c>
    </row>
    <row r="2461" spans="1:10" x14ac:dyDescent="0.25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 s="2">
        <v>67</v>
      </c>
      <c r="I2461" s="1">
        <v>4.7685185185185183E-3</v>
      </c>
      <c r="J2461" s="2">
        <v>3</v>
      </c>
    </row>
    <row r="2462" spans="1:10" x14ac:dyDescent="0.25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 s="2">
        <v>91</v>
      </c>
      <c r="I2462" s="1">
        <v>2.1527777777777778E-3</v>
      </c>
      <c r="J2462" s="2">
        <v>4</v>
      </c>
    </row>
    <row r="2463" spans="1:10" x14ac:dyDescent="0.25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0" x14ac:dyDescent="0.25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 s="2">
        <v>29</v>
      </c>
      <c r="I2464" s="1">
        <v>4.1203703703703706E-3</v>
      </c>
      <c r="J2464" s="2">
        <v>3</v>
      </c>
    </row>
    <row r="2465" spans="1:10" x14ac:dyDescent="0.25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 s="2">
        <v>86</v>
      </c>
      <c r="I2465" s="1">
        <v>2.9166666666666668E-3</v>
      </c>
      <c r="J2465" s="2">
        <v>1</v>
      </c>
    </row>
    <row r="2466" spans="1:10" x14ac:dyDescent="0.25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 s="2">
        <v>58</v>
      </c>
      <c r="I2466" s="1">
        <v>1.2962962962962963E-3</v>
      </c>
      <c r="J2466" s="2">
        <v>5</v>
      </c>
    </row>
    <row r="2467" spans="1:10" x14ac:dyDescent="0.25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 s="2">
        <v>57</v>
      </c>
      <c r="I2467" s="1">
        <v>5.3240740740740744E-4</v>
      </c>
      <c r="J2467" s="2">
        <v>1</v>
      </c>
    </row>
    <row r="2468" spans="1:10" x14ac:dyDescent="0.25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 s="2">
        <v>70</v>
      </c>
      <c r="I2468" s="1">
        <v>3.3333333333333335E-3</v>
      </c>
      <c r="J2468" s="2">
        <v>3</v>
      </c>
    </row>
    <row r="2469" spans="1:10" x14ac:dyDescent="0.25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0" x14ac:dyDescent="0.25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 s="2">
        <v>77</v>
      </c>
      <c r="I2470" s="1">
        <v>1.6203703703703703E-3</v>
      </c>
      <c r="J2470" s="2">
        <v>4</v>
      </c>
    </row>
    <row r="2471" spans="1:10" x14ac:dyDescent="0.25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 s="2">
        <v>31</v>
      </c>
      <c r="I2471" s="1">
        <v>3.6574074074074074E-3</v>
      </c>
      <c r="J2471" s="2">
        <v>5</v>
      </c>
    </row>
    <row r="2472" spans="1:10" x14ac:dyDescent="0.25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 s="2">
        <v>43</v>
      </c>
      <c r="I2472" s="1">
        <v>6.4814814814814813E-4</v>
      </c>
      <c r="J2472" s="2">
        <v>2</v>
      </c>
    </row>
    <row r="2473" spans="1:10" x14ac:dyDescent="0.25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 s="2">
        <v>38</v>
      </c>
      <c r="I2473" s="1">
        <v>3.5416666666666665E-3</v>
      </c>
      <c r="J2473" s="2">
        <v>4</v>
      </c>
    </row>
    <row r="2474" spans="1:10" x14ac:dyDescent="0.25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0" x14ac:dyDescent="0.25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 s="2">
        <v>83</v>
      </c>
      <c r="I2475" s="1">
        <v>1.6666666666666668E-3</v>
      </c>
      <c r="J2475" s="2">
        <v>5</v>
      </c>
    </row>
    <row r="2476" spans="1:10" x14ac:dyDescent="0.25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 s="2">
        <v>122</v>
      </c>
      <c r="I2476" s="1">
        <v>3.1365740740740742E-3</v>
      </c>
      <c r="J2476" s="2">
        <v>5</v>
      </c>
    </row>
    <row r="2477" spans="1:10" x14ac:dyDescent="0.25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 s="2">
        <v>42</v>
      </c>
      <c r="I2477" s="1">
        <v>4.7222222222222223E-3</v>
      </c>
      <c r="J2477" s="2">
        <v>5</v>
      </c>
    </row>
    <row r="2478" spans="1:10" x14ac:dyDescent="0.25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 s="2">
        <v>61</v>
      </c>
      <c r="I2478" s="1">
        <v>8.2175925925925927E-4</v>
      </c>
      <c r="J2478" s="2">
        <v>4</v>
      </c>
    </row>
    <row r="2479" spans="1:10" x14ac:dyDescent="0.25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 s="2">
        <v>103</v>
      </c>
      <c r="I2479" s="1">
        <v>2.7430555555555554E-3</v>
      </c>
      <c r="J2479" s="2">
        <v>3</v>
      </c>
    </row>
    <row r="2480" spans="1:10" x14ac:dyDescent="0.25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 s="2">
        <v>110</v>
      </c>
      <c r="I2480" s="1">
        <v>3.7731481481481483E-3</v>
      </c>
      <c r="J2480" s="2">
        <v>4</v>
      </c>
    </row>
    <row r="2481" spans="1:10" x14ac:dyDescent="0.2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25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0" x14ac:dyDescent="0.25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0" x14ac:dyDescent="0.25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 s="2">
        <v>88</v>
      </c>
      <c r="I2484" s="1">
        <v>1.5625000000000001E-3</v>
      </c>
      <c r="J2484" s="2">
        <v>2</v>
      </c>
    </row>
    <row r="2485" spans="1:10" x14ac:dyDescent="0.25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0" x14ac:dyDescent="0.25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 s="2">
        <v>57</v>
      </c>
      <c r="I2486" s="1">
        <v>1.6666666666666668E-3</v>
      </c>
      <c r="J2486" s="2">
        <v>5</v>
      </c>
    </row>
    <row r="2487" spans="1:10" x14ac:dyDescent="0.25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0" x14ac:dyDescent="0.25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0" x14ac:dyDescent="0.25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 s="2">
        <v>37</v>
      </c>
      <c r="I2489" s="1">
        <v>4.2245370370370371E-3</v>
      </c>
      <c r="J2489" s="2">
        <v>3</v>
      </c>
    </row>
    <row r="2490" spans="1:10" x14ac:dyDescent="0.25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 s="2">
        <v>62</v>
      </c>
      <c r="I2490" s="1">
        <v>8.564814814814815E-4</v>
      </c>
      <c r="J2490" s="2">
        <v>2</v>
      </c>
    </row>
    <row r="2491" spans="1:10" x14ac:dyDescent="0.25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 s="2">
        <v>48</v>
      </c>
      <c r="I2491" s="1">
        <v>1.0069444444444444E-3</v>
      </c>
      <c r="J2491" s="2">
        <v>4</v>
      </c>
    </row>
    <row r="2492" spans="1:10" x14ac:dyDescent="0.25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 s="2">
        <v>123</v>
      </c>
      <c r="I2492" s="1">
        <v>2.2222222222222222E-3</v>
      </c>
      <c r="J2492" s="2">
        <v>3</v>
      </c>
    </row>
    <row r="2493" spans="1:10" x14ac:dyDescent="0.25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 s="2">
        <v>83</v>
      </c>
      <c r="I2493" s="1">
        <v>5.7870370370370367E-4</v>
      </c>
      <c r="J2493" s="2">
        <v>5</v>
      </c>
    </row>
    <row r="2494" spans="1:10" x14ac:dyDescent="0.25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 s="2">
        <v>23</v>
      </c>
      <c r="I2494" s="1">
        <v>1.9791666666666668E-3</v>
      </c>
      <c r="J2494" s="2">
        <v>5</v>
      </c>
    </row>
    <row r="2495" spans="1:10" x14ac:dyDescent="0.25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0" x14ac:dyDescent="0.25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 s="2">
        <v>27</v>
      </c>
      <c r="I2496" s="1">
        <v>3.5995370370370369E-3</v>
      </c>
      <c r="J2496" s="2">
        <v>3</v>
      </c>
    </row>
    <row r="2497" spans="1:10" x14ac:dyDescent="0.25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 s="2">
        <v>78</v>
      </c>
      <c r="I2497" s="1">
        <v>4.43287037037037E-3</v>
      </c>
      <c r="J2497" s="2">
        <v>5</v>
      </c>
    </row>
    <row r="2498" spans="1:10" x14ac:dyDescent="0.25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 s="2">
        <v>82</v>
      </c>
      <c r="I2498" s="1">
        <v>3.6111111111111109E-3</v>
      </c>
      <c r="J2498" s="2">
        <v>3</v>
      </c>
    </row>
    <row r="2499" spans="1:10" x14ac:dyDescent="0.25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 s="2">
        <v>50</v>
      </c>
      <c r="I2499" s="1">
        <v>3.7847222222222223E-3</v>
      </c>
      <c r="J2499" s="2">
        <v>4</v>
      </c>
    </row>
    <row r="2500" spans="1:10" x14ac:dyDescent="0.25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 s="2">
        <v>90</v>
      </c>
      <c r="I2500" s="1">
        <v>7.8703703703703705E-4</v>
      </c>
      <c r="J2500" s="2">
        <v>4</v>
      </c>
    </row>
    <row r="2501" spans="1:10" x14ac:dyDescent="0.25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 s="2">
        <v>89</v>
      </c>
      <c r="I2501" s="1">
        <v>3.6226851851851854E-3</v>
      </c>
      <c r="J2501" s="2">
        <v>3</v>
      </c>
    </row>
    <row r="2502" spans="1:10" x14ac:dyDescent="0.25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 s="2">
        <v>79</v>
      </c>
      <c r="I2502" s="1">
        <v>4.7106481481481478E-3</v>
      </c>
      <c r="J2502" s="2">
        <v>1</v>
      </c>
    </row>
    <row r="2503" spans="1:10" x14ac:dyDescent="0.25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 s="2">
        <v>123</v>
      </c>
      <c r="I2503" s="1">
        <v>4.6527777777777774E-3</v>
      </c>
      <c r="J2503" s="2">
        <v>2</v>
      </c>
    </row>
    <row r="2504" spans="1:10" x14ac:dyDescent="0.25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 s="2">
        <v>97</v>
      </c>
      <c r="I2504" s="1">
        <v>1.7592592592592592E-3</v>
      </c>
      <c r="J2504" s="2">
        <v>1</v>
      </c>
    </row>
    <row r="2505" spans="1:10" x14ac:dyDescent="0.25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 s="2">
        <v>74</v>
      </c>
      <c r="I2505" s="1">
        <v>4.1319444444444442E-3</v>
      </c>
      <c r="J2505" s="2">
        <v>3</v>
      </c>
    </row>
    <row r="2506" spans="1:10" x14ac:dyDescent="0.25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 s="2">
        <v>68</v>
      </c>
      <c r="I2506" s="1">
        <v>2.1990740740740742E-3</v>
      </c>
      <c r="J2506" s="2">
        <v>5</v>
      </c>
    </row>
    <row r="2507" spans="1:10" x14ac:dyDescent="0.25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 s="2">
        <v>100</v>
      </c>
      <c r="I2507" s="1">
        <v>3.0787037037037037E-3</v>
      </c>
      <c r="J2507" s="2">
        <v>5</v>
      </c>
    </row>
    <row r="2508" spans="1:10" x14ac:dyDescent="0.25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0" x14ac:dyDescent="0.25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 s="2">
        <v>34</v>
      </c>
      <c r="I2509" s="1">
        <v>3.1134259259259257E-3</v>
      </c>
      <c r="J2509" s="2">
        <v>4</v>
      </c>
    </row>
    <row r="2510" spans="1:10" x14ac:dyDescent="0.25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0" x14ac:dyDescent="0.25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 s="2">
        <v>33</v>
      </c>
      <c r="I2511" s="1">
        <v>2.6157407407407405E-3</v>
      </c>
      <c r="J2511" s="2">
        <v>1</v>
      </c>
    </row>
    <row r="2512" spans="1:10" x14ac:dyDescent="0.25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 s="2">
        <v>63</v>
      </c>
      <c r="I2512" s="1">
        <v>3.6226851851851854E-3</v>
      </c>
      <c r="J2512" s="2">
        <v>5</v>
      </c>
    </row>
    <row r="2513" spans="1:10" x14ac:dyDescent="0.25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 s="2">
        <v>54</v>
      </c>
      <c r="I2513" s="1">
        <v>2.0601851851851853E-3</v>
      </c>
      <c r="J2513" s="2">
        <v>1</v>
      </c>
    </row>
    <row r="2514" spans="1:10" x14ac:dyDescent="0.25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0" x14ac:dyDescent="0.25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 s="2">
        <v>91</v>
      </c>
      <c r="I2515" s="1">
        <v>2.5694444444444445E-3</v>
      </c>
      <c r="J2515" s="2">
        <v>2</v>
      </c>
    </row>
    <row r="2516" spans="1:10" x14ac:dyDescent="0.25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 s="2">
        <v>89</v>
      </c>
      <c r="I2516" s="1">
        <v>2.9513888888888888E-3</v>
      </c>
      <c r="J2516" s="2">
        <v>4</v>
      </c>
    </row>
    <row r="2517" spans="1:10" x14ac:dyDescent="0.25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 s="2">
        <v>75</v>
      </c>
      <c r="I2517" s="1">
        <v>3.2291666666666666E-3</v>
      </c>
      <c r="J2517" s="2">
        <v>5</v>
      </c>
    </row>
    <row r="2518" spans="1:10" x14ac:dyDescent="0.25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 s="2">
        <v>54</v>
      </c>
      <c r="I2518" s="1">
        <v>4.0509259259259258E-4</v>
      </c>
      <c r="J2518" s="2">
        <v>4</v>
      </c>
    </row>
    <row r="2519" spans="1:10" x14ac:dyDescent="0.25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 s="2">
        <v>43</v>
      </c>
      <c r="I2519" s="1">
        <v>2.1759259259259258E-3</v>
      </c>
      <c r="J2519" s="2">
        <v>3</v>
      </c>
    </row>
    <row r="2520" spans="1:10" x14ac:dyDescent="0.25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 s="2">
        <v>45</v>
      </c>
      <c r="I2520" s="1">
        <v>4.7800925925925927E-3</v>
      </c>
      <c r="J2520" s="2">
        <v>4</v>
      </c>
    </row>
    <row r="2521" spans="1:10" x14ac:dyDescent="0.25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 s="2">
        <v>79</v>
      </c>
      <c r="I2521" s="1">
        <v>3.5879629629629629E-4</v>
      </c>
      <c r="J2521" s="2">
        <v>5</v>
      </c>
    </row>
    <row r="2522" spans="1:10" x14ac:dyDescent="0.25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 s="2">
        <v>27</v>
      </c>
      <c r="I2522" s="1">
        <v>2.2453703703703702E-3</v>
      </c>
      <c r="J2522" s="2">
        <v>3</v>
      </c>
    </row>
    <row r="2523" spans="1:10" x14ac:dyDescent="0.25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 s="2">
        <v>59</v>
      </c>
      <c r="I2523" s="1">
        <v>3.8541666666666668E-3</v>
      </c>
      <c r="J2523" s="2">
        <v>3</v>
      </c>
    </row>
    <row r="2524" spans="1:10" x14ac:dyDescent="0.25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 s="2">
        <v>70</v>
      </c>
      <c r="I2524" s="1">
        <v>6.018518518518519E-4</v>
      </c>
      <c r="J2524" s="2">
        <v>4</v>
      </c>
    </row>
    <row r="2525" spans="1:10" x14ac:dyDescent="0.25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 s="2">
        <v>92</v>
      </c>
      <c r="I2525" s="1">
        <v>9.9537037037037042E-4</v>
      </c>
      <c r="J2525" s="2">
        <v>5</v>
      </c>
    </row>
    <row r="2526" spans="1:10" x14ac:dyDescent="0.25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 s="2">
        <v>96</v>
      </c>
      <c r="I2526" s="1">
        <v>3.1828703703703702E-3</v>
      </c>
      <c r="J2526" s="2">
        <v>2</v>
      </c>
    </row>
    <row r="2527" spans="1:10" x14ac:dyDescent="0.25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 s="2">
        <v>79</v>
      </c>
      <c r="I2527" s="1">
        <v>3.5879629629629629E-3</v>
      </c>
      <c r="J2527" s="2">
        <v>5</v>
      </c>
    </row>
    <row r="2528" spans="1:10" x14ac:dyDescent="0.25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 s="2">
        <v>115</v>
      </c>
      <c r="I2528" s="1">
        <v>7.5231481481481482E-4</v>
      </c>
      <c r="J2528" s="2">
        <v>5</v>
      </c>
    </row>
    <row r="2529" spans="1:10" x14ac:dyDescent="0.25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 s="2">
        <v>71</v>
      </c>
      <c r="I2529" s="1">
        <v>4.0046296296296297E-3</v>
      </c>
      <c r="J2529" s="2">
        <v>3</v>
      </c>
    </row>
    <row r="2530" spans="1:10" x14ac:dyDescent="0.25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0" x14ac:dyDescent="0.25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 s="2">
        <v>124</v>
      </c>
      <c r="I2531" s="1">
        <v>3.9467592592592592E-3</v>
      </c>
      <c r="J2531" s="2">
        <v>4</v>
      </c>
    </row>
    <row r="2532" spans="1:10" x14ac:dyDescent="0.25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0" x14ac:dyDescent="0.25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 s="2">
        <v>35</v>
      </c>
      <c r="I2533" s="1">
        <v>3.5879629629629629E-4</v>
      </c>
      <c r="J2533" s="2">
        <v>5</v>
      </c>
    </row>
    <row r="2534" spans="1:10" x14ac:dyDescent="0.25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 s="2">
        <v>106</v>
      </c>
      <c r="I2534" s="1">
        <v>2.3379629629629631E-3</v>
      </c>
      <c r="J2534" s="2">
        <v>3</v>
      </c>
    </row>
    <row r="2535" spans="1:10" x14ac:dyDescent="0.25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 s="2">
        <v>32</v>
      </c>
      <c r="I2535" s="1">
        <v>2.4652777777777776E-3</v>
      </c>
      <c r="J2535" s="2">
        <v>4</v>
      </c>
    </row>
    <row r="2536" spans="1:10" x14ac:dyDescent="0.25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 s="2">
        <v>119</v>
      </c>
      <c r="I2536" s="1">
        <v>2.9861111111111113E-3</v>
      </c>
      <c r="J2536" s="2">
        <v>4</v>
      </c>
    </row>
    <row r="2537" spans="1:10" x14ac:dyDescent="0.25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 s="2">
        <v>112</v>
      </c>
      <c r="I2537" s="1">
        <v>3.1134259259259257E-3</v>
      </c>
      <c r="J2537" s="2">
        <v>2</v>
      </c>
    </row>
    <row r="2538" spans="1:10" x14ac:dyDescent="0.25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 s="2">
        <v>49</v>
      </c>
      <c r="I2538" s="1">
        <v>2.8935185185185184E-3</v>
      </c>
      <c r="J2538" s="2">
        <v>1</v>
      </c>
    </row>
    <row r="2539" spans="1:10" x14ac:dyDescent="0.25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0" x14ac:dyDescent="0.25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 s="2">
        <v>74</v>
      </c>
      <c r="I2540" s="1">
        <v>3.4027777777777776E-3</v>
      </c>
      <c r="J2540" s="2">
        <v>3</v>
      </c>
    </row>
    <row r="2541" spans="1:10" x14ac:dyDescent="0.25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 s="2">
        <v>117</v>
      </c>
      <c r="I2541" s="1">
        <v>1.9097222222222222E-3</v>
      </c>
      <c r="J2541" s="2">
        <v>4</v>
      </c>
    </row>
    <row r="2542" spans="1:10" x14ac:dyDescent="0.25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0" x14ac:dyDescent="0.25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 s="2">
        <v>40</v>
      </c>
      <c r="I2543" s="1">
        <v>4.7569444444444447E-3</v>
      </c>
      <c r="J2543" s="2">
        <v>1</v>
      </c>
    </row>
    <row r="2544" spans="1:10" x14ac:dyDescent="0.25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 s="2">
        <v>87</v>
      </c>
      <c r="I2544" s="1">
        <v>3.3912037037037036E-3</v>
      </c>
      <c r="J2544" s="2">
        <v>5</v>
      </c>
    </row>
    <row r="2545" spans="1:10" x14ac:dyDescent="0.25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 s="2">
        <v>58</v>
      </c>
      <c r="I2545" s="1">
        <v>9.7222222222222219E-4</v>
      </c>
      <c r="J2545" s="2">
        <v>4</v>
      </c>
    </row>
    <row r="2546" spans="1:10" x14ac:dyDescent="0.2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 s="2">
        <v>84</v>
      </c>
      <c r="I2546" s="1">
        <v>4.1666666666666666E-3</v>
      </c>
      <c r="J2546" s="2">
        <v>4</v>
      </c>
    </row>
    <row r="2547" spans="1:10" x14ac:dyDescent="0.25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 s="2">
        <v>54</v>
      </c>
      <c r="I2547" s="1">
        <v>1.5856481481481481E-3</v>
      </c>
      <c r="J2547" s="2">
        <v>2</v>
      </c>
    </row>
    <row r="2548" spans="1:10" x14ac:dyDescent="0.25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 s="2">
        <v>13</v>
      </c>
      <c r="I2548" s="1">
        <v>3.8888888888888888E-3</v>
      </c>
      <c r="J2548" s="2">
        <v>5</v>
      </c>
    </row>
    <row r="2549" spans="1:10" x14ac:dyDescent="0.25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0" x14ac:dyDescent="0.25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 s="2">
        <v>42</v>
      </c>
      <c r="I2550" s="1">
        <v>4.1666666666666669E-4</v>
      </c>
      <c r="J2550" s="2">
        <v>4</v>
      </c>
    </row>
    <row r="2551" spans="1:10" x14ac:dyDescent="0.25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 s="2">
        <v>12</v>
      </c>
      <c r="I2551" s="1">
        <v>1.8055555555555555E-3</v>
      </c>
      <c r="J2551" s="2">
        <v>1</v>
      </c>
    </row>
    <row r="2552" spans="1:10" x14ac:dyDescent="0.25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 s="2">
        <v>13</v>
      </c>
      <c r="I2552" s="1">
        <v>3.2407407407407406E-3</v>
      </c>
      <c r="J2552" s="2">
        <v>3</v>
      </c>
    </row>
    <row r="2553" spans="1:10" x14ac:dyDescent="0.25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0" x14ac:dyDescent="0.25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 s="2">
        <v>100</v>
      </c>
      <c r="I2554" s="1">
        <v>2.2106481481481482E-3</v>
      </c>
      <c r="J2554" s="2">
        <v>5</v>
      </c>
    </row>
    <row r="2555" spans="1:10" x14ac:dyDescent="0.25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 s="2">
        <v>70</v>
      </c>
      <c r="I2555" s="1">
        <v>8.1018518518518516E-4</v>
      </c>
      <c r="J2555" s="2">
        <v>2</v>
      </c>
    </row>
    <row r="2556" spans="1:10" x14ac:dyDescent="0.25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0" x14ac:dyDescent="0.25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0" x14ac:dyDescent="0.25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 s="2">
        <v>102</v>
      </c>
      <c r="I2558" s="1">
        <v>4.0856481481481481E-3</v>
      </c>
      <c r="J2558" s="2">
        <v>4</v>
      </c>
    </row>
    <row r="2559" spans="1:10" x14ac:dyDescent="0.25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 s="2">
        <v>82</v>
      </c>
      <c r="I2559" s="1">
        <v>2.3032407407407407E-3</v>
      </c>
      <c r="J2559" s="2">
        <v>3</v>
      </c>
    </row>
    <row r="2560" spans="1:10" x14ac:dyDescent="0.25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 s="2">
        <v>24</v>
      </c>
      <c r="I2560" s="1">
        <v>2.8587962962962963E-3</v>
      </c>
      <c r="J2560" s="2">
        <v>5</v>
      </c>
    </row>
    <row r="2561" spans="1:10" x14ac:dyDescent="0.25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 s="2">
        <v>10</v>
      </c>
      <c r="I2561" s="1">
        <v>1.1458333333333333E-3</v>
      </c>
      <c r="J2561" s="2">
        <v>5</v>
      </c>
    </row>
    <row r="2562" spans="1:10" x14ac:dyDescent="0.25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0" x14ac:dyDescent="0.25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 s="2">
        <v>80</v>
      </c>
      <c r="I2563" s="1">
        <v>3.4837962962962965E-3</v>
      </c>
      <c r="J2563" s="2">
        <v>1</v>
      </c>
    </row>
    <row r="2564" spans="1:10" x14ac:dyDescent="0.25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 s="2">
        <v>63</v>
      </c>
      <c r="I2564" s="1">
        <v>4.3287037037037035E-3</v>
      </c>
      <c r="J2564" s="2">
        <v>4</v>
      </c>
    </row>
    <row r="2565" spans="1:10" x14ac:dyDescent="0.25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 s="2">
        <v>43</v>
      </c>
      <c r="I2565" s="1">
        <v>4.7800925925925927E-3</v>
      </c>
      <c r="J2565" s="2">
        <v>4</v>
      </c>
    </row>
    <row r="2566" spans="1:10" x14ac:dyDescent="0.25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0" x14ac:dyDescent="0.25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 s="2">
        <v>87</v>
      </c>
      <c r="I2567" s="1">
        <v>1.4120370370370369E-3</v>
      </c>
      <c r="J2567" s="2">
        <v>4</v>
      </c>
    </row>
    <row r="2568" spans="1:10" x14ac:dyDescent="0.25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 s="2">
        <v>125</v>
      </c>
      <c r="I2568" s="1">
        <v>4.2129629629629626E-3</v>
      </c>
      <c r="J2568" s="2">
        <v>4</v>
      </c>
    </row>
    <row r="2569" spans="1:10" x14ac:dyDescent="0.25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 s="2">
        <v>56</v>
      </c>
      <c r="I2569" s="1">
        <v>2.685185185185185E-3</v>
      </c>
      <c r="J2569" s="2">
        <v>1</v>
      </c>
    </row>
    <row r="2570" spans="1:10" x14ac:dyDescent="0.25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 s="2">
        <v>88</v>
      </c>
      <c r="I2570" s="1">
        <v>2.6157407407407405E-3</v>
      </c>
      <c r="J2570" s="2">
        <v>3</v>
      </c>
    </row>
    <row r="2571" spans="1:10" x14ac:dyDescent="0.25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 s="2">
        <v>45</v>
      </c>
      <c r="I2571" s="1">
        <v>8.9120370370370373E-4</v>
      </c>
      <c r="J2571" s="2">
        <v>4</v>
      </c>
    </row>
    <row r="2572" spans="1:10" x14ac:dyDescent="0.25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 s="2">
        <v>24</v>
      </c>
      <c r="I2572" s="1">
        <v>1.4004629629629629E-3</v>
      </c>
      <c r="J2572" s="2">
        <v>4</v>
      </c>
    </row>
    <row r="2573" spans="1:10" x14ac:dyDescent="0.25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 s="2">
        <v>23</v>
      </c>
      <c r="I2573" s="1">
        <v>2.9166666666666668E-3</v>
      </c>
      <c r="J2573" s="2">
        <v>5</v>
      </c>
    </row>
    <row r="2574" spans="1:10" x14ac:dyDescent="0.25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 s="2">
        <v>66</v>
      </c>
      <c r="I2574" s="1">
        <v>4.7106481481481478E-3</v>
      </c>
      <c r="J2574" s="2">
        <v>5</v>
      </c>
    </row>
    <row r="2575" spans="1:10" x14ac:dyDescent="0.25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0" x14ac:dyDescent="0.25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 s="2">
        <v>67</v>
      </c>
      <c r="I2576" s="1">
        <v>1.0995370370370371E-3</v>
      </c>
      <c r="J2576" s="2">
        <v>4</v>
      </c>
    </row>
    <row r="2577" spans="1:10" x14ac:dyDescent="0.25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 s="2">
        <v>39</v>
      </c>
      <c r="I2577" s="1">
        <v>3.6342592592592594E-3</v>
      </c>
      <c r="J2577" s="2">
        <v>1</v>
      </c>
    </row>
    <row r="2578" spans="1:10" x14ac:dyDescent="0.25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 s="2">
        <v>70</v>
      </c>
      <c r="I2578" s="1">
        <v>4.5138888888888892E-4</v>
      </c>
      <c r="J2578" s="2">
        <v>1</v>
      </c>
    </row>
    <row r="2579" spans="1:10" x14ac:dyDescent="0.25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 s="2">
        <v>40</v>
      </c>
      <c r="I2579" s="1">
        <v>4.6180555555555558E-3</v>
      </c>
      <c r="J2579" s="2">
        <v>5</v>
      </c>
    </row>
    <row r="2580" spans="1:10" x14ac:dyDescent="0.25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0" x14ac:dyDescent="0.25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 s="2">
        <v>28</v>
      </c>
      <c r="I2581" s="1">
        <v>4.4675925925925924E-3</v>
      </c>
      <c r="J2581" s="2">
        <v>3</v>
      </c>
    </row>
    <row r="2582" spans="1:10" x14ac:dyDescent="0.25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 s="2">
        <v>107</v>
      </c>
      <c r="I2582" s="1">
        <v>2.5347222222222221E-3</v>
      </c>
      <c r="J2582" s="2">
        <v>2</v>
      </c>
    </row>
    <row r="2583" spans="1:10" x14ac:dyDescent="0.25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 s="2">
        <v>62</v>
      </c>
      <c r="I2583" s="1">
        <v>3.2638888888888891E-3</v>
      </c>
      <c r="J2583" s="2">
        <v>4</v>
      </c>
    </row>
    <row r="2584" spans="1:10" x14ac:dyDescent="0.25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 s="2">
        <v>80</v>
      </c>
      <c r="I2584" s="1">
        <v>3.0092592592592593E-3</v>
      </c>
      <c r="J2584" s="2">
        <v>4</v>
      </c>
    </row>
    <row r="2585" spans="1:10" x14ac:dyDescent="0.25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 s="2">
        <v>63</v>
      </c>
      <c r="I2585" s="1">
        <v>2.1527777777777778E-3</v>
      </c>
      <c r="J2585" s="2">
        <v>3</v>
      </c>
    </row>
    <row r="2586" spans="1:10" x14ac:dyDescent="0.25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 s="2">
        <v>36</v>
      </c>
      <c r="I2586" s="1">
        <v>3.6805555555555554E-3</v>
      </c>
      <c r="J2586" s="2">
        <v>3</v>
      </c>
    </row>
    <row r="2587" spans="1:10" x14ac:dyDescent="0.25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 s="2">
        <v>64</v>
      </c>
      <c r="I2587" s="1">
        <v>1.4467592592592592E-3</v>
      </c>
      <c r="J2587" s="2">
        <v>3</v>
      </c>
    </row>
    <row r="2588" spans="1:10" x14ac:dyDescent="0.25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 s="2">
        <v>110</v>
      </c>
      <c r="I2588" s="1">
        <v>3.9699074074074072E-3</v>
      </c>
      <c r="J2588" s="2">
        <v>3</v>
      </c>
    </row>
    <row r="2589" spans="1:10" x14ac:dyDescent="0.25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 s="2">
        <v>43</v>
      </c>
      <c r="I2589" s="1">
        <v>4.4212962962962964E-3</v>
      </c>
      <c r="J2589" s="2">
        <v>3</v>
      </c>
    </row>
    <row r="2590" spans="1:10" x14ac:dyDescent="0.25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 s="2">
        <v>76</v>
      </c>
      <c r="I2590" s="1">
        <v>3.2870370370370371E-3</v>
      </c>
      <c r="J2590" s="2">
        <v>5</v>
      </c>
    </row>
    <row r="2591" spans="1:10" x14ac:dyDescent="0.25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 s="2">
        <v>45</v>
      </c>
      <c r="I2591" s="1">
        <v>1.724537037037037E-3</v>
      </c>
      <c r="J2591" s="2">
        <v>2</v>
      </c>
    </row>
    <row r="2592" spans="1:10" x14ac:dyDescent="0.25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 s="2">
        <v>109</v>
      </c>
      <c r="I2592" s="1">
        <v>8.3333333333333339E-4</v>
      </c>
      <c r="J2592" s="2">
        <v>3</v>
      </c>
    </row>
    <row r="2593" spans="1:10" x14ac:dyDescent="0.25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 s="2">
        <v>68</v>
      </c>
      <c r="I2593" s="1">
        <v>4.7916666666666663E-3</v>
      </c>
      <c r="J2593" s="2">
        <v>4</v>
      </c>
    </row>
    <row r="2594" spans="1:10" x14ac:dyDescent="0.25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 s="2">
        <v>99</v>
      </c>
      <c r="I2594" s="1">
        <v>4.7916666666666663E-3</v>
      </c>
      <c r="J2594" s="2">
        <v>1</v>
      </c>
    </row>
    <row r="2595" spans="1:10" x14ac:dyDescent="0.25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 s="2">
        <v>27</v>
      </c>
      <c r="I2595" s="1">
        <v>2.8356481481481483E-3</v>
      </c>
      <c r="J2595" s="2">
        <v>4</v>
      </c>
    </row>
    <row r="2596" spans="1:10" x14ac:dyDescent="0.25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 s="2">
        <v>14</v>
      </c>
      <c r="I2596" s="1">
        <v>6.7129629629629625E-4</v>
      </c>
      <c r="J2596" s="2">
        <v>3</v>
      </c>
    </row>
    <row r="2597" spans="1:10" x14ac:dyDescent="0.25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 s="2">
        <v>81</v>
      </c>
      <c r="I2597" s="1">
        <v>3.0208333333333333E-3</v>
      </c>
      <c r="J2597" s="2">
        <v>3</v>
      </c>
    </row>
    <row r="2598" spans="1:10" x14ac:dyDescent="0.25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 s="2">
        <v>24</v>
      </c>
      <c r="I2598" s="1">
        <v>2.1643518518518518E-3</v>
      </c>
      <c r="J2598" s="2">
        <v>3</v>
      </c>
    </row>
    <row r="2599" spans="1:10" x14ac:dyDescent="0.25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 s="2">
        <v>13</v>
      </c>
      <c r="I2599" s="1">
        <v>4.0277777777777777E-3</v>
      </c>
      <c r="J2599" s="2">
        <v>1</v>
      </c>
    </row>
    <row r="2600" spans="1:10" x14ac:dyDescent="0.25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 s="2">
        <v>89</v>
      </c>
      <c r="I2600" s="1">
        <v>6.134259259259259E-4</v>
      </c>
      <c r="J2600" s="2">
        <v>1</v>
      </c>
    </row>
    <row r="2601" spans="1:10" x14ac:dyDescent="0.2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 s="2">
        <v>103</v>
      </c>
      <c r="I2601" s="1">
        <v>4.1319444444444442E-3</v>
      </c>
      <c r="J2601" s="2">
        <v>4</v>
      </c>
    </row>
    <row r="2602" spans="1:10" x14ac:dyDescent="0.25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 s="2">
        <v>103</v>
      </c>
      <c r="I2602" s="1">
        <v>2.638888888888889E-3</v>
      </c>
      <c r="J2602" s="2">
        <v>3</v>
      </c>
    </row>
    <row r="2603" spans="1:10" x14ac:dyDescent="0.25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0" x14ac:dyDescent="0.25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 s="2">
        <v>59</v>
      </c>
      <c r="I2604" s="1">
        <v>2.4421296296296296E-3</v>
      </c>
      <c r="J2604" s="2">
        <v>3</v>
      </c>
    </row>
    <row r="2605" spans="1:10" x14ac:dyDescent="0.25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 s="2">
        <v>113</v>
      </c>
      <c r="I2605" s="1">
        <v>1.1342592592592593E-3</v>
      </c>
      <c r="J2605" s="2">
        <v>3</v>
      </c>
    </row>
    <row r="2606" spans="1:10" x14ac:dyDescent="0.25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 s="2">
        <v>69</v>
      </c>
      <c r="I2606" s="1">
        <v>1.2962962962962963E-3</v>
      </c>
      <c r="J2606" s="2">
        <v>2</v>
      </c>
    </row>
    <row r="2607" spans="1:10" x14ac:dyDescent="0.25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 s="2">
        <v>69</v>
      </c>
      <c r="I2607" s="1">
        <v>1.2847222222222223E-3</v>
      </c>
      <c r="J2607" s="2">
        <v>2</v>
      </c>
    </row>
    <row r="2608" spans="1:10" x14ac:dyDescent="0.25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 s="2">
        <v>11</v>
      </c>
      <c r="I2608" s="1">
        <v>3.5532407407407409E-3</v>
      </c>
      <c r="J2608" s="2">
        <v>4</v>
      </c>
    </row>
    <row r="2609" spans="1:10" x14ac:dyDescent="0.25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 s="2">
        <v>75</v>
      </c>
      <c r="I2609" s="1">
        <v>2.9050925925925928E-3</v>
      </c>
      <c r="J2609" s="2">
        <v>2</v>
      </c>
    </row>
    <row r="2610" spans="1:10" x14ac:dyDescent="0.25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 s="2">
        <v>24</v>
      </c>
      <c r="I2610" s="1">
        <v>1.7592592592592592E-3</v>
      </c>
      <c r="J2610" s="2">
        <v>5</v>
      </c>
    </row>
    <row r="2611" spans="1:10" x14ac:dyDescent="0.25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 s="2">
        <v>124</v>
      </c>
      <c r="I2611" s="1">
        <v>4.2592592592592595E-3</v>
      </c>
      <c r="J2611" s="2">
        <v>3</v>
      </c>
    </row>
    <row r="2612" spans="1:10" x14ac:dyDescent="0.25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 s="2">
        <v>32</v>
      </c>
      <c r="I2612" s="1">
        <v>1.7824074074074075E-3</v>
      </c>
      <c r="J2612" s="2">
        <v>5</v>
      </c>
    </row>
    <row r="2613" spans="1:10" x14ac:dyDescent="0.25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 s="2">
        <v>105</v>
      </c>
      <c r="I2613" s="1">
        <v>4.5601851851851853E-3</v>
      </c>
      <c r="J2613" s="2">
        <v>5</v>
      </c>
    </row>
    <row r="2614" spans="1:10" x14ac:dyDescent="0.25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0" x14ac:dyDescent="0.25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 s="2">
        <v>94</v>
      </c>
      <c r="I2615" s="1">
        <v>7.291666666666667E-4</v>
      </c>
      <c r="J2615" s="2">
        <v>4</v>
      </c>
    </row>
    <row r="2616" spans="1:10" x14ac:dyDescent="0.25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 s="2">
        <v>107</v>
      </c>
      <c r="I2616" s="1">
        <v>1.5740740740740741E-3</v>
      </c>
      <c r="J2616" s="2">
        <v>4</v>
      </c>
    </row>
    <row r="2617" spans="1:10" x14ac:dyDescent="0.25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 s="2">
        <v>79</v>
      </c>
      <c r="I2617" s="1">
        <v>3.8541666666666668E-3</v>
      </c>
      <c r="J2617" s="2">
        <v>5</v>
      </c>
    </row>
    <row r="2618" spans="1:10" x14ac:dyDescent="0.25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0" x14ac:dyDescent="0.25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 s="2">
        <v>59</v>
      </c>
      <c r="I2619" s="1">
        <v>1.4467592592592592E-3</v>
      </c>
      <c r="J2619" s="2">
        <v>4</v>
      </c>
    </row>
    <row r="2620" spans="1:10" x14ac:dyDescent="0.25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 s="2">
        <v>117</v>
      </c>
      <c r="I2620" s="1">
        <v>3.4027777777777776E-3</v>
      </c>
      <c r="J2620" s="2">
        <v>3</v>
      </c>
    </row>
    <row r="2621" spans="1:10" x14ac:dyDescent="0.25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 s="2">
        <v>37</v>
      </c>
      <c r="I2621" s="1">
        <v>1.2847222222222223E-3</v>
      </c>
      <c r="J2621" s="2">
        <v>3</v>
      </c>
    </row>
    <row r="2622" spans="1:10" x14ac:dyDescent="0.25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 s="2">
        <v>94</v>
      </c>
      <c r="I2622" s="1">
        <v>3.7037037037037038E-3</v>
      </c>
      <c r="J2622" s="2">
        <v>4</v>
      </c>
    </row>
    <row r="2623" spans="1:10" x14ac:dyDescent="0.2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 s="2">
        <v>120</v>
      </c>
      <c r="I2623" s="1">
        <v>1.9097222222222222E-3</v>
      </c>
      <c r="J2623" s="2">
        <v>1</v>
      </c>
    </row>
    <row r="2624" spans="1:10" x14ac:dyDescent="0.25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0" x14ac:dyDescent="0.25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 s="2">
        <v>50</v>
      </c>
      <c r="I2625" s="1">
        <v>4.7106481481481478E-3</v>
      </c>
      <c r="J2625" s="2">
        <v>2</v>
      </c>
    </row>
    <row r="2626" spans="1:10" x14ac:dyDescent="0.2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 s="2">
        <v>47</v>
      </c>
      <c r="I2626" s="1">
        <v>1.712962962962963E-3</v>
      </c>
      <c r="J2626" s="2">
        <v>5</v>
      </c>
    </row>
    <row r="2627" spans="1:10" x14ac:dyDescent="0.25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0" x14ac:dyDescent="0.25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 s="2">
        <v>118</v>
      </c>
      <c r="I2628" s="1">
        <v>2.0023148148148148E-3</v>
      </c>
      <c r="J2628" s="2">
        <v>5</v>
      </c>
    </row>
    <row r="2629" spans="1:10" x14ac:dyDescent="0.25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0" x14ac:dyDescent="0.25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0" x14ac:dyDescent="0.25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 s="2">
        <v>14</v>
      </c>
      <c r="I2631" s="1">
        <v>8.4490740740740739E-4</v>
      </c>
      <c r="J2631" s="2">
        <v>5</v>
      </c>
    </row>
    <row r="2632" spans="1:10" x14ac:dyDescent="0.25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 s="2">
        <v>88</v>
      </c>
      <c r="I2632" s="1">
        <v>7.9861111111111116E-4</v>
      </c>
      <c r="J2632" s="2">
        <v>3</v>
      </c>
    </row>
    <row r="2633" spans="1:10" x14ac:dyDescent="0.25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 s="2">
        <v>124</v>
      </c>
      <c r="I2633" s="1">
        <v>6.018518518518519E-4</v>
      </c>
      <c r="J2633" s="2">
        <v>4</v>
      </c>
    </row>
    <row r="2634" spans="1:10" x14ac:dyDescent="0.25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 s="2">
        <v>18</v>
      </c>
      <c r="I2634" s="1">
        <v>5.5555555555555556E-4</v>
      </c>
      <c r="J2634" s="2">
        <v>5</v>
      </c>
    </row>
    <row r="2635" spans="1:10" x14ac:dyDescent="0.25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 s="2">
        <v>22</v>
      </c>
      <c r="I2635" s="1">
        <v>1.4467592592592592E-3</v>
      </c>
      <c r="J2635" s="2">
        <v>3</v>
      </c>
    </row>
    <row r="2636" spans="1:10" x14ac:dyDescent="0.25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0" x14ac:dyDescent="0.25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 s="2">
        <v>94</v>
      </c>
      <c r="I2637" s="1">
        <v>4.3750000000000004E-3</v>
      </c>
      <c r="J2637" s="2">
        <v>5</v>
      </c>
    </row>
    <row r="2638" spans="1:10" x14ac:dyDescent="0.25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 s="2">
        <v>54</v>
      </c>
      <c r="I2638" s="1">
        <v>2.5000000000000001E-3</v>
      </c>
      <c r="J2638" s="2">
        <v>3</v>
      </c>
    </row>
    <row r="2639" spans="1:10" x14ac:dyDescent="0.25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 s="2">
        <v>44</v>
      </c>
      <c r="I2639" s="1">
        <v>2.2800925925925927E-3</v>
      </c>
      <c r="J2639" s="2">
        <v>5</v>
      </c>
    </row>
    <row r="2640" spans="1:10" x14ac:dyDescent="0.25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 s="2">
        <v>28</v>
      </c>
      <c r="I2640" s="1">
        <v>3.0439814814814813E-3</v>
      </c>
      <c r="J2640" s="2">
        <v>3</v>
      </c>
    </row>
    <row r="2641" spans="1:10" x14ac:dyDescent="0.25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 s="2">
        <v>103</v>
      </c>
      <c r="I2641" s="1">
        <v>2.2222222222222222E-3</v>
      </c>
      <c r="J2641" s="2">
        <v>3</v>
      </c>
    </row>
    <row r="2642" spans="1:10" x14ac:dyDescent="0.25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 s="2">
        <v>25</v>
      </c>
      <c r="I2642" s="1">
        <v>5.4398148148148144E-4</v>
      </c>
      <c r="J2642" s="2">
        <v>4</v>
      </c>
    </row>
    <row r="2643" spans="1:10" x14ac:dyDescent="0.25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0" x14ac:dyDescent="0.25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 s="2">
        <v>84</v>
      </c>
      <c r="I2644" s="1">
        <v>2.8935185185185184E-3</v>
      </c>
      <c r="J2644" s="2">
        <v>3</v>
      </c>
    </row>
    <row r="2645" spans="1:10" x14ac:dyDescent="0.25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 s="2">
        <v>36</v>
      </c>
      <c r="I2645" s="1">
        <v>2.7430555555555554E-3</v>
      </c>
      <c r="J2645" s="2">
        <v>4</v>
      </c>
    </row>
    <row r="2646" spans="1:10" x14ac:dyDescent="0.25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0" x14ac:dyDescent="0.25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 s="2">
        <v>42</v>
      </c>
      <c r="I2647" s="1">
        <v>2.5578703703703705E-3</v>
      </c>
      <c r="J2647" s="2">
        <v>4</v>
      </c>
    </row>
    <row r="2648" spans="1:10" x14ac:dyDescent="0.25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 s="2">
        <v>124</v>
      </c>
      <c r="I2648" s="1">
        <v>2.673611111111111E-3</v>
      </c>
      <c r="J2648" s="2">
        <v>3</v>
      </c>
    </row>
    <row r="2649" spans="1:10" x14ac:dyDescent="0.25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 s="2">
        <v>99</v>
      </c>
      <c r="I2649" s="1">
        <v>2.5462962962962965E-3</v>
      </c>
      <c r="J2649" s="2">
        <v>5</v>
      </c>
    </row>
    <row r="2650" spans="1:10" x14ac:dyDescent="0.25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 s="2">
        <v>124</v>
      </c>
      <c r="I2650" s="1">
        <v>3.0439814814814813E-3</v>
      </c>
      <c r="J2650" s="2">
        <v>5</v>
      </c>
    </row>
    <row r="2651" spans="1:10" x14ac:dyDescent="0.25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 s="2">
        <v>55</v>
      </c>
      <c r="I2651" s="1">
        <v>4.4560185185185189E-3</v>
      </c>
      <c r="J2651" s="2">
        <v>5</v>
      </c>
    </row>
    <row r="2652" spans="1:10" x14ac:dyDescent="0.2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2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25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 s="2">
        <v>64</v>
      </c>
      <c r="I2654" s="1">
        <v>3.5416666666666665E-3</v>
      </c>
      <c r="J2654" s="2">
        <v>2</v>
      </c>
    </row>
    <row r="2655" spans="1:10" x14ac:dyDescent="0.25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 s="2">
        <v>82</v>
      </c>
      <c r="I2655" s="1">
        <v>3.4027777777777776E-3</v>
      </c>
      <c r="J2655" s="2">
        <v>2</v>
      </c>
    </row>
    <row r="2656" spans="1:10" x14ac:dyDescent="0.25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 s="2">
        <v>50</v>
      </c>
      <c r="I2656" s="1">
        <v>2.3032407407407407E-3</v>
      </c>
      <c r="J2656" s="2">
        <v>4</v>
      </c>
    </row>
    <row r="2657" spans="1:10" x14ac:dyDescent="0.25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 s="2">
        <v>100</v>
      </c>
      <c r="I2657" s="1">
        <v>2.5694444444444445E-3</v>
      </c>
      <c r="J2657" s="2">
        <v>4</v>
      </c>
    </row>
    <row r="2658" spans="1:10" x14ac:dyDescent="0.25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 s="2">
        <v>26</v>
      </c>
      <c r="I2658" s="1">
        <v>4.7916666666666663E-3</v>
      </c>
      <c r="J2658" s="2">
        <v>3</v>
      </c>
    </row>
    <row r="2659" spans="1:10" x14ac:dyDescent="0.25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 s="2">
        <v>75</v>
      </c>
      <c r="I2659" s="1">
        <v>2.9398148148148148E-3</v>
      </c>
      <c r="J2659" s="2">
        <v>2</v>
      </c>
    </row>
    <row r="2660" spans="1:10" x14ac:dyDescent="0.25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 s="2">
        <v>26</v>
      </c>
      <c r="I2660" s="1">
        <v>4.4907407407407405E-3</v>
      </c>
      <c r="J2660" s="2">
        <v>3</v>
      </c>
    </row>
    <row r="2661" spans="1:10" x14ac:dyDescent="0.25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 s="2">
        <v>21</v>
      </c>
      <c r="I2661" s="1">
        <v>3.5648148148148149E-3</v>
      </c>
      <c r="J2661" s="2">
        <v>3</v>
      </c>
    </row>
    <row r="2662" spans="1:10" x14ac:dyDescent="0.25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 s="2">
        <v>53</v>
      </c>
      <c r="I2662" s="1">
        <v>3.5879629629629629E-4</v>
      </c>
      <c r="J2662" s="2">
        <v>1</v>
      </c>
    </row>
    <row r="2663" spans="1:10" x14ac:dyDescent="0.25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 s="2">
        <v>109</v>
      </c>
      <c r="I2663" s="1">
        <v>1.8171296296296297E-3</v>
      </c>
      <c r="J2663" s="2">
        <v>3</v>
      </c>
    </row>
    <row r="2664" spans="1:10" x14ac:dyDescent="0.25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 s="2">
        <v>108</v>
      </c>
      <c r="I2664" s="1">
        <v>4.2129629629629626E-3</v>
      </c>
      <c r="J2664" s="2">
        <v>3</v>
      </c>
    </row>
    <row r="2665" spans="1:10" x14ac:dyDescent="0.25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 s="2">
        <v>58</v>
      </c>
      <c r="I2665" s="1">
        <v>3.6574074074074074E-3</v>
      </c>
      <c r="J2665" s="2">
        <v>5</v>
      </c>
    </row>
    <row r="2666" spans="1:10" x14ac:dyDescent="0.25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 s="2">
        <v>14</v>
      </c>
      <c r="I2666" s="1">
        <v>4.0625000000000001E-3</v>
      </c>
      <c r="J2666" s="2">
        <v>5</v>
      </c>
    </row>
    <row r="2667" spans="1:10" x14ac:dyDescent="0.25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 s="2">
        <v>74</v>
      </c>
      <c r="I2667" s="1">
        <v>3.8310185185185183E-3</v>
      </c>
      <c r="J2667" s="2">
        <v>4</v>
      </c>
    </row>
    <row r="2668" spans="1:10" x14ac:dyDescent="0.25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0" x14ac:dyDescent="0.25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 s="2">
        <v>54</v>
      </c>
      <c r="I2669" s="1">
        <v>1.9212962962962964E-3</v>
      </c>
      <c r="J2669" s="2">
        <v>5</v>
      </c>
    </row>
    <row r="2670" spans="1:10" x14ac:dyDescent="0.25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 s="2">
        <v>18</v>
      </c>
      <c r="I2670" s="1">
        <v>2.5810185185185185E-3</v>
      </c>
      <c r="J2670" s="2">
        <v>4</v>
      </c>
    </row>
    <row r="2671" spans="1:10" x14ac:dyDescent="0.25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 s="2">
        <v>39</v>
      </c>
      <c r="I2671" s="1">
        <v>4.31712962962963E-3</v>
      </c>
      <c r="J2671" s="2">
        <v>3</v>
      </c>
    </row>
    <row r="2672" spans="1:10" x14ac:dyDescent="0.25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 s="2">
        <v>31</v>
      </c>
      <c r="I2672" s="1">
        <v>2.2800925925925927E-3</v>
      </c>
      <c r="J2672" s="2">
        <v>1</v>
      </c>
    </row>
    <row r="2673" spans="1:10" x14ac:dyDescent="0.25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 s="2">
        <v>118</v>
      </c>
      <c r="I2673" s="1">
        <v>3.472222222222222E-3</v>
      </c>
      <c r="J2673" s="2">
        <v>3</v>
      </c>
    </row>
    <row r="2674" spans="1:10" x14ac:dyDescent="0.25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0" x14ac:dyDescent="0.25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 s="2">
        <v>118</v>
      </c>
      <c r="I2675" s="1">
        <v>4.1435185185185186E-3</v>
      </c>
      <c r="J2675" s="2">
        <v>3</v>
      </c>
    </row>
    <row r="2676" spans="1:10" x14ac:dyDescent="0.25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 s="2">
        <v>69</v>
      </c>
      <c r="I2676" s="1">
        <v>2.5115740740740741E-3</v>
      </c>
      <c r="J2676" s="2">
        <v>4</v>
      </c>
    </row>
    <row r="2677" spans="1:10" x14ac:dyDescent="0.25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 s="2">
        <v>125</v>
      </c>
      <c r="I2677" s="1">
        <v>4.409722222222222E-3</v>
      </c>
      <c r="J2677" s="2">
        <v>5</v>
      </c>
    </row>
    <row r="2678" spans="1:10" x14ac:dyDescent="0.25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 s="2">
        <v>47</v>
      </c>
      <c r="I2678" s="1">
        <v>1.8634259259259259E-3</v>
      </c>
      <c r="J2678" s="2">
        <v>3</v>
      </c>
    </row>
    <row r="2679" spans="1:10" x14ac:dyDescent="0.25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 s="2">
        <v>53</v>
      </c>
      <c r="I2679" s="1">
        <v>7.407407407407407E-4</v>
      </c>
      <c r="J2679" s="2">
        <v>1</v>
      </c>
    </row>
    <row r="2680" spans="1:10" x14ac:dyDescent="0.25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 s="2">
        <v>55</v>
      </c>
      <c r="I2680" s="1">
        <v>3.2060185185185186E-3</v>
      </c>
      <c r="J2680" s="2">
        <v>2</v>
      </c>
    </row>
    <row r="2681" spans="1:10" x14ac:dyDescent="0.25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 s="2">
        <v>91</v>
      </c>
      <c r="I2681" s="1">
        <v>3.8194444444444443E-3</v>
      </c>
      <c r="J2681" s="2">
        <v>2</v>
      </c>
    </row>
    <row r="2682" spans="1:10" x14ac:dyDescent="0.25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 s="2">
        <v>37</v>
      </c>
      <c r="I2682" s="1">
        <v>3.7384259259259259E-3</v>
      </c>
      <c r="J2682" s="2">
        <v>3</v>
      </c>
    </row>
    <row r="2683" spans="1:10" x14ac:dyDescent="0.25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 s="2">
        <v>118</v>
      </c>
      <c r="I2683" s="1">
        <v>3.3912037037037036E-3</v>
      </c>
      <c r="J2683" s="2">
        <v>4</v>
      </c>
    </row>
    <row r="2684" spans="1:10" x14ac:dyDescent="0.25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 s="2">
        <v>37</v>
      </c>
      <c r="I2684" s="1">
        <v>3.8888888888888888E-3</v>
      </c>
      <c r="J2684" s="2">
        <v>5</v>
      </c>
    </row>
    <row r="2685" spans="1:10" x14ac:dyDescent="0.2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 s="2">
        <v>124</v>
      </c>
      <c r="I2685" s="1">
        <v>2.8240740740740739E-3</v>
      </c>
      <c r="J2685" s="2">
        <v>4</v>
      </c>
    </row>
    <row r="2686" spans="1:10" x14ac:dyDescent="0.25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 s="2">
        <v>105</v>
      </c>
      <c r="I2686" s="1">
        <v>1.0995370370370371E-3</v>
      </c>
      <c r="J2686" s="2">
        <v>4</v>
      </c>
    </row>
    <row r="2687" spans="1:10" x14ac:dyDescent="0.25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0" x14ac:dyDescent="0.25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 s="2">
        <v>36</v>
      </c>
      <c r="I2688" s="1">
        <v>2.3958333333333331E-3</v>
      </c>
      <c r="J2688" s="2">
        <v>1</v>
      </c>
    </row>
    <row r="2689" spans="1:10" x14ac:dyDescent="0.25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 s="2">
        <v>87</v>
      </c>
      <c r="I2689" s="1">
        <v>4.7685185185185183E-3</v>
      </c>
      <c r="J2689" s="2">
        <v>4</v>
      </c>
    </row>
    <row r="2690" spans="1:10" x14ac:dyDescent="0.25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 s="2">
        <v>98</v>
      </c>
      <c r="I2690" s="1">
        <v>3.4953703703703705E-3</v>
      </c>
      <c r="J2690" s="2">
        <v>4</v>
      </c>
    </row>
    <row r="2691" spans="1:10" x14ac:dyDescent="0.25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0" x14ac:dyDescent="0.25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 s="2">
        <v>37</v>
      </c>
      <c r="I2692" s="1">
        <v>1.9791666666666668E-3</v>
      </c>
      <c r="J2692" s="2">
        <v>3</v>
      </c>
    </row>
    <row r="2693" spans="1:10" x14ac:dyDescent="0.25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 s="2">
        <v>65</v>
      </c>
      <c r="I2693" s="1">
        <v>3.3333333333333335E-3</v>
      </c>
      <c r="J2693" s="2">
        <v>1</v>
      </c>
    </row>
    <row r="2694" spans="1:10" x14ac:dyDescent="0.25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 s="2">
        <v>117</v>
      </c>
      <c r="I2694" s="1">
        <v>4.4791666666666669E-3</v>
      </c>
      <c r="J2694" s="2">
        <v>3</v>
      </c>
    </row>
    <row r="2695" spans="1:10" x14ac:dyDescent="0.25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 s="2">
        <v>70</v>
      </c>
      <c r="I2695" s="1">
        <v>1.1805555555555556E-3</v>
      </c>
      <c r="J2695" s="2">
        <v>4</v>
      </c>
    </row>
    <row r="2696" spans="1:10" x14ac:dyDescent="0.25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0" x14ac:dyDescent="0.25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 s="2">
        <v>30</v>
      </c>
      <c r="I2697" s="1">
        <v>3.8541666666666668E-3</v>
      </c>
      <c r="J2697" s="2">
        <v>3</v>
      </c>
    </row>
    <row r="2698" spans="1:10" x14ac:dyDescent="0.25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0" x14ac:dyDescent="0.25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 s="2">
        <v>53</v>
      </c>
      <c r="I2699" s="1">
        <v>3.2291666666666666E-3</v>
      </c>
      <c r="J2699" s="2">
        <v>3</v>
      </c>
    </row>
    <row r="2700" spans="1:10" x14ac:dyDescent="0.25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 s="2">
        <v>69</v>
      </c>
      <c r="I2700" s="1">
        <v>3.5995370370370369E-3</v>
      </c>
      <c r="J2700" s="2">
        <v>4</v>
      </c>
    </row>
    <row r="2701" spans="1:10" x14ac:dyDescent="0.25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 s="2">
        <v>109</v>
      </c>
      <c r="I2701" s="1">
        <v>2.8935185185185184E-3</v>
      </c>
      <c r="J2701" s="2">
        <v>1</v>
      </c>
    </row>
    <row r="2702" spans="1:10" x14ac:dyDescent="0.2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 s="2">
        <v>17</v>
      </c>
      <c r="I2702" s="1">
        <v>4.861111111111111E-4</v>
      </c>
      <c r="J2702" s="2">
        <v>5</v>
      </c>
    </row>
    <row r="2703" spans="1:10" x14ac:dyDescent="0.25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 s="2">
        <v>109</v>
      </c>
      <c r="I2703" s="1">
        <v>3.3796296296296296E-3</v>
      </c>
      <c r="J2703" s="2">
        <v>4</v>
      </c>
    </row>
    <row r="2704" spans="1:10" x14ac:dyDescent="0.25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 s="2">
        <v>50</v>
      </c>
      <c r="I2704" s="1">
        <v>4.0046296296296297E-3</v>
      </c>
      <c r="J2704" s="2">
        <v>5</v>
      </c>
    </row>
    <row r="2705" spans="1:10" x14ac:dyDescent="0.25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 s="2">
        <v>22</v>
      </c>
      <c r="I2705" s="1">
        <v>2.4421296296296296E-3</v>
      </c>
      <c r="J2705" s="2">
        <v>3</v>
      </c>
    </row>
    <row r="2706" spans="1:10" x14ac:dyDescent="0.25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 s="2">
        <v>100</v>
      </c>
      <c r="I2706" s="1">
        <v>1.7939814814814815E-3</v>
      </c>
      <c r="J2706" s="2">
        <v>4</v>
      </c>
    </row>
    <row r="2707" spans="1:10" x14ac:dyDescent="0.25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 s="2">
        <v>101</v>
      </c>
      <c r="I2707" s="1">
        <v>3.6458333333333334E-3</v>
      </c>
      <c r="J2707" s="2">
        <v>3</v>
      </c>
    </row>
    <row r="2708" spans="1:10" x14ac:dyDescent="0.25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 s="2">
        <v>15</v>
      </c>
      <c r="I2708" s="1">
        <v>1.9560185185185184E-3</v>
      </c>
      <c r="J2708" s="2">
        <v>3</v>
      </c>
    </row>
    <row r="2709" spans="1:10" x14ac:dyDescent="0.25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 s="2">
        <v>59</v>
      </c>
      <c r="I2709" s="1">
        <v>3.1134259259259257E-3</v>
      </c>
      <c r="J2709" s="2">
        <v>5</v>
      </c>
    </row>
    <row r="2710" spans="1:10" x14ac:dyDescent="0.25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 s="2">
        <v>93</v>
      </c>
      <c r="I2710" s="1">
        <v>2.2569444444444442E-3</v>
      </c>
      <c r="J2710" s="2">
        <v>3</v>
      </c>
    </row>
    <row r="2711" spans="1:10" x14ac:dyDescent="0.25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 s="2">
        <v>81</v>
      </c>
      <c r="I2711" s="1">
        <v>4.4560185185185189E-3</v>
      </c>
      <c r="J2711" s="2">
        <v>4</v>
      </c>
    </row>
    <row r="2712" spans="1:10" x14ac:dyDescent="0.25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 s="2">
        <v>20</v>
      </c>
      <c r="I2712" s="1">
        <v>1.5162037037037036E-3</v>
      </c>
      <c r="J2712" s="2">
        <v>1</v>
      </c>
    </row>
    <row r="2713" spans="1:10" x14ac:dyDescent="0.25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 s="2">
        <v>47</v>
      </c>
      <c r="I2713" s="1">
        <v>4.0509259259259258E-4</v>
      </c>
      <c r="J2713" s="2">
        <v>3</v>
      </c>
    </row>
    <row r="2714" spans="1:10" x14ac:dyDescent="0.25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 s="2">
        <v>17</v>
      </c>
      <c r="I2714" s="1">
        <v>2.1064814814814813E-3</v>
      </c>
      <c r="J2714" s="2">
        <v>1</v>
      </c>
    </row>
    <row r="2715" spans="1:10" x14ac:dyDescent="0.25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 s="2">
        <v>15</v>
      </c>
      <c r="I2715" s="1">
        <v>7.407407407407407E-4</v>
      </c>
      <c r="J2715" s="2">
        <v>3</v>
      </c>
    </row>
    <row r="2716" spans="1:10" x14ac:dyDescent="0.25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 s="2">
        <v>94</v>
      </c>
      <c r="I2716" s="1">
        <v>4.2824074074074075E-3</v>
      </c>
      <c r="J2716" s="2">
        <v>5</v>
      </c>
    </row>
    <row r="2717" spans="1:10" x14ac:dyDescent="0.25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 s="2">
        <v>10</v>
      </c>
      <c r="I2717" s="1">
        <v>1.5625000000000001E-3</v>
      </c>
      <c r="J2717" s="2">
        <v>5</v>
      </c>
    </row>
    <row r="2718" spans="1:10" x14ac:dyDescent="0.25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 s="2">
        <v>96</v>
      </c>
      <c r="I2718" s="1">
        <v>2.9166666666666668E-3</v>
      </c>
      <c r="J2718" s="2">
        <v>3</v>
      </c>
    </row>
    <row r="2719" spans="1:10" x14ac:dyDescent="0.25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 s="2">
        <v>32</v>
      </c>
      <c r="I2719" s="1">
        <v>1.1689814814814816E-3</v>
      </c>
      <c r="J2719" s="2">
        <v>4</v>
      </c>
    </row>
    <row r="2720" spans="1:10" x14ac:dyDescent="0.25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 s="2">
        <v>36</v>
      </c>
      <c r="I2720" s="1">
        <v>3.4953703703703705E-3</v>
      </c>
      <c r="J2720" s="2">
        <v>1</v>
      </c>
    </row>
    <row r="2721" spans="1:10" x14ac:dyDescent="0.25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 s="2">
        <v>50</v>
      </c>
      <c r="I2721" s="1">
        <v>1.1805555555555556E-3</v>
      </c>
      <c r="J2721" s="2">
        <v>5</v>
      </c>
    </row>
    <row r="2722" spans="1:10" x14ac:dyDescent="0.25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0" x14ac:dyDescent="0.25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 s="2">
        <v>89</v>
      </c>
      <c r="I2723" s="1">
        <v>3.8194444444444452E-4</v>
      </c>
      <c r="J2723" s="2">
        <v>2</v>
      </c>
    </row>
    <row r="2724" spans="1:10" x14ac:dyDescent="0.25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0" x14ac:dyDescent="0.25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 s="2">
        <v>114</v>
      </c>
      <c r="I2725" s="1">
        <v>4.0162037037037041E-3</v>
      </c>
      <c r="J2725" s="2">
        <v>5</v>
      </c>
    </row>
    <row r="2726" spans="1:10" x14ac:dyDescent="0.25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 s="2">
        <v>44</v>
      </c>
      <c r="I2726" s="1">
        <v>4.5254629629629629E-3</v>
      </c>
      <c r="J2726" s="2">
        <v>5</v>
      </c>
    </row>
    <row r="2727" spans="1:10" x14ac:dyDescent="0.25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 s="2">
        <v>100</v>
      </c>
      <c r="I2727" s="1">
        <v>4.2361111111111115E-3</v>
      </c>
      <c r="J2727" s="2">
        <v>5</v>
      </c>
    </row>
    <row r="2728" spans="1:10" x14ac:dyDescent="0.25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0" x14ac:dyDescent="0.25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 s="2">
        <v>70</v>
      </c>
      <c r="I2729" s="1">
        <v>5.6712962962962967E-4</v>
      </c>
      <c r="J2729" s="2">
        <v>4</v>
      </c>
    </row>
    <row r="2730" spans="1:10" x14ac:dyDescent="0.25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 s="2">
        <v>16</v>
      </c>
      <c r="I2730" s="1">
        <v>2.8124999999999999E-3</v>
      </c>
      <c r="J2730" s="2">
        <v>4</v>
      </c>
    </row>
    <row r="2731" spans="1:10" x14ac:dyDescent="0.25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 s="2">
        <v>49</v>
      </c>
      <c r="I2731" s="1">
        <v>7.407407407407407E-4</v>
      </c>
      <c r="J2731" s="2">
        <v>4</v>
      </c>
    </row>
    <row r="2732" spans="1:10" x14ac:dyDescent="0.25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 s="2">
        <v>96</v>
      </c>
      <c r="I2732" s="1">
        <v>4.0277777777777777E-3</v>
      </c>
      <c r="J2732" s="2">
        <v>4</v>
      </c>
    </row>
    <row r="2733" spans="1:10" x14ac:dyDescent="0.25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 s="2">
        <v>85</v>
      </c>
      <c r="I2733" s="1">
        <v>3.8888888888888888E-3</v>
      </c>
      <c r="J2733" s="2">
        <v>4</v>
      </c>
    </row>
    <row r="2734" spans="1:10" x14ac:dyDescent="0.25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 s="2">
        <v>65</v>
      </c>
      <c r="I2734" s="1">
        <v>3.8078703703703703E-3</v>
      </c>
      <c r="J2734" s="2">
        <v>2</v>
      </c>
    </row>
    <row r="2735" spans="1:10" x14ac:dyDescent="0.25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 s="2">
        <v>67</v>
      </c>
      <c r="I2735" s="1">
        <v>3.4722222222222218E-4</v>
      </c>
      <c r="J2735" s="2">
        <v>4</v>
      </c>
    </row>
    <row r="2736" spans="1:10" x14ac:dyDescent="0.25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 s="2">
        <v>50</v>
      </c>
      <c r="I2736" s="1">
        <v>7.9861111111111116E-4</v>
      </c>
      <c r="J2736" s="2">
        <v>4</v>
      </c>
    </row>
    <row r="2737" spans="1:10" x14ac:dyDescent="0.25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0" x14ac:dyDescent="0.2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 s="2">
        <v>79</v>
      </c>
      <c r="I2738" s="1">
        <v>2.3379629629629631E-3</v>
      </c>
      <c r="J2738" s="2">
        <v>3</v>
      </c>
    </row>
    <row r="2739" spans="1:10" x14ac:dyDescent="0.25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 s="2">
        <v>107</v>
      </c>
      <c r="I2739" s="1">
        <v>2.6967592592592594E-3</v>
      </c>
      <c r="J2739" s="2">
        <v>4</v>
      </c>
    </row>
    <row r="2740" spans="1:10" x14ac:dyDescent="0.25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 s="2">
        <v>52</v>
      </c>
      <c r="I2740" s="1">
        <v>3.3564814814814816E-3</v>
      </c>
      <c r="J2740" s="2">
        <v>1</v>
      </c>
    </row>
    <row r="2741" spans="1:10" x14ac:dyDescent="0.25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 s="2">
        <v>104</v>
      </c>
      <c r="I2741" s="1">
        <v>4.4560185185185189E-3</v>
      </c>
      <c r="J2741" s="2">
        <v>1</v>
      </c>
    </row>
    <row r="2742" spans="1:10" x14ac:dyDescent="0.25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0" x14ac:dyDescent="0.25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 s="2">
        <v>63</v>
      </c>
      <c r="I2743" s="1">
        <v>6.2500000000000001E-4</v>
      </c>
      <c r="J2743" s="2">
        <v>1</v>
      </c>
    </row>
    <row r="2744" spans="1:10" x14ac:dyDescent="0.25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 s="2">
        <v>79</v>
      </c>
      <c r="I2744" s="1">
        <v>2.673611111111111E-3</v>
      </c>
      <c r="J2744" s="2">
        <v>4</v>
      </c>
    </row>
    <row r="2745" spans="1:10" x14ac:dyDescent="0.25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 s="2">
        <v>21</v>
      </c>
      <c r="I2745" s="1">
        <v>4.5254629629629629E-3</v>
      </c>
      <c r="J2745" s="2">
        <v>3</v>
      </c>
    </row>
    <row r="2746" spans="1:10" x14ac:dyDescent="0.25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 s="2">
        <v>93</v>
      </c>
      <c r="I2746" s="1">
        <v>3.8888888888888888E-3</v>
      </c>
      <c r="J2746" s="2">
        <v>3</v>
      </c>
    </row>
    <row r="2747" spans="1:10" x14ac:dyDescent="0.25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 s="2">
        <v>72</v>
      </c>
      <c r="I2747" s="1">
        <v>1.9907407407407408E-3</v>
      </c>
      <c r="J2747" s="2">
        <v>4</v>
      </c>
    </row>
    <row r="2748" spans="1:10" x14ac:dyDescent="0.25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 s="2">
        <v>84</v>
      </c>
      <c r="I2748" s="1">
        <v>3.1481481481481482E-3</v>
      </c>
      <c r="J2748" s="2">
        <v>3</v>
      </c>
    </row>
    <row r="2749" spans="1:10" x14ac:dyDescent="0.25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0" x14ac:dyDescent="0.25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 s="2">
        <v>45</v>
      </c>
      <c r="I2750" s="1">
        <v>1.4351851851851852E-3</v>
      </c>
      <c r="J2750" s="2">
        <v>3</v>
      </c>
    </row>
    <row r="2751" spans="1:10" x14ac:dyDescent="0.25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0" x14ac:dyDescent="0.25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 s="2">
        <v>49</v>
      </c>
      <c r="I2752" s="1">
        <v>9.3749999999999997E-4</v>
      </c>
      <c r="J2752" s="2">
        <v>4</v>
      </c>
    </row>
    <row r="2753" spans="1:10" x14ac:dyDescent="0.25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 s="2">
        <v>110</v>
      </c>
      <c r="I2753" s="1">
        <v>4.2361111111111115E-3</v>
      </c>
      <c r="J2753" s="2">
        <v>4</v>
      </c>
    </row>
    <row r="2754" spans="1:10" x14ac:dyDescent="0.25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 s="2">
        <v>58</v>
      </c>
      <c r="I2754" s="1">
        <v>1.5393518518518519E-3</v>
      </c>
      <c r="J2754" s="2">
        <v>3</v>
      </c>
    </row>
    <row r="2755" spans="1:10" x14ac:dyDescent="0.25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 s="2">
        <v>35</v>
      </c>
      <c r="I2755" s="1">
        <v>4.31712962962963E-3</v>
      </c>
      <c r="J2755" s="2">
        <v>4</v>
      </c>
    </row>
    <row r="2756" spans="1:10" x14ac:dyDescent="0.25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 s="2">
        <v>105</v>
      </c>
      <c r="I2756" s="1">
        <v>8.1018518518518516E-4</v>
      </c>
      <c r="J2756" s="2">
        <v>4</v>
      </c>
    </row>
    <row r="2757" spans="1:10" x14ac:dyDescent="0.25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 s="2">
        <v>99</v>
      </c>
      <c r="I2757" s="1">
        <v>1.5277777777777779E-3</v>
      </c>
      <c r="J2757" s="2">
        <v>3</v>
      </c>
    </row>
    <row r="2758" spans="1:10" x14ac:dyDescent="0.25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 s="2">
        <v>53</v>
      </c>
      <c r="I2758" s="1">
        <v>2.8009259259259259E-3</v>
      </c>
      <c r="J2758" s="2">
        <v>2</v>
      </c>
    </row>
    <row r="2759" spans="1:10" x14ac:dyDescent="0.25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 s="2">
        <v>50</v>
      </c>
      <c r="I2759" s="1">
        <v>4.6527777777777774E-3</v>
      </c>
      <c r="J2759" s="2">
        <v>4</v>
      </c>
    </row>
    <row r="2760" spans="1:10" x14ac:dyDescent="0.25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 s="2">
        <v>114</v>
      </c>
      <c r="I2760" s="1">
        <v>1.7592592592592592E-3</v>
      </c>
      <c r="J2760" s="2">
        <v>4</v>
      </c>
    </row>
    <row r="2761" spans="1:10" x14ac:dyDescent="0.25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0" x14ac:dyDescent="0.25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0" x14ac:dyDescent="0.25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 s="2">
        <v>87</v>
      </c>
      <c r="I2763" s="1">
        <v>1.736111111111111E-3</v>
      </c>
      <c r="J2763" s="2">
        <v>4</v>
      </c>
    </row>
    <row r="2764" spans="1:10" x14ac:dyDescent="0.25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 s="2">
        <v>55</v>
      </c>
      <c r="I2764" s="1">
        <v>7.7546296296296293E-4</v>
      </c>
      <c r="J2764" s="2">
        <v>5</v>
      </c>
    </row>
    <row r="2765" spans="1:10" x14ac:dyDescent="0.25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 s="2">
        <v>97</v>
      </c>
      <c r="I2765" s="1">
        <v>4.0972222222222226E-3</v>
      </c>
      <c r="J2765" s="2">
        <v>4</v>
      </c>
    </row>
    <row r="2766" spans="1:10" x14ac:dyDescent="0.25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 s="2">
        <v>12</v>
      </c>
      <c r="I2766" s="1">
        <v>3.1018518518518517E-3</v>
      </c>
      <c r="J2766" s="2">
        <v>3</v>
      </c>
    </row>
    <row r="2767" spans="1:10" x14ac:dyDescent="0.25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0" x14ac:dyDescent="0.25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 s="2">
        <v>79</v>
      </c>
      <c r="I2768" s="1">
        <v>2.0949074074074073E-3</v>
      </c>
      <c r="J2768" s="2">
        <v>5</v>
      </c>
    </row>
    <row r="2769" spans="1:10" x14ac:dyDescent="0.25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 s="2">
        <v>11</v>
      </c>
      <c r="I2769" s="1">
        <v>4.43287037037037E-3</v>
      </c>
      <c r="J2769" s="2">
        <v>3</v>
      </c>
    </row>
    <row r="2770" spans="1:10" x14ac:dyDescent="0.25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 s="2">
        <v>69</v>
      </c>
      <c r="I2770" s="1">
        <v>4.5138888888888892E-4</v>
      </c>
      <c r="J2770" s="2">
        <v>4</v>
      </c>
    </row>
    <row r="2771" spans="1:10" x14ac:dyDescent="0.25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0" x14ac:dyDescent="0.25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0" x14ac:dyDescent="0.25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 s="2">
        <v>123</v>
      </c>
      <c r="I2773" s="1">
        <v>1.25E-3</v>
      </c>
      <c r="J2773" s="2">
        <v>3</v>
      </c>
    </row>
    <row r="2774" spans="1:10" x14ac:dyDescent="0.25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0" x14ac:dyDescent="0.25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 s="2">
        <v>48</v>
      </c>
      <c r="I2775" s="1">
        <v>2.476851851851852E-3</v>
      </c>
      <c r="J2775" s="2">
        <v>4</v>
      </c>
    </row>
    <row r="2776" spans="1:10" x14ac:dyDescent="0.25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 s="2">
        <v>78</v>
      </c>
      <c r="I2776" s="1">
        <v>4.8263888888888887E-3</v>
      </c>
      <c r="J2776" s="2">
        <v>3</v>
      </c>
    </row>
    <row r="2777" spans="1:10" x14ac:dyDescent="0.25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 s="2">
        <v>109</v>
      </c>
      <c r="I2777" s="1">
        <v>2.8240740740740739E-3</v>
      </c>
      <c r="J2777" s="2">
        <v>3</v>
      </c>
    </row>
    <row r="2778" spans="1:10" x14ac:dyDescent="0.25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 s="2">
        <v>61</v>
      </c>
      <c r="I2778" s="1">
        <v>4.0972222222222226E-3</v>
      </c>
      <c r="J2778" s="2">
        <v>5</v>
      </c>
    </row>
    <row r="2779" spans="1:10" x14ac:dyDescent="0.25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 s="2">
        <v>86</v>
      </c>
      <c r="I2779" s="1">
        <v>1.1226851851851851E-3</v>
      </c>
      <c r="J2779" s="2">
        <v>2</v>
      </c>
    </row>
    <row r="2780" spans="1:10" x14ac:dyDescent="0.25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 s="2">
        <v>74</v>
      </c>
      <c r="I2780" s="1">
        <v>4.7685185185185183E-3</v>
      </c>
      <c r="J2780" s="2">
        <v>4</v>
      </c>
    </row>
    <row r="2781" spans="1:10" x14ac:dyDescent="0.25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 s="2">
        <v>125</v>
      </c>
      <c r="I2781" s="1">
        <v>3.3912037037037036E-3</v>
      </c>
      <c r="J2781" s="2">
        <v>3</v>
      </c>
    </row>
    <row r="2782" spans="1:10" x14ac:dyDescent="0.25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 s="2">
        <v>64</v>
      </c>
      <c r="I2782" s="1">
        <v>4.2708333333333331E-3</v>
      </c>
      <c r="J2782" s="2">
        <v>2</v>
      </c>
    </row>
    <row r="2783" spans="1:10" x14ac:dyDescent="0.25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 s="2">
        <v>63</v>
      </c>
      <c r="I2783" s="1">
        <v>1.4583333333333334E-3</v>
      </c>
      <c r="J2783" s="2">
        <v>3</v>
      </c>
    </row>
    <row r="2784" spans="1:10" x14ac:dyDescent="0.25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 s="2">
        <v>46</v>
      </c>
      <c r="I2784" s="1">
        <v>4.5833333333333334E-3</v>
      </c>
      <c r="J2784" s="2">
        <v>4</v>
      </c>
    </row>
    <row r="2785" spans="1:10" x14ac:dyDescent="0.25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 s="2">
        <v>63</v>
      </c>
      <c r="I2785" s="1">
        <v>2.9513888888888888E-3</v>
      </c>
      <c r="J2785" s="2">
        <v>3</v>
      </c>
    </row>
    <row r="2786" spans="1:10" x14ac:dyDescent="0.25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 s="2">
        <v>96</v>
      </c>
      <c r="I2786" s="1">
        <v>5.4398148148148144E-4</v>
      </c>
      <c r="J2786" s="2">
        <v>4</v>
      </c>
    </row>
    <row r="2787" spans="1:10" x14ac:dyDescent="0.25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 s="2">
        <v>37</v>
      </c>
      <c r="I2787" s="1">
        <v>3.0671296296296297E-3</v>
      </c>
      <c r="J2787" s="2">
        <v>3</v>
      </c>
    </row>
    <row r="2788" spans="1:10" x14ac:dyDescent="0.25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 s="2">
        <v>73</v>
      </c>
      <c r="I2788" s="1">
        <v>2.3611111111111111E-3</v>
      </c>
      <c r="J2788" s="2">
        <v>4</v>
      </c>
    </row>
    <row r="2789" spans="1:10" x14ac:dyDescent="0.25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 s="2">
        <v>111</v>
      </c>
      <c r="I2789" s="1">
        <v>1.5972222222222223E-3</v>
      </c>
      <c r="J2789" s="2">
        <v>4</v>
      </c>
    </row>
    <row r="2790" spans="1:10" x14ac:dyDescent="0.25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0" x14ac:dyDescent="0.25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 s="2">
        <v>79</v>
      </c>
      <c r="I2791" s="1">
        <v>2.1759259259259258E-3</v>
      </c>
      <c r="J2791" s="2">
        <v>2</v>
      </c>
    </row>
    <row r="2792" spans="1:10" x14ac:dyDescent="0.25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0" x14ac:dyDescent="0.25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 s="2">
        <v>32</v>
      </c>
      <c r="I2793" s="1">
        <v>3.8888888888888888E-3</v>
      </c>
      <c r="J2793" s="2">
        <v>3</v>
      </c>
    </row>
    <row r="2794" spans="1:10" x14ac:dyDescent="0.25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 s="2">
        <v>60</v>
      </c>
      <c r="I2794" s="1">
        <v>3.3564814814814816E-3</v>
      </c>
      <c r="J2794" s="2">
        <v>3</v>
      </c>
    </row>
    <row r="2795" spans="1:10" x14ac:dyDescent="0.25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 s="2">
        <v>25</v>
      </c>
      <c r="I2795" s="1">
        <v>3.8310185185185183E-3</v>
      </c>
      <c r="J2795" s="2">
        <v>3</v>
      </c>
    </row>
    <row r="2796" spans="1:10" x14ac:dyDescent="0.25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 s="2">
        <v>72</v>
      </c>
      <c r="I2796" s="1">
        <v>2.9050925925925928E-3</v>
      </c>
      <c r="J2796" s="2">
        <v>4</v>
      </c>
    </row>
    <row r="2797" spans="1:10" x14ac:dyDescent="0.25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 s="2">
        <v>82</v>
      </c>
      <c r="I2797" s="1">
        <v>7.7546296296296293E-4</v>
      </c>
      <c r="J2797" s="2">
        <v>3</v>
      </c>
    </row>
    <row r="2798" spans="1:10" x14ac:dyDescent="0.25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0" x14ac:dyDescent="0.25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 s="2">
        <v>104</v>
      </c>
      <c r="I2799" s="1">
        <v>4.6759259259259263E-3</v>
      </c>
      <c r="J2799" s="2">
        <v>4</v>
      </c>
    </row>
    <row r="2800" spans="1:10" x14ac:dyDescent="0.25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0" x14ac:dyDescent="0.25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 s="2">
        <v>102</v>
      </c>
      <c r="I2801" s="1">
        <v>1.6666666666666668E-3</v>
      </c>
      <c r="J2801" s="2">
        <v>5</v>
      </c>
    </row>
    <row r="2802" spans="1:10" x14ac:dyDescent="0.25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0" x14ac:dyDescent="0.25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0" x14ac:dyDescent="0.25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 s="2">
        <v>86</v>
      </c>
      <c r="I2804" s="1">
        <v>1.0995370370370371E-3</v>
      </c>
      <c r="J2804" s="2">
        <v>3</v>
      </c>
    </row>
    <row r="2805" spans="1:10" x14ac:dyDescent="0.25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 s="2">
        <v>93</v>
      </c>
      <c r="I2805" s="1">
        <v>4.2129629629629626E-3</v>
      </c>
      <c r="J2805" s="2">
        <v>2</v>
      </c>
    </row>
    <row r="2806" spans="1:10" x14ac:dyDescent="0.25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0" x14ac:dyDescent="0.25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0" x14ac:dyDescent="0.25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 s="2">
        <v>39</v>
      </c>
      <c r="I2808" s="1">
        <v>2.9282407407407408E-3</v>
      </c>
      <c r="J2808" s="2">
        <v>2</v>
      </c>
    </row>
    <row r="2809" spans="1:10" x14ac:dyDescent="0.25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 s="2">
        <v>119</v>
      </c>
      <c r="I2809" s="1">
        <v>5.3240740740740744E-4</v>
      </c>
      <c r="J2809" s="2">
        <v>4</v>
      </c>
    </row>
    <row r="2810" spans="1:10" x14ac:dyDescent="0.25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0" x14ac:dyDescent="0.25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 s="2">
        <v>71</v>
      </c>
      <c r="I2811" s="1">
        <v>4.861111111111111E-4</v>
      </c>
      <c r="J2811" s="2">
        <v>3</v>
      </c>
    </row>
    <row r="2812" spans="1:10" x14ac:dyDescent="0.25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 s="2">
        <v>111</v>
      </c>
      <c r="I2812" s="1">
        <v>4.7916666666666663E-3</v>
      </c>
      <c r="J2812" s="2">
        <v>1</v>
      </c>
    </row>
    <row r="2813" spans="1:10" x14ac:dyDescent="0.25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 s="2">
        <v>120</v>
      </c>
      <c r="I2813" s="1">
        <v>2.7777777777777779E-3</v>
      </c>
      <c r="J2813" s="2">
        <v>1</v>
      </c>
    </row>
    <row r="2814" spans="1:10" x14ac:dyDescent="0.25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0" x14ac:dyDescent="0.25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 s="2">
        <v>81</v>
      </c>
      <c r="I2815" s="1">
        <v>2.1064814814814813E-3</v>
      </c>
      <c r="J2815" s="2">
        <v>5</v>
      </c>
    </row>
    <row r="2816" spans="1:10" x14ac:dyDescent="0.25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0" x14ac:dyDescent="0.25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 s="2">
        <v>40</v>
      </c>
      <c r="I2817" s="1">
        <v>1.6550925925925926E-3</v>
      </c>
      <c r="J2817" s="2">
        <v>1</v>
      </c>
    </row>
    <row r="2818" spans="1:10" x14ac:dyDescent="0.25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 s="2">
        <v>114</v>
      </c>
      <c r="I2818" s="1">
        <v>2.0717592592592593E-3</v>
      </c>
      <c r="J2818" s="2">
        <v>5</v>
      </c>
    </row>
    <row r="2819" spans="1:10" x14ac:dyDescent="0.25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0" x14ac:dyDescent="0.25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0" x14ac:dyDescent="0.25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 s="2">
        <v>29</v>
      </c>
      <c r="I2821" s="1">
        <v>5.5555555555555556E-4</v>
      </c>
      <c r="J2821" s="2">
        <v>4</v>
      </c>
    </row>
    <row r="2822" spans="1:10" x14ac:dyDescent="0.25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 s="2">
        <v>56</v>
      </c>
      <c r="I2822" s="1">
        <v>4.5138888888888885E-3</v>
      </c>
      <c r="J2822" s="2">
        <v>3</v>
      </c>
    </row>
    <row r="2823" spans="1:10" x14ac:dyDescent="0.25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 s="2">
        <v>58</v>
      </c>
      <c r="I2823" s="1">
        <v>1.9097222222222222E-3</v>
      </c>
      <c r="J2823" s="2">
        <v>4</v>
      </c>
    </row>
    <row r="2824" spans="1:10" x14ac:dyDescent="0.25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 s="2">
        <v>68</v>
      </c>
      <c r="I2824" s="1">
        <v>2.1064814814814813E-3</v>
      </c>
      <c r="J2824" s="2">
        <v>5</v>
      </c>
    </row>
    <row r="2825" spans="1:10" x14ac:dyDescent="0.25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 s="2">
        <v>114</v>
      </c>
      <c r="I2825" s="1">
        <v>7.5231481481481482E-4</v>
      </c>
      <c r="J2825" s="2">
        <v>3</v>
      </c>
    </row>
    <row r="2826" spans="1:10" x14ac:dyDescent="0.25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 s="2">
        <v>11</v>
      </c>
      <c r="I2826" s="1">
        <v>2.1759259259259258E-3</v>
      </c>
      <c r="J2826" s="2">
        <v>3</v>
      </c>
    </row>
    <row r="2827" spans="1:10" x14ac:dyDescent="0.25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 s="2">
        <v>46</v>
      </c>
      <c r="I2827" s="1">
        <v>1.1921296296296296E-3</v>
      </c>
      <c r="J2827" s="2">
        <v>3</v>
      </c>
    </row>
    <row r="2828" spans="1:10" x14ac:dyDescent="0.25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 s="2">
        <v>78</v>
      </c>
      <c r="I2828" s="1">
        <v>4.6990740740740743E-3</v>
      </c>
      <c r="J2828" s="2">
        <v>4</v>
      </c>
    </row>
    <row r="2829" spans="1:10" x14ac:dyDescent="0.25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0" x14ac:dyDescent="0.25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 s="2">
        <v>53</v>
      </c>
      <c r="I2830" s="1">
        <v>3.4837962962962965E-3</v>
      </c>
      <c r="J2830" s="2">
        <v>3</v>
      </c>
    </row>
    <row r="2831" spans="1:10" x14ac:dyDescent="0.25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 s="2">
        <v>37</v>
      </c>
      <c r="I2831" s="1">
        <v>2.3263888888888887E-3</v>
      </c>
      <c r="J2831" s="2">
        <v>1</v>
      </c>
    </row>
    <row r="2832" spans="1:10" x14ac:dyDescent="0.25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 s="2">
        <v>111</v>
      </c>
      <c r="I2832" s="1">
        <v>2.5462962962962965E-3</v>
      </c>
      <c r="J2832" s="2">
        <v>4</v>
      </c>
    </row>
    <row r="2833" spans="1:10" x14ac:dyDescent="0.25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 s="2">
        <v>14</v>
      </c>
      <c r="I2833" s="1">
        <v>6.2500000000000001E-4</v>
      </c>
      <c r="J2833" s="2">
        <v>5</v>
      </c>
    </row>
    <row r="2834" spans="1:10" x14ac:dyDescent="0.25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 s="2">
        <v>82</v>
      </c>
      <c r="I2834" s="1">
        <v>1.9444444444444444E-3</v>
      </c>
      <c r="J2834" s="2">
        <v>3</v>
      </c>
    </row>
    <row r="2835" spans="1:10" x14ac:dyDescent="0.25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0" x14ac:dyDescent="0.25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0" x14ac:dyDescent="0.25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0" x14ac:dyDescent="0.25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 s="2">
        <v>69</v>
      </c>
      <c r="I2838" s="1">
        <v>3.4027777777777776E-3</v>
      </c>
      <c r="J2838" s="2">
        <v>3</v>
      </c>
    </row>
    <row r="2839" spans="1:10" x14ac:dyDescent="0.25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 s="2">
        <v>21</v>
      </c>
      <c r="I2839" s="1">
        <v>4.7916666666666663E-3</v>
      </c>
      <c r="J2839" s="2">
        <v>3</v>
      </c>
    </row>
    <row r="2840" spans="1:10" x14ac:dyDescent="0.25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 s="2">
        <v>113</v>
      </c>
      <c r="I2840" s="1">
        <v>4.7453703703703698E-4</v>
      </c>
      <c r="J2840" s="2">
        <v>2</v>
      </c>
    </row>
    <row r="2841" spans="1:10" x14ac:dyDescent="0.25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 s="2">
        <v>34</v>
      </c>
      <c r="I2841" s="1">
        <v>2.4421296296296296E-3</v>
      </c>
      <c r="J2841" s="2">
        <v>3</v>
      </c>
    </row>
    <row r="2842" spans="1:10" x14ac:dyDescent="0.25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 s="2">
        <v>26</v>
      </c>
      <c r="I2842" s="1">
        <v>4.6296296296296298E-4</v>
      </c>
      <c r="J2842" s="2">
        <v>3</v>
      </c>
    </row>
    <row r="2843" spans="1:10" x14ac:dyDescent="0.25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 s="2">
        <v>76</v>
      </c>
      <c r="I2843" s="1">
        <v>3.7037037037037038E-3</v>
      </c>
      <c r="J2843" s="2">
        <v>3</v>
      </c>
    </row>
    <row r="2844" spans="1:10" x14ac:dyDescent="0.25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0" x14ac:dyDescent="0.25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0" x14ac:dyDescent="0.2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 s="2">
        <v>63</v>
      </c>
      <c r="I2846" s="1">
        <v>2.627314814814815E-3</v>
      </c>
      <c r="J2846" s="2">
        <v>1</v>
      </c>
    </row>
    <row r="2847" spans="1:10" x14ac:dyDescent="0.25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 s="2">
        <v>80</v>
      </c>
      <c r="I2847" s="1">
        <v>2.8703703703703703E-3</v>
      </c>
      <c r="J2847" s="2">
        <v>3</v>
      </c>
    </row>
    <row r="2848" spans="1:10" x14ac:dyDescent="0.25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 s="2">
        <v>36</v>
      </c>
      <c r="I2848" s="1">
        <v>4.363425925925926E-3</v>
      </c>
      <c r="J2848" s="2">
        <v>1</v>
      </c>
    </row>
    <row r="2849" spans="1:10" x14ac:dyDescent="0.25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 s="2">
        <v>22</v>
      </c>
      <c r="I2849" s="1">
        <v>1.3310185185185185E-3</v>
      </c>
      <c r="J2849" s="2">
        <v>5</v>
      </c>
    </row>
    <row r="2850" spans="1:10" x14ac:dyDescent="0.25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 s="2">
        <v>80</v>
      </c>
      <c r="I2850" s="1">
        <v>3.0902777777777777E-3</v>
      </c>
      <c r="J2850" s="2">
        <v>2</v>
      </c>
    </row>
    <row r="2851" spans="1:10" x14ac:dyDescent="0.25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 s="2">
        <v>109</v>
      </c>
      <c r="I2851" s="1">
        <v>5.0925925925925921E-4</v>
      </c>
      <c r="J2851" s="2">
        <v>1</v>
      </c>
    </row>
    <row r="2852" spans="1:10" x14ac:dyDescent="0.25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 s="2">
        <v>80</v>
      </c>
      <c r="I2852" s="1">
        <v>3.9120370370370368E-3</v>
      </c>
      <c r="J2852" s="2">
        <v>3</v>
      </c>
    </row>
    <row r="2853" spans="1:10" x14ac:dyDescent="0.25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 s="2">
        <v>108</v>
      </c>
      <c r="I2853" s="1">
        <v>3.3217592592592591E-3</v>
      </c>
      <c r="J2853" s="2">
        <v>4</v>
      </c>
    </row>
    <row r="2854" spans="1:10" x14ac:dyDescent="0.25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 s="2">
        <v>10</v>
      </c>
      <c r="I2854" s="1">
        <v>3.9814814814814817E-3</v>
      </c>
      <c r="J2854" s="2">
        <v>4</v>
      </c>
    </row>
    <row r="2855" spans="1:10" x14ac:dyDescent="0.25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0" x14ac:dyDescent="0.25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 s="2">
        <v>115</v>
      </c>
      <c r="I2856" s="1">
        <v>1.8287037037037037E-3</v>
      </c>
      <c r="J2856" s="2">
        <v>3</v>
      </c>
    </row>
    <row r="2857" spans="1:10" x14ac:dyDescent="0.25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 s="2">
        <v>79</v>
      </c>
      <c r="I2857" s="1">
        <v>3.1365740740740742E-3</v>
      </c>
      <c r="J2857" s="2">
        <v>3</v>
      </c>
    </row>
    <row r="2858" spans="1:10" x14ac:dyDescent="0.25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 s="2">
        <v>109</v>
      </c>
      <c r="I2858" s="1">
        <v>4.5138888888888892E-4</v>
      </c>
      <c r="J2858" s="2">
        <v>2</v>
      </c>
    </row>
    <row r="2859" spans="1:10" x14ac:dyDescent="0.25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 s="2">
        <v>12</v>
      </c>
      <c r="I2859" s="1">
        <v>3.6458333333333334E-3</v>
      </c>
      <c r="J2859" s="2">
        <v>4</v>
      </c>
    </row>
    <row r="2860" spans="1:10" x14ac:dyDescent="0.25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 s="2">
        <v>87</v>
      </c>
      <c r="I2860" s="1">
        <v>1.5509259259259259E-3</v>
      </c>
      <c r="J2860" s="2">
        <v>3</v>
      </c>
    </row>
    <row r="2861" spans="1:10" x14ac:dyDescent="0.25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 s="2">
        <v>55</v>
      </c>
      <c r="I2861" s="1">
        <v>3.9351851851851848E-3</v>
      </c>
      <c r="J2861" s="2">
        <v>3</v>
      </c>
    </row>
    <row r="2862" spans="1:10" x14ac:dyDescent="0.25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 s="2">
        <v>109</v>
      </c>
      <c r="I2862" s="1">
        <v>3.8773148148148148E-3</v>
      </c>
      <c r="J2862" s="2">
        <v>4</v>
      </c>
    </row>
    <row r="2863" spans="1:10" x14ac:dyDescent="0.25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0" x14ac:dyDescent="0.25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0" x14ac:dyDescent="0.25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 s="2">
        <v>12</v>
      </c>
      <c r="I2865" s="1">
        <v>7.9861111111111116E-4</v>
      </c>
      <c r="J2865" s="2">
        <v>4</v>
      </c>
    </row>
    <row r="2866" spans="1:10" x14ac:dyDescent="0.25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 s="2">
        <v>71</v>
      </c>
      <c r="I2866" s="1">
        <v>1.9791666666666668E-3</v>
      </c>
      <c r="J2866" s="2">
        <v>5</v>
      </c>
    </row>
    <row r="2867" spans="1:10" x14ac:dyDescent="0.25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0" x14ac:dyDescent="0.25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 s="2">
        <v>104</v>
      </c>
      <c r="I2868" s="1">
        <v>4.5023148148148149E-3</v>
      </c>
      <c r="J2868" s="2">
        <v>4</v>
      </c>
    </row>
    <row r="2869" spans="1:10" x14ac:dyDescent="0.25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 s="2">
        <v>110</v>
      </c>
      <c r="I2869" s="1">
        <v>1.3078703703703703E-3</v>
      </c>
      <c r="J2869" s="2">
        <v>1</v>
      </c>
    </row>
    <row r="2870" spans="1:10" x14ac:dyDescent="0.25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 s="2">
        <v>108</v>
      </c>
      <c r="I2870" s="1">
        <v>1.8981481481481482E-3</v>
      </c>
      <c r="J2870" s="2">
        <v>1</v>
      </c>
    </row>
    <row r="2871" spans="1:10" x14ac:dyDescent="0.25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 s="2">
        <v>88</v>
      </c>
      <c r="I2871" s="1">
        <v>6.3657407407407413E-4</v>
      </c>
      <c r="J2871" s="2">
        <v>1</v>
      </c>
    </row>
    <row r="2872" spans="1:10" x14ac:dyDescent="0.25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0" x14ac:dyDescent="0.25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 s="2">
        <v>32</v>
      </c>
      <c r="I2873" s="1">
        <v>4.2592592592592595E-3</v>
      </c>
      <c r="J2873" s="2">
        <v>1</v>
      </c>
    </row>
    <row r="2874" spans="1:10" x14ac:dyDescent="0.25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 s="2">
        <v>37</v>
      </c>
      <c r="I2874" s="1">
        <v>4.31712962962963E-3</v>
      </c>
      <c r="J2874" s="2">
        <v>4</v>
      </c>
    </row>
    <row r="2875" spans="1:10" x14ac:dyDescent="0.25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 s="2">
        <v>58</v>
      </c>
      <c r="I2875" s="1">
        <v>2.3726851851851851E-3</v>
      </c>
      <c r="J2875" s="2">
        <v>5</v>
      </c>
    </row>
    <row r="2876" spans="1:10" x14ac:dyDescent="0.25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 s="2">
        <v>61</v>
      </c>
      <c r="I2876" s="1">
        <v>2.8472222222222223E-3</v>
      </c>
      <c r="J2876" s="2">
        <v>4</v>
      </c>
    </row>
    <row r="2877" spans="1:10" x14ac:dyDescent="0.25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 s="2">
        <v>39</v>
      </c>
      <c r="I2877" s="1">
        <v>1.2152777777777778E-3</v>
      </c>
      <c r="J2877" s="2">
        <v>1</v>
      </c>
    </row>
    <row r="2878" spans="1:10" x14ac:dyDescent="0.25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 s="2">
        <v>39</v>
      </c>
      <c r="I2878" s="1">
        <v>3.9467592592592592E-3</v>
      </c>
      <c r="J2878" s="2">
        <v>4</v>
      </c>
    </row>
    <row r="2879" spans="1:10" x14ac:dyDescent="0.25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 s="2">
        <v>53</v>
      </c>
      <c r="I2879" s="1">
        <v>1.238425925925926E-3</v>
      </c>
      <c r="J2879" s="2">
        <v>5</v>
      </c>
    </row>
    <row r="2880" spans="1:10" x14ac:dyDescent="0.25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0" x14ac:dyDescent="0.25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 s="2">
        <v>64</v>
      </c>
      <c r="I2881" s="1">
        <v>3.5995370370370369E-3</v>
      </c>
      <c r="J2881" s="2">
        <v>4</v>
      </c>
    </row>
    <row r="2882" spans="1:10" x14ac:dyDescent="0.25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 s="2">
        <v>77</v>
      </c>
      <c r="I2882" s="1">
        <v>2.5462962962962965E-3</v>
      </c>
      <c r="J2882" s="2">
        <v>3</v>
      </c>
    </row>
    <row r="2883" spans="1:10" x14ac:dyDescent="0.25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 s="2">
        <v>20</v>
      </c>
      <c r="I2883" s="1">
        <v>5.6712962962962967E-4</v>
      </c>
      <c r="J2883" s="2">
        <v>1</v>
      </c>
    </row>
    <row r="2884" spans="1:10" x14ac:dyDescent="0.25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0" x14ac:dyDescent="0.25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0" x14ac:dyDescent="0.25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 s="2">
        <v>26</v>
      </c>
      <c r="I2886" s="1">
        <v>4.31712962962963E-3</v>
      </c>
      <c r="J2886" s="2">
        <v>5</v>
      </c>
    </row>
    <row r="2887" spans="1:10" x14ac:dyDescent="0.25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 s="2">
        <v>33</v>
      </c>
      <c r="I2887" s="1">
        <v>3.460648148148148E-3</v>
      </c>
      <c r="J2887" s="2">
        <v>3</v>
      </c>
    </row>
    <row r="2888" spans="1:10" x14ac:dyDescent="0.25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0" x14ac:dyDescent="0.25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 s="2">
        <v>122</v>
      </c>
      <c r="I2889" s="1">
        <v>1.4814814814814814E-3</v>
      </c>
      <c r="J2889" s="2">
        <v>3</v>
      </c>
    </row>
    <row r="2890" spans="1:10" x14ac:dyDescent="0.25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0" x14ac:dyDescent="0.25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 s="2">
        <v>75</v>
      </c>
      <c r="I2891" s="1">
        <v>2.6157407407407405E-3</v>
      </c>
      <c r="J2891" s="2">
        <v>3</v>
      </c>
    </row>
    <row r="2892" spans="1:10" x14ac:dyDescent="0.25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 s="2">
        <v>27</v>
      </c>
      <c r="I2892" s="1">
        <v>1.1458333333333333E-3</v>
      </c>
      <c r="J2892" s="2">
        <v>4</v>
      </c>
    </row>
    <row r="2893" spans="1:10" x14ac:dyDescent="0.25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 s="2">
        <v>37</v>
      </c>
      <c r="I2893" s="1">
        <v>4.0277777777777777E-3</v>
      </c>
      <c r="J2893" s="2">
        <v>3</v>
      </c>
    </row>
    <row r="2894" spans="1:10" x14ac:dyDescent="0.25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 s="2">
        <v>24</v>
      </c>
      <c r="I2894" s="1">
        <v>1.6782407407407408E-3</v>
      </c>
      <c r="J2894" s="2">
        <v>3</v>
      </c>
    </row>
    <row r="2895" spans="1:10" x14ac:dyDescent="0.25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 s="2">
        <v>70</v>
      </c>
      <c r="I2895" s="1">
        <v>3.7268518518518519E-3</v>
      </c>
      <c r="J2895" s="2">
        <v>1</v>
      </c>
    </row>
    <row r="2896" spans="1:10" x14ac:dyDescent="0.25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 s="2">
        <v>117</v>
      </c>
      <c r="I2896" s="1">
        <v>1.3194444444444445E-3</v>
      </c>
      <c r="J2896" s="2">
        <v>4</v>
      </c>
    </row>
    <row r="2897" spans="1:10" x14ac:dyDescent="0.25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 s="2">
        <v>15</v>
      </c>
      <c r="I2897" s="1">
        <v>3.2060185185185186E-3</v>
      </c>
      <c r="J2897" s="2">
        <v>1</v>
      </c>
    </row>
    <row r="2898" spans="1:10" x14ac:dyDescent="0.25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 s="2">
        <v>20</v>
      </c>
      <c r="I2898" s="1">
        <v>2.488425925925926E-3</v>
      </c>
      <c r="J2898" s="2">
        <v>3</v>
      </c>
    </row>
    <row r="2899" spans="1:10" x14ac:dyDescent="0.25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 s="2">
        <v>36</v>
      </c>
      <c r="I2899" s="1">
        <v>2.9629629629629628E-3</v>
      </c>
      <c r="J2899" s="2">
        <v>2</v>
      </c>
    </row>
    <row r="2900" spans="1:10" x14ac:dyDescent="0.25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 s="2">
        <v>63</v>
      </c>
      <c r="I2900" s="1">
        <v>3.3217592592592591E-3</v>
      </c>
      <c r="J2900" s="2">
        <v>1</v>
      </c>
    </row>
    <row r="2901" spans="1:10" x14ac:dyDescent="0.25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 s="2">
        <v>20</v>
      </c>
      <c r="I2901" s="1">
        <v>4.4212962962962964E-3</v>
      </c>
      <c r="J2901" s="2">
        <v>3</v>
      </c>
    </row>
    <row r="2902" spans="1:10" x14ac:dyDescent="0.25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 s="2">
        <v>115</v>
      </c>
      <c r="I2902" s="1">
        <v>3.8773148148148148E-3</v>
      </c>
      <c r="J2902" s="2">
        <v>4</v>
      </c>
    </row>
    <row r="2903" spans="1:10" x14ac:dyDescent="0.25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0" x14ac:dyDescent="0.25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 s="2">
        <v>95</v>
      </c>
      <c r="I2904" s="1">
        <v>3.449074074074074E-3</v>
      </c>
      <c r="J2904" s="2">
        <v>3</v>
      </c>
    </row>
    <row r="2905" spans="1:10" x14ac:dyDescent="0.25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 s="2">
        <v>114</v>
      </c>
      <c r="I2905" s="1">
        <v>2.1643518518518518E-3</v>
      </c>
      <c r="J2905" s="2">
        <v>4</v>
      </c>
    </row>
    <row r="2906" spans="1:10" x14ac:dyDescent="0.25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 s="2">
        <v>71</v>
      </c>
      <c r="I2906" s="1">
        <v>1.4004629629629629E-3</v>
      </c>
      <c r="J2906" s="2">
        <v>4</v>
      </c>
    </row>
    <row r="2907" spans="1:10" x14ac:dyDescent="0.25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 s="2">
        <v>44</v>
      </c>
      <c r="I2907" s="1">
        <v>4.1898148148148146E-3</v>
      </c>
      <c r="J2907" s="2">
        <v>1</v>
      </c>
    </row>
    <row r="2908" spans="1:10" x14ac:dyDescent="0.25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0" x14ac:dyDescent="0.25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0" x14ac:dyDescent="0.25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 s="2">
        <v>24</v>
      </c>
      <c r="I2910" s="1">
        <v>1.3194444444444445E-3</v>
      </c>
      <c r="J2910" s="2">
        <v>3</v>
      </c>
    </row>
    <row r="2911" spans="1:10" x14ac:dyDescent="0.25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0" x14ac:dyDescent="0.25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 s="2">
        <v>70</v>
      </c>
      <c r="I2912" s="1">
        <v>2.0717592592592593E-3</v>
      </c>
      <c r="J2912" s="2">
        <v>3</v>
      </c>
    </row>
    <row r="2913" spans="1:10" x14ac:dyDescent="0.25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0" x14ac:dyDescent="0.25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 s="2">
        <v>33</v>
      </c>
      <c r="I2914" s="1">
        <v>4.6296296296296298E-4</v>
      </c>
      <c r="J2914" s="2">
        <v>1</v>
      </c>
    </row>
    <row r="2915" spans="1:10" x14ac:dyDescent="0.25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0" x14ac:dyDescent="0.25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 s="2">
        <v>15</v>
      </c>
      <c r="I2916" s="1">
        <v>3.8425925925925928E-3</v>
      </c>
      <c r="J2916" s="2">
        <v>1</v>
      </c>
    </row>
    <row r="2917" spans="1:10" x14ac:dyDescent="0.25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 s="2">
        <v>103</v>
      </c>
      <c r="I2917" s="1">
        <v>3.425925925925926E-3</v>
      </c>
      <c r="J2917" s="2">
        <v>4</v>
      </c>
    </row>
    <row r="2918" spans="1:10" x14ac:dyDescent="0.25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 s="2">
        <v>61</v>
      </c>
      <c r="I2918" s="1">
        <v>4.0509259259259257E-3</v>
      </c>
      <c r="J2918" s="2">
        <v>5</v>
      </c>
    </row>
    <row r="2919" spans="1:10" x14ac:dyDescent="0.25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0" x14ac:dyDescent="0.25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 s="2">
        <v>32</v>
      </c>
      <c r="I2920" s="1">
        <v>9.837962962962962E-4</v>
      </c>
      <c r="J2920" s="2">
        <v>4</v>
      </c>
    </row>
    <row r="2921" spans="1:10" x14ac:dyDescent="0.25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 s="2">
        <v>33</v>
      </c>
      <c r="I2921" s="1">
        <v>1.1805555555555556E-3</v>
      </c>
      <c r="J2921" s="2">
        <v>4</v>
      </c>
    </row>
    <row r="2922" spans="1:10" x14ac:dyDescent="0.25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 s="2">
        <v>30</v>
      </c>
      <c r="I2922" s="1">
        <v>4.0509259259259257E-3</v>
      </c>
      <c r="J2922" s="2">
        <v>3</v>
      </c>
    </row>
    <row r="2923" spans="1:10" x14ac:dyDescent="0.25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 s="2">
        <v>36</v>
      </c>
      <c r="I2923" s="1">
        <v>3.7731481481481483E-3</v>
      </c>
      <c r="J2923" s="2">
        <v>4</v>
      </c>
    </row>
    <row r="2924" spans="1:10" x14ac:dyDescent="0.25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 s="2">
        <v>16</v>
      </c>
      <c r="I2924" s="1">
        <v>3.0092592592592593E-3</v>
      </c>
      <c r="J2924" s="2">
        <v>4</v>
      </c>
    </row>
    <row r="2925" spans="1:10" x14ac:dyDescent="0.25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 s="2">
        <v>60</v>
      </c>
      <c r="I2925" s="1">
        <v>3.0902777777777777E-3</v>
      </c>
      <c r="J2925" s="2">
        <v>3</v>
      </c>
    </row>
    <row r="2926" spans="1:10" x14ac:dyDescent="0.25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0" x14ac:dyDescent="0.25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 s="2">
        <v>42</v>
      </c>
      <c r="I2927" s="1">
        <v>3.425925925925926E-3</v>
      </c>
      <c r="J2927" s="2">
        <v>4</v>
      </c>
    </row>
    <row r="2928" spans="1:10" x14ac:dyDescent="0.25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 s="2">
        <v>58</v>
      </c>
      <c r="I2928" s="1">
        <v>3.9467592592592592E-3</v>
      </c>
      <c r="J2928" s="2">
        <v>1</v>
      </c>
    </row>
    <row r="2929" spans="1:10" x14ac:dyDescent="0.25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 s="2">
        <v>44</v>
      </c>
      <c r="I2929" s="1">
        <v>1.5972222222222223E-3</v>
      </c>
      <c r="J2929" s="2">
        <v>1</v>
      </c>
    </row>
    <row r="2930" spans="1:10" x14ac:dyDescent="0.25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 s="2">
        <v>72</v>
      </c>
      <c r="I2930" s="1">
        <v>1.7708333333333332E-3</v>
      </c>
      <c r="J2930" s="2">
        <v>1</v>
      </c>
    </row>
    <row r="2931" spans="1:10" x14ac:dyDescent="0.25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 s="2">
        <v>13</v>
      </c>
      <c r="I2931" s="1">
        <v>2.7430555555555554E-3</v>
      </c>
      <c r="J2931" s="2">
        <v>4</v>
      </c>
    </row>
    <row r="2932" spans="1:10" x14ac:dyDescent="0.25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 s="2">
        <v>113</v>
      </c>
      <c r="I2932" s="1">
        <v>2.4421296296296296E-3</v>
      </c>
      <c r="J2932" s="2">
        <v>4</v>
      </c>
    </row>
    <row r="2933" spans="1:10" x14ac:dyDescent="0.25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0" x14ac:dyDescent="0.25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 s="2">
        <v>51</v>
      </c>
      <c r="I2934" s="1">
        <v>4.5138888888888885E-3</v>
      </c>
      <c r="J2934" s="2">
        <v>4</v>
      </c>
    </row>
    <row r="2935" spans="1:10" x14ac:dyDescent="0.25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 s="2">
        <v>85</v>
      </c>
      <c r="I2935" s="1">
        <v>3.6342592592592594E-3</v>
      </c>
      <c r="J2935" s="2">
        <v>1</v>
      </c>
    </row>
    <row r="2936" spans="1:10" x14ac:dyDescent="0.25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 s="2">
        <v>27</v>
      </c>
      <c r="I2936" s="1">
        <v>4.4444444444444444E-3</v>
      </c>
      <c r="J2936" s="2">
        <v>4</v>
      </c>
    </row>
    <row r="2937" spans="1:10" x14ac:dyDescent="0.25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 s="2">
        <v>75</v>
      </c>
      <c r="I2937" s="1">
        <v>2.3726851851851851E-3</v>
      </c>
      <c r="J2937" s="2">
        <v>3</v>
      </c>
    </row>
    <row r="2938" spans="1:10" x14ac:dyDescent="0.25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 s="2">
        <v>63</v>
      </c>
      <c r="I2938" s="1">
        <v>3.8541666666666668E-3</v>
      </c>
      <c r="J2938" s="2">
        <v>2</v>
      </c>
    </row>
    <row r="2939" spans="1:10" x14ac:dyDescent="0.25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0" x14ac:dyDescent="0.25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 s="2">
        <v>22</v>
      </c>
      <c r="I2940" s="1">
        <v>5.9027777777777778E-4</v>
      </c>
      <c r="J2940" s="2">
        <v>3</v>
      </c>
    </row>
    <row r="2941" spans="1:10" x14ac:dyDescent="0.25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0" x14ac:dyDescent="0.25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 s="2">
        <v>106</v>
      </c>
      <c r="I2942" s="1">
        <v>2.6041666666666665E-3</v>
      </c>
      <c r="J2942" s="2">
        <v>3</v>
      </c>
    </row>
    <row r="2943" spans="1:10" x14ac:dyDescent="0.25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 s="2">
        <v>86</v>
      </c>
      <c r="I2943" s="1">
        <v>1.8518518518518519E-3</v>
      </c>
      <c r="J2943" s="2">
        <v>4</v>
      </c>
    </row>
    <row r="2944" spans="1:10" x14ac:dyDescent="0.25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 s="2">
        <v>55</v>
      </c>
      <c r="I2944" s="1">
        <v>4.2129629629629626E-3</v>
      </c>
      <c r="J2944" s="2">
        <v>3</v>
      </c>
    </row>
    <row r="2945" spans="1:10" x14ac:dyDescent="0.2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 s="2">
        <v>74</v>
      </c>
      <c r="I2945" s="1">
        <v>4.6990740740740743E-3</v>
      </c>
      <c r="J2945" s="2">
        <v>2</v>
      </c>
    </row>
    <row r="2946" spans="1:10" x14ac:dyDescent="0.25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 s="2">
        <v>53</v>
      </c>
      <c r="I2946" s="1">
        <v>4.3981481481481484E-3</v>
      </c>
      <c r="J2946" s="2">
        <v>5</v>
      </c>
    </row>
    <row r="2947" spans="1:10" x14ac:dyDescent="0.25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 s="2">
        <v>115</v>
      </c>
      <c r="I2947" s="1">
        <v>1.4467592592592592E-3</v>
      </c>
      <c r="J2947" s="2">
        <v>3</v>
      </c>
    </row>
    <row r="2948" spans="1:10" x14ac:dyDescent="0.25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 s="2">
        <v>29</v>
      </c>
      <c r="I2948" s="1">
        <v>1.0416666666666667E-3</v>
      </c>
      <c r="J2948" s="2">
        <v>4</v>
      </c>
    </row>
    <row r="2949" spans="1:10" x14ac:dyDescent="0.25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 s="2">
        <v>16</v>
      </c>
      <c r="I2949" s="1">
        <v>1.5046296296296296E-3</v>
      </c>
      <c r="J2949" s="2">
        <v>4</v>
      </c>
    </row>
    <row r="2950" spans="1:10" x14ac:dyDescent="0.25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 s="2">
        <v>26</v>
      </c>
      <c r="I2950" s="1">
        <v>2.6041666666666665E-3</v>
      </c>
      <c r="J2950" s="2">
        <v>3</v>
      </c>
    </row>
    <row r="2951" spans="1:10" x14ac:dyDescent="0.25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 s="2">
        <v>71</v>
      </c>
      <c r="I2951" s="1">
        <v>2.650462962962963E-3</v>
      </c>
      <c r="J2951" s="2">
        <v>1</v>
      </c>
    </row>
    <row r="2952" spans="1:10" x14ac:dyDescent="0.25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 s="2">
        <v>109</v>
      </c>
      <c r="I2952" s="1">
        <v>3.1365740740740742E-3</v>
      </c>
      <c r="J2952" s="2">
        <v>4</v>
      </c>
    </row>
    <row r="2953" spans="1:10" x14ac:dyDescent="0.25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 s="2">
        <v>102</v>
      </c>
      <c r="I2953" s="1">
        <v>2.662037037037037E-3</v>
      </c>
      <c r="J2953" s="2">
        <v>5</v>
      </c>
    </row>
    <row r="2954" spans="1:10" x14ac:dyDescent="0.25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 s="2">
        <v>115</v>
      </c>
      <c r="I2954" s="1">
        <v>4.2824074074074081E-4</v>
      </c>
      <c r="J2954" s="2">
        <v>4</v>
      </c>
    </row>
    <row r="2955" spans="1:10" x14ac:dyDescent="0.25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 s="2">
        <v>48</v>
      </c>
      <c r="I2955" s="1">
        <v>1.7013888888888888E-3</v>
      </c>
      <c r="J2955" s="2">
        <v>4</v>
      </c>
    </row>
    <row r="2956" spans="1:10" x14ac:dyDescent="0.25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 s="2">
        <v>41</v>
      </c>
      <c r="I2956" s="1">
        <v>3.0902777777777777E-3</v>
      </c>
      <c r="J2956" s="2">
        <v>5</v>
      </c>
    </row>
    <row r="2957" spans="1:10" x14ac:dyDescent="0.25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 s="2">
        <v>97</v>
      </c>
      <c r="I2957" s="1">
        <v>2.1990740740740742E-3</v>
      </c>
      <c r="J2957" s="2">
        <v>4</v>
      </c>
    </row>
    <row r="2958" spans="1:10" x14ac:dyDescent="0.25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 s="2">
        <v>39</v>
      </c>
      <c r="I2958" s="1">
        <v>2.3379629629629631E-3</v>
      </c>
      <c r="J2958" s="2">
        <v>3</v>
      </c>
    </row>
    <row r="2959" spans="1:10" x14ac:dyDescent="0.25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0" x14ac:dyDescent="0.25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 s="2">
        <v>73</v>
      </c>
      <c r="I2960" s="1">
        <v>8.4490740740740739E-4</v>
      </c>
      <c r="J2960" s="2">
        <v>3</v>
      </c>
    </row>
    <row r="2961" spans="1:10" x14ac:dyDescent="0.25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 s="2">
        <v>25</v>
      </c>
      <c r="I2961" s="1">
        <v>7.6388888888888893E-4</v>
      </c>
      <c r="J2961" s="2">
        <v>1</v>
      </c>
    </row>
    <row r="2962" spans="1:10" x14ac:dyDescent="0.25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 s="2">
        <v>84</v>
      </c>
      <c r="I2962" s="1">
        <v>2.650462962962963E-3</v>
      </c>
      <c r="J2962" s="2">
        <v>3</v>
      </c>
    </row>
    <row r="2963" spans="1:10" x14ac:dyDescent="0.25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 s="2">
        <v>99</v>
      </c>
      <c r="I2963" s="1">
        <v>1.7939814814814815E-3</v>
      </c>
      <c r="J2963" s="2">
        <v>5</v>
      </c>
    </row>
    <row r="2964" spans="1:10" x14ac:dyDescent="0.25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 s="2">
        <v>108</v>
      </c>
      <c r="I2964" s="1">
        <v>3.7962962962962963E-3</v>
      </c>
      <c r="J2964" s="2">
        <v>3</v>
      </c>
    </row>
    <row r="2965" spans="1:10" x14ac:dyDescent="0.25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 s="2">
        <v>80</v>
      </c>
      <c r="I2965" s="1">
        <v>1.5856481481481481E-3</v>
      </c>
      <c r="J2965" s="2">
        <v>4</v>
      </c>
    </row>
    <row r="2966" spans="1:10" x14ac:dyDescent="0.25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 s="2">
        <v>77</v>
      </c>
      <c r="I2966" s="1">
        <v>8.6805555555555551E-4</v>
      </c>
      <c r="J2966" s="2">
        <v>4</v>
      </c>
    </row>
    <row r="2967" spans="1:10" x14ac:dyDescent="0.25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 s="2">
        <v>14</v>
      </c>
      <c r="I2967" s="1">
        <v>1.0532407407407407E-3</v>
      </c>
      <c r="J2967" s="2">
        <v>5</v>
      </c>
    </row>
    <row r="2968" spans="1:10" x14ac:dyDescent="0.25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 s="2">
        <v>69</v>
      </c>
      <c r="I2968" s="1">
        <v>3.5879629629629629E-3</v>
      </c>
      <c r="J2968" s="2">
        <v>5</v>
      </c>
    </row>
    <row r="2969" spans="1:10" x14ac:dyDescent="0.25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 s="2">
        <v>91</v>
      </c>
      <c r="I2969" s="1">
        <v>6.134259259259259E-4</v>
      </c>
      <c r="J2969" s="2">
        <v>3</v>
      </c>
    </row>
    <row r="2970" spans="1:10" x14ac:dyDescent="0.25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0" x14ac:dyDescent="0.25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 s="2">
        <v>125</v>
      </c>
      <c r="I2971" s="1">
        <v>2.1875000000000002E-3</v>
      </c>
      <c r="J2971" s="2">
        <v>1</v>
      </c>
    </row>
    <row r="2972" spans="1:10" x14ac:dyDescent="0.25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 s="2">
        <v>25</v>
      </c>
      <c r="I2972" s="1">
        <v>4.1666666666666666E-3</v>
      </c>
      <c r="J2972" s="2">
        <v>4</v>
      </c>
    </row>
    <row r="2973" spans="1:10" x14ac:dyDescent="0.25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 s="2">
        <v>60</v>
      </c>
      <c r="I2973" s="1">
        <v>3.2986111111111111E-3</v>
      </c>
      <c r="J2973" s="2">
        <v>4</v>
      </c>
    </row>
    <row r="2974" spans="1:10" x14ac:dyDescent="0.25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 s="2">
        <v>97</v>
      </c>
      <c r="I2974" s="1">
        <v>3.2407407407407406E-3</v>
      </c>
      <c r="J2974" s="2">
        <v>3</v>
      </c>
    </row>
    <row r="2975" spans="1:10" x14ac:dyDescent="0.25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 s="2">
        <v>41</v>
      </c>
      <c r="I2975" s="1">
        <v>3.425925925925926E-3</v>
      </c>
      <c r="J2975" s="2">
        <v>1</v>
      </c>
    </row>
    <row r="2976" spans="1:10" x14ac:dyDescent="0.25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0" x14ac:dyDescent="0.25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 s="2">
        <v>47</v>
      </c>
      <c r="I2977" s="1">
        <v>4.8495370370370368E-3</v>
      </c>
      <c r="J2977" s="2">
        <v>4</v>
      </c>
    </row>
    <row r="2978" spans="1:10" x14ac:dyDescent="0.25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0" x14ac:dyDescent="0.25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 s="2">
        <v>82</v>
      </c>
      <c r="I2979" s="1">
        <v>4.5601851851851853E-3</v>
      </c>
      <c r="J2979" s="2">
        <v>5</v>
      </c>
    </row>
    <row r="2980" spans="1:10" x14ac:dyDescent="0.25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 s="2">
        <v>94</v>
      </c>
      <c r="I2980" s="1">
        <v>3.2754629629629631E-3</v>
      </c>
      <c r="J2980" s="2">
        <v>4</v>
      </c>
    </row>
    <row r="2981" spans="1:10" x14ac:dyDescent="0.25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 s="2">
        <v>43</v>
      </c>
      <c r="I2981" s="1">
        <v>3.2754629629629631E-3</v>
      </c>
      <c r="J2981" s="2">
        <v>4</v>
      </c>
    </row>
    <row r="2982" spans="1:10" x14ac:dyDescent="0.25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 s="2">
        <v>27</v>
      </c>
      <c r="I2982" s="1">
        <v>2.8587962962962963E-3</v>
      </c>
      <c r="J2982" s="2">
        <v>1</v>
      </c>
    </row>
    <row r="2983" spans="1:10" x14ac:dyDescent="0.25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 s="2">
        <v>15</v>
      </c>
      <c r="I2983" s="1">
        <v>1.9791666666666668E-3</v>
      </c>
      <c r="J2983" s="2">
        <v>3</v>
      </c>
    </row>
    <row r="2984" spans="1:10" x14ac:dyDescent="0.25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 s="2">
        <v>21</v>
      </c>
      <c r="I2984" s="1">
        <v>9.4907407407407408E-4</v>
      </c>
      <c r="J2984" s="2">
        <v>4</v>
      </c>
    </row>
    <row r="2985" spans="1:10" x14ac:dyDescent="0.25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 s="2">
        <v>30</v>
      </c>
      <c r="I2985" s="1">
        <v>1.2268518518518518E-3</v>
      </c>
      <c r="J2985" s="2">
        <v>5</v>
      </c>
    </row>
    <row r="2986" spans="1:10" x14ac:dyDescent="0.25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 s="2">
        <v>106</v>
      </c>
      <c r="I2986" s="1">
        <v>1.5046296296296296E-3</v>
      </c>
      <c r="J2986" s="2">
        <v>1</v>
      </c>
    </row>
    <row r="2987" spans="1:10" x14ac:dyDescent="0.25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 s="2">
        <v>56</v>
      </c>
      <c r="I2987" s="1">
        <v>3.7152777777777778E-3</v>
      </c>
      <c r="J2987" s="2">
        <v>3</v>
      </c>
    </row>
    <row r="2988" spans="1:10" x14ac:dyDescent="0.25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 s="2">
        <v>100</v>
      </c>
      <c r="I2988" s="1">
        <v>4.5486111111111109E-3</v>
      </c>
      <c r="J2988" s="2">
        <v>5</v>
      </c>
    </row>
    <row r="2989" spans="1:10" x14ac:dyDescent="0.25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 s="2">
        <v>48</v>
      </c>
      <c r="I2989" s="1">
        <v>4.0046296296296297E-3</v>
      </c>
      <c r="J2989" s="2">
        <v>3</v>
      </c>
    </row>
    <row r="2990" spans="1:10" x14ac:dyDescent="0.25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 s="2">
        <v>74</v>
      </c>
      <c r="I2990" s="1">
        <v>2.5115740740740741E-3</v>
      </c>
      <c r="J2990" s="2">
        <v>5</v>
      </c>
    </row>
    <row r="2991" spans="1:10" x14ac:dyDescent="0.25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 s="2">
        <v>100</v>
      </c>
      <c r="I2991" s="1">
        <v>2.7777777777777779E-3</v>
      </c>
      <c r="J2991" s="2">
        <v>1</v>
      </c>
    </row>
    <row r="2992" spans="1:10" x14ac:dyDescent="0.25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 s="2">
        <v>90</v>
      </c>
      <c r="I2992" s="1">
        <v>1.8865740740740742E-3</v>
      </c>
      <c r="J2992" s="2">
        <v>3</v>
      </c>
    </row>
    <row r="2993" spans="1:10" x14ac:dyDescent="0.25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0" x14ac:dyDescent="0.25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 s="2">
        <v>43</v>
      </c>
      <c r="I2994" s="1">
        <v>4.3981481481481484E-3</v>
      </c>
      <c r="J2994" s="2">
        <v>5</v>
      </c>
    </row>
    <row r="2995" spans="1:10" x14ac:dyDescent="0.25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 s="2">
        <v>68</v>
      </c>
      <c r="I2995" s="1">
        <v>3.6226851851851854E-3</v>
      </c>
      <c r="J2995" s="2">
        <v>4</v>
      </c>
    </row>
    <row r="2996" spans="1:10" x14ac:dyDescent="0.25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0" x14ac:dyDescent="0.25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 s="2">
        <v>65</v>
      </c>
      <c r="I2997" s="1">
        <v>3.6805555555555554E-3</v>
      </c>
      <c r="J2997" s="2">
        <v>1</v>
      </c>
    </row>
    <row r="2998" spans="1:10" x14ac:dyDescent="0.25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 s="2">
        <v>125</v>
      </c>
      <c r="I2998" s="1">
        <v>1.3657407407407407E-3</v>
      </c>
      <c r="J2998" s="2">
        <v>5</v>
      </c>
    </row>
    <row r="2999" spans="1:10" x14ac:dyDescent="0.25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 s="2">
        <v>62</v>
      </c>
      <c r="I2999" s="1">
        <v>3.6226851851851854E-3</v>
      </c>
      <c r="J2999" s="2">
        <v>4</v>
      </c>
    </row>
    <row r="3000" spans="1:10" x14ac:dyDescent="0.25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 s="2">
        <v>24</v>
      </c>
      <c r="I3000" s="1">
        <v>1.5046296296296296E-3</v>
      </c>
      <c r="J3000" s="2">
        <v>3</v>
      </c>
    </row>
    <row r="3001" spans="1:10" x14ac:dyDescent="0.25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0" x14ac:dyDescent="0.25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 s="2">
        <v>41</v>
      </c>
      <c r="I3002" s="1">
        <v>1.5856481481481481E-3</v>
      </c>
      <c r="J3002" s="2">
        <v>4</v>
      </c>
    </row>
    <row r="3003" spans="1:10" x14ac:dyDescent="0.25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 s="2">
        <v>81</v>
      </c>
      <c r="I3003" s="1">
        <v>1.3078703703703703E-3</v>
      </c>
      <c r="J3003" s="2">
        <v>3</v>
      </c>
    </row>
    <row r="3004" spans="1:10" x14ac:dyDescent="0.25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 s="2">
        <v>21</v>
      </c>
      <c r="I3004" s="1">
        <v>3.7962962962962963E-3</v>
      </c>
      <c r="J3004" s="2">
        <v>5</v>
      </c>
    </row>
    <row r="3005" spans="1:10" x14ac:dyDescent="0.25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0" x14ac:dyDescent="0.25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0" x14ac:dyDescent="0.25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 s="2">
        <v>42</v>
      </c>
      <c r="I3007" s="1">
        <v>3.1018518518518517E-3</v>
      </c>
      <c r="J3007" s="2">
        <v>4</v>
      </c>
    </row>
    <row r="3008" spans="1:10" x14ac:dyDescent="0.25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 s="2">
        <v>79</v>
      </c>
      <c r="I3008" s="1">
        <v>3.7152777777777778E-3</v>
      </c>
      <c r="J3008" s="2">
        <v>5</v>
      </c>
    </row>
    <row r="3009" spans="1:10" x14ac:dyDescent="0.25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 s="2">
        <v>120</v>
      </c>
      <c r="I3009" s="1">
        <v>3.3912037037037036E-3</v>
      </c>
      <c r="J3009" s="2">
        <v>4</v>
      </c>
    </row>
    <row r="3010" spans="1:10" x14ac:dyDescent="0.25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 s="2">
        <v>10</v>
      </c>
      <c r="I3010" s="1">
        <v>1.7824074074074075E-3</v>
      </c>
      <c r="J3010" s="2">
        <v>4</v>
      </c>
    </row>
    <row r="3011" spans="1:10" x14ac:dyDescent="0.25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 s="2">
        <v>21</v>
      </c>
      <c r="I3011" s="1">
        <v>3.5300925925925925E-3</v>
      </c>
      <c r="J3011" s="2">
        <v>1</v>
      </c>
    </row>
    <row r="3012" spans="1:10" x14ac:dyDescent="0.25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 s="2">
        <v>16</v>
      </c>
      <c r="I3012" s="1">
        <v>2.488425925925926E-3</v>
      </c>
      <c r="J3012" s="2">
        <v>5</v>
      </c>
    </row>
    <row r="3013" spans="1:10" x14ac:dyDescent="0.25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 s="2">
        <v>34</v>
      </c>
      <c r="I3013" s="1">
        <v>4.386574074074074E-3</v>
      </c>
      <c r="J3013" s="2">
        <v>5</v>
      </c>
    </row>
    <row r="3014" spans="1:10" x14ac:dyDescent="0.25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 s="2">
        <v>116</v>
      </c>
      <c r="I3014" s="1">
        <v>4.7800925925925927E-3</v>
      </c>
      <c r="J3014" s="2">
        <v>1</v>
      </c>
    </row>
    <row r="3015" spans="1:10" x14ac:dyDescent="0.25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 s="2">
        <v>28</v>
      </c>
      <c r="I3015" s="1">
        <v>4.4560185185185189E-3</v>
      </c>
      <c r="J3015" s="2">
        <v>2</v>
      </c>
    </row>
    <row r="3016" spans="1:10" x14ac:dyDescent="0.25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 s="2">
        <v>75</v>
      </c>
      <c r="I3016" s="1">
        <v>1.7708333333333332E-3</v>
      </c>
      <c r="J3016" s="2">
        <v>3</v>
      </c>
    </row>
    <row r="3017" spans="1:10" x14ac:dyDescent="0.25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0" x14ac:dyDescent="0.25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 s="2">
        <v>29</v>
      </c>
      <c r="I3018" s="1">
        <v>2.476851851851852E-3</v>
      </c>
      <c r="J3018" s="2">
        <v>2</v>
      </c>
    </row>
    <row r="3019" spans="1:10" x14ac:dyDescent="0.25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0" x14ac:dyDescent="0.25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0" x14ac:dyDescent="0.25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 s="2">
        <v>118</v>
      </c>
      <c r="I3021" s="1">
        <v>1.5162037037037036E-3</v>
      </c>
      <c r="J3021" s="2">
        <v>4</v>
      </c>
    </row>
    <row r="3022" spans="1:10" x14ac:dyDescent="0.25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 s="2">
        <v>87</v>
      </c>
      <c r="I3022" s="1">
        <v>3.5185185185185185E-3</v>
      </c>
      <c r="J3022" s="2">
        <v>3</v>
      </c>
    </row>
    <row r="3023" spans="1:10" x14ac:dyDescent="0.25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 s="2">
        <v>100</v>
      </c>
      <c r="I3023" s="1">
        <v>4.6874999999999998E-3</v>
      </c>
      <c r="J3023" s="2">
        <v>3</v>
      </c>
    </row>
    <row r="3024" spans="1:10" x14ac:dyDescent="0.25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 s="2">
        <v>114</v>
      </c>
      <c r="I3024" s="1">
        <v>3.5300925925925925E-3</v>
      </c>
      <c r="J3024" s="2">
        <v>2</v>
      </c>
    </row>
    <row r="3025" spans="1:10" x14ac:dyDescent="0.25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 s="2">
        <v>69</v>
      </c>
      <c r="I3025" s="1">
        <v>4.0509259259259258E-4</v>
      </c>
      <c r="J3025" s="2">
        <v>4</v>
      </c>
    </row>
    <row r="3026" spans="1:10" x14ac:dyDescent="0.25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 s="2">
        <v>112</v>
      </c>
      <c r="I3026" s="1">
        <v>1.3773148148148147E-3</v>
      </c>
      <c r="J3026" s="2">
        <v>3</v>
      </c>
    </row>
    <row r="3027" spans="1:10" x14ac:dyDescent="0.25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0" x14ac:dyDescent="0.25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 s="2">
        <v>48</v>
      </c>
      <c r="I3028" s="1">
        <v>1.3194444444444445E-3</v>
      </c>
      <c r="J3028" s="2">
        <v>3</v>
      </c>
    </row>
    <row r="3029" spans="1:10" x14ac:dyDescent="0.25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 s="2">
        <v>92</v>
      </c>
      <c r="I3029" s="1">
        <v>9.9537037037037042E-4</v>
      </c>
      <c r="J3029" s="2">
        <v>2</v>
      </c>
    </row>
    <row r="3030" spans="1:10" x14ac:dyDescent="0.25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 s="2">
        <v>102</v>
      </c>
      <c r="I3030" s="1">
        <v>4.5601851851851853E-3</v>
      </c>
      <c r="J3030" s="2">
        <v>4</v>
      </c>
    </row>
    <row r="3031" spans="1:10" x14ac:dyDescent="0.25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 s="2">
        <v>16</v>
      </c>
      <c r="I3031" s="1">
        <v>4.5254629629629629E-3</v>
      </c>
      <c r="J3031" s="2">
        <v>3</v>
      </c>
    </row>
    <row r="3032" spans="1:10" x14ac:dyDescent="0.25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 s="2">
        <v>58</v>
      </c>
      <c r="I3032" s="1">
        <v>2.0023148148148148E-3</v>
      </c>
      <c r="J3032" s="2">
        <v>5</v>
      </c>
    </row>
    <row r="3033" spans="1:10" x14ac:dyDescent="0.25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 s="2">
        <v>87</v>
      </c>
      <c r="I3033" s="1">
        <v>1.1805555555555556E-3</v>
      </c>
      <c r="J3033" s="2">
        <v>5</v>
      </c>
    </row>
    <row r="3034" spans="1:10" x14ac:dyDescent="0.25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 s="2">
        <v>88</v>
      </c>
      <c r="I3034" s="1">
        <v>8.9120370370370373E-4</v>
      </c>
      <c r="J3034" s="2">
        <v>4</v>
      </c>
    </row>
    <row r="3035" spans="1:10" x14ac:dyDescent="0.25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 s="2">
        <v>59</v>
      </c>
      <c r="I3035" s="1">
        <v>2.5694444444444445E-3</v>
      </c>
      <c r="J3035" s="2">
        <v>3</v>
      </c>
    </row>
    <row r="3036" spans="1:10" x14ac:dyDescent="0.25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 s="2">
        <v>11</v>
      </c>
      <c r="I3036" s="1">
        <v>2.2569444444444442E-3</v>
      </c>
      <c r="J3036" s="2">
        <v>3</v>
      </c>
    </row>
    <row r="3037" spans="1:10" x14ac:dyDescent="0.25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 s="2">
        <v>75</v>
      </c>
      <c r="I3037" s="1">
        <v>4.5486111111111109E-3</v>
      </c>
      <c r="J3037" s="2">
        <v>3</v>
      </c>
    </row>
    <row r="3038" spans="1:10" x14ac:dyDescent="0.25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 s="2">
        <v>64</v>
      </c>
      <c r="I3038" s="1">
        <v>4.5949074074074078E-3</v>
      </c>
      <c r="J3038" s="2">
        <v>3</v>
      </c>
    </row>
    <row r="3039" spans="1:10" x14ac:dyDescent="0.25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 s="2">
        <v>95</v>
      </c>
      <c r="I3039" s="1">
        <v>3.6574074074074074E-3</v>
      </c>
      <c r="J3039" s="2">
        <v>1</v>
      </c>
    </row>
    <row r="3040" spans="1:10" x14ac:dyDescent="0.25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 s="2">
        <v>94</v>
      </c>
      <c r="I3040" s="1">
        <v>3.4953703703703705E-3</v>
      </c>
      <c r="J3040" s="2">
        <v>4</v>
      </c>
    </row>
    <row r="3041" spans="1:10" x14ac:dyDescent="0.25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0" x14ac:dyDescent="0.25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0" x14ac:dyDescent="0.25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0" x14ac:dyDescent="0.25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0" x14ac:dyDescent="0.25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 s="2">
        <v>41</v>
      </c>
      <c r="I3045" s="1">
        <v>1.4814814814814814E-3</v>
      </c>
      <c r="J3045" s="2">
        <v>3</v>
      </c>
    </row>
    <row r="3046" spans="1:10" x14ac:dyDescent="0.25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 s="2">
        <v>38</v>
      </c>
      <c r="I3046" s="1">
        <v>2.638888888888889E-3</v>
      </c>
      <c r="J3046" s="2">
        <v>3</v>
      </c>
    </row>
    <row r="3047" spans="1:10" x14ac:dyDescent="0.25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 s="2">
        <v>33</v>
      </c>
      <c r="I3047" s="1">
        <v>1.1805555555555556E-3</v>
      </c>
      <c r="J3047" s="2">
        <v>5</v>
      </c>
    </row>
    <row r="3048" spans="1:10" x14ac:dyDescent="0.25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 s="2">
        <v>49</v>
      </c>
      <c r="I3048" s="1">
        <v>7.0601851851851847E-4</v>
      </c>
      <c r="J3048" s="2">
        <v>3</v>
      </c>
    </row>
    <row r="3049" spans="1:10" x14ac:dyDescent="0.25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 s="2">
        <v>97</v>
      </c>
      <c r="I3049" s="1">
        <v>5.3240740740740744E-4</v>
      </c>
      <c r="J3049" s="2">
        <v>5</v>
      </c>
    </row>
    <row r="3050" spans="1:10" x14ac:dyDescent="0.25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 s="2">
        <v>23</v>
      </c>
      <c r="I3050" s="1">
        <v>2.0023148148148148E-3</v>
      </c>
      <c r="J3050" s="2">
        <v>3</v>
      </c>
    </row>
    <row r="3051" spans="1:10" x14ac:dyDescent="0.25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 s="2">
        <v>60</v>
      </c>
      <c r="I3051" s="1">
        <v>4.3518518518518515E-3</v>
      </c>
      <c r="J3051" s="2">
        <v>3</v>
      </c>
    </row>
    <row r="3052" spans="1:10" x14ac:dyDescent="0.25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 s="2">
        <v>48</v>
      </c>
      <c r="I3052" s="1">
        <v>4.4444444444444444E-3</v>
      </c>
      <c r="J3052" s="2">
        <v>2</v>
      </c>
    </row>
    <row r="3053" spans="1:10" x14ac:dyDescent="0.25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 s="2">
        <v>28</v>
      </c>
      <c r="I3053" s="1">
        <v>1.2152777777777778E-3</v>
      </c>
      <c r="J3053" s="2">
        <v>4</v>
      </c>
    </row>
    <row r="3054" spans="1:10" x14ac:dyDescent="0.25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 s="2">
        <v>104</v>
      </c>
      <c r="I3054" s="1">
        <v>3.9699074074074072E-3</v>
      </c>
      <c r="J3054" s="2">
        <v>4</v>
      </c>
    </row>
    <row r="3055" spans="1:10" x14ac:dyDescent="0.25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 s="2">
        <v>115</v>
      </c>
      <c r="I3055" s="1">
        <v>9.6064814814814819E-4</v>
      </c>
      <c r="J3055" s="2">
        <v>4</v>
      </c>
    </row>
    <row r="3056" spans="1:10" x14ac:dyDescent="0.25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 s="2">
        <v>89</v>
      </c>
      <c r="I3056" s="1">
        <v>1.2962962962962963E-3</v>
      </c>
      <c r="J3056" s="2">
        <v>3</v>
      </c>
    </row>
    <row r="3057" spans="1:10" x14ac:dyDescent="0.25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0" x14ac:dyDescent="0.25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 s="2">
        <v>111</v>
      </c>
      <c r="I3058" s="1">
        <v>2.9745370370370373E-3</v>
      </c>
      <c r="J3058" s="2">
        <v>3</v>
      </c>
    </row>
    <row r="3059" spans="1:10" x14ac:dyDescent="0.25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 s="2">
        <v>17</v>
      </c>
      <c r="I3059" s="1">
        <v>4.3750000000000004E-3</v>
      </c>
      <c r="J3059" s="2">
        <v>5</v>
      </c>
    </row>
    <row r="3060" spans="1:10" x14ac:dyDescent="0.25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 s="2">
        <v>112</v>
      </c>
      <c r="I3060" s="1">
        <v>7.291666666666667E-4</v>
      </c>
      <c r="J3060" s="2">
        <v>3</v>
      </c>
    </row>
    <row r="3061" spans="1:10" x14ac:dyDescent="0.25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 s="2">
        <v>100</v>
      </c>
      <c r="I3061" s="1">
        <v>3.0671296296296297E-3</v>
      </c>
      <c r="J3061" s="2">
        <v>5</v>
      </c>
    </row>
    <row r="3062" spans="1:10" x14ac:dyDescent="0.25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0" x14ac:dyDescent="0.25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 s="2">
        <v>40</v>
      </c>
      <c r="I3063" s="1">
        <v>2.9282407407407408E-3</v>
      </c>
      <c r="J3063" s="2">
        <v>3</v>
      </c>
    </row>
    <row r="3064" spans="1:10" x14ac:dyDescent="0.25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0" x14ac:dyDescent="0.25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 s="2">
        <v>29</v>
      </c>
      <c r="I3065" s="1">
        <v>8.1018518518518516E-4</v>
      </c>
      <c r="J3065" s="2">
        <v>3</v>
      </c>
    </row>
    <row r="3066" spans="1:10" x14ac:dyDescent="0.25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 s="2">
        <v>39</v>
      </c>
      <c r="I3066" s="1">
        <v>4.5486111111111109E-3</v>
      </c>
      <c r="J3066" s="2">
        <v>4</v>
      </c>
    </row>
    <row r="3067" spans="1:10" x14ac:dyDescent="0.25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 s="2">
        <v>41</v>
      </c>
      <c r="I3067" s="1">
        <v>9.0277777777777774E-4</v>
      </c>
      <c r="J3067" s="2">
        <v>3</v>
      </c>
    </row>
    <row r="3068" spans="1:10" x14ac:dyDescent="0.25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0" x14ac:dyDescent="0.25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0" x14ac:dyDescent="0.25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 s="2">
        <v>56</v>
      </c>
      <c r="I3070" s="1">
        <v>4.2824074074074081E-4</v>
      </c>
      <c r="J3070" s="2">
        <v>5</v>
      </c>
    </row>
    <row r="3071" spans="1:10" x14ac:dyDescent="0.25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 s="2">
        <v>76</v>
      </c>
      <c r="I3071" s="1">
        <v>1.5740740740740741E-3</v>
      </c>
      <c r="J3071" s="2">
        <v>1</v>
      </c>
    </row>
    <row r="3072" spans="1:10" x14ac:dyDescent="0.25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 s="2">
        <v>36</v>
      </c>
      <c r="I3072" s="1">
        <v>7.6388888888888893E-4</v>
      </c>
      <c r="J3072" s="2">
        <v>3</v>
      </c>
    </row>
    <row r="3073" spans="1:10" x14ac:dyDescent="0.25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 s="2">
        <v>111</v>
      </c>
      <c r="I3073" s="1">
        <v>1.1805555555555556E-3</v>
      </c>
      <c r="J3073" s="2">
        <v>3</v>
      </c>
    </row>
    <row r="3074" spans="1:10" x14ac:dyDescent="0.25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 s="2">
        <v>17</v>
      </c>
      <c r="I3074" s="1">
        <v>2.1296296296296298E-3</v>
      </c>
      <c r="J3074" s="2">
        <v>4</v>
      </c>
    </row>
    <row r="3075" spans="1:10" x14ac:dyDescent="0.25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 s="2">
        <v>121</v>
      </c>
      <c r="I3075" s="1">
        <v>2.3495370370370371E-3</v>
      </c>
      <c r="J3075" s="2">
        <v>5</v>
      </c>
    </row>
    <row r="3076" spans="1:10" x14ac:dyDescent="0.25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 s="2">
        <v>69</v>
      </c>
      <c r="I3076" s="1">
        <v>4.2245370370370371E-3</v>
      </c>
      <c r="J3076" s="2">
        <v>4</v>
      </c>
    </row>
    <row r="3077" spans="1:10" x14ac:dyDescent="0.25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 s="2">
        <v>111</v>
      </c>
      <c r="I3077" s="1">
        <v>2.3958333333333331E-3</v>
      </c>
      <c r="J3077" s="2">
        <v>3</v>
      </c>
    </row>
    <row r="3078" spans="1:10" x14ac:dyDescent="0.25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0" x14ac:dyDescent="0.25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 s="2">
        <v>86</v>
      </c>
      <c r="I3079" s="1">
        <v>3.2175925925925926E-3</v>
      </c>
      <c r="J3079" s="2">
        <v>3</v>
      </c>
    </row>
    <row r="3080" spans="1:10" x14ac:dyDescent="0.25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 s="2">
        <v>77</v>
      </c>
      <c r="I3080" s="1">
        <v>4.7800925925925927E-3</v>
      </c>
      <c r="J3080" s="2">
        <v>4</v>
      </c>
    </row>
    <row r="3081" spans="1:10" x14ac:dyDescent="0.25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 s="2">
        <v>70</v>
      </c>
      <c r="I3081" s="1">
        <v>3.3333333333333335E-3</v>
      </c>
      <c r="J3081" s="2">
        <v>3</v>
      </c>
    </row>
    <row r="3082" spans="1:10" x14ac:dyDescent="0.25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 s="2">
        <v>82</v>
      </c>
      <c r="I3082" s="1">
        <v>9.9537037037037042E-4</v>
      </c>
      <c r="J3082" s="2">
        <v>3</v>
      </c>
    </row>
    <row r="3083" spans="1:10" x14ac:dyDescent="0.25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0" x14ac:dyDescent="0.25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 s="2">
        <v>69</v>
      </c>
      <c r="I3084" s="1">
        <v>1.5856481481481481E-3</v>
      </c>
      <c r="J3084" s="2">
        <v>1</v>
      </c>
    </row>
    <row r="3085" spans="1:10" x14ac:dyDescent="0.25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0" x14ac:dyDescent="0.25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 s="2">
        <v>56</v>
      </c>
      <c r="I3086" s="1">
        <v>9.4907407407407408E-4</v>
      </c>
      <c r="J3086" s="2">
        <v>1</v>
      </c>
    </row>
    <row r="3087" spans="1:10" x14ac:dyDescent="0.25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 s="2">
        <v>95</v>
      </c>
      <c r="I3087" s="1">
        <v>4.2708333333333331E-3</v>
      </c>
      <c r="J3087" s="2">
        <v>1</v>
      </c>
    </row>
    <row r="3088" spans="1:10" x14ac:dyDescent="0.25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0" x14ac:dyDescent="0.25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 s="2">
        <v>13</v>
      </c>
      <c r="I3089" s="1">
        <v>4.2361111111111115E-3</v>
      </c>
      <c r="J3089" s="2">
        <v>3</v>
      </c>
    </row>
    <row r="3090" spans="1:10" x14ac:dyDescent="0.25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 s="2">
        <v>52</v>
      </c>
      <c r="I3090" s="1">
        <v>3.460648148148148E-3</v>
      </c>
      <c r="J3090" s="2">
        <v>4</v>
      </c>
    </row>
    <row r="3091" spans="1:10" x14ac:dyDescent="0.25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 s="2">
        <v>40</v>
      </c>
      <c r="I3091" s="1">
        <v>4.0740740740740737E-3</v>
      </c>
      <c r="J3091" s="2">
        <v>4</v>
      </c>
    </row>
    <row r="3092" spans="1:10" x14ac:dyDescent="0.25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0" x14ac:dyDescent="0.25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 s="2">
        <v>124</v>
      </c>
      <c r="I3093" s="1">
        <v>4.6643518518518518E-3</v>
      </c>
      <c r="J3093" s="2">
        <v>5</v>
      </c>
    </row>
    <row r="3094" spans="1:10" x14ac:dyDescent="0.25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 s="2">
        <v>99</v>
      </c>
      <c r="I3094" s="1">
        <v>4.6759259259259263E-3</v>
      </c>
      <c r="J3094" s="2">
        <v>4</v>
      </c>
    </row>
    <row r="3095" spans="1:10" x14ac:dyDescent="0.25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 s="2">
        <v>99</v>
      </c>
      <c r="I3095" s="1">
        <v>4.6064814814814814E-3</v>
      </c>
      <c r="J3095" s="2">
        <v>4</v>
      </c>
    </row>
    <row r="3096" spans="1:10" x14ac:dyDescent="0.25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 s="2">
        <v>86</v>
      </c>
      <c r="I3096" s="1">
        <v>3.0787037037037037E-3</v>
      </c>
      <c r="J3096" s="2">
        <v>4</v>
      </c>
    </row>
    <row r="3097" spans="1:10" x14ac:dyDescent="0.25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 s="2">
        <v>118</v>
      </c>
      <c r="I3097" s="1">
        <v>6.134259259259259E-4</v>
      </c>
      <c r="J3097" s="2">
        <v>2</v>
      </c>
    </row>
    <row r="3098" spans="1:10" x14ac:dyDescent="0.25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 s="2">
        <v>50</v>
      </c>
      <c r="I3098" s="1">
        <v>4.43287037037037E-3</v>
      </c>
      <c r="J3098" s="2">
        <v>4</v>
      </c>
    </row>
    <row r="3099" spans="1:10" x14ac:dyDescent="0.25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0" x14ac:dyDescent="0.25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 s="2">
        <v>52</v>
      </c>
      <c r="I3100" s="1">
        <v>2.476851851851852E-3</v>
      </c>
      <c r="J3100" s="2">
        <v>1</v>
      </c>
    </row>
    <row r="3101" spans="1:10" x14ac:dyDescent="0.25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 s="2">
        <v>34</v>
      </c>
      <c r="I3101" s="1">
        <v>3.3101851851851851E-3</v>
      </c>
      <c r="J3101" s="2">
        <v>4</v>
      </c>
    </row>
    <row r="3102" spans="1:10" x14ac:dyDescent="0.25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 s="2">
        <v>37</v>
      </c>
      <c r="I3102" s="1">
        <v>2.638888888888889E-3</v>
      </c>
      <c r="J3102" s="2">
        <v>3</v>
      </c>
    </row>
    <row r="3103" spans="1:10" x14ac:dyDescent="0.25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 s="2">
        <v>75</v>
      </c>
      <c r="I3103" s="1">
        <v>2.0949074074074073E-3</v>
      </c>
      <c r="J3103" s="2">
        <v>4</v>
      </c>
    </row>
    <row r="3104" spans="1:10" x14ac:dyDescent="0.25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 s="2">
        <v>85</v>
      </c>
      <c r="I3104" s="1">
        <v>8.4490740740740739E-4</v>
      </c>
      <c r="J3104" s="2">
        <v>2</v>
      </c>
    </row>
    <row r="3105" spans="1:10" x14ac:dyDescent="0.25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 s="2">
        <v>25</v>
      </c>
      <c r="I3105" s="1">
        <v>3.0439814814814813E-3</v>
      </c>
      <c r="J3105" s="2">
        <v>3</v>
      </c>
    </row>
    <row r="3106" spans="1:10" x14ac:dyDescent="0.25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0" x14ac:dyDescent="0.25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0" x14ac:dyDescent="0.25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 s="2">
        <v>70</v>
      </c>
      <c r="I3108" s="1">
        <v>5.5555555555555556E-4</v>
      </c>
      <c r="J3108" s="2">
        <v>4</v>
      </c>
    </row>
    <row r="3109" spans="1:10" x14ac:dyDescent="0.25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 s="2">
        <v>103</v>
      </c>
      <c r="I3109" s="1">
        <v>2.3842592592592591E-3</v>
      </c>
      <c r="J3109" s="2">
        <v>4</v>
      </c>
    </row>
    <row r="3110" spans="1:10" x14ac:dyDescent="0.25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 s="2">
        <v>71</v>
      </c>
      <c r="I3110" s="1">
        <v>4.8263888888888887E-3</v>
      </c>
      <c r="J3110" s="2">
        <v>5</v>
      </c>
    </row>
    <row r="3111" spans="1:10" x14ac:dyDescent="0.25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 s="2">
        <v>51</v>
      </c>
      <c r="I3111" s="1">
        <v>8.2175925925925927E-4</v>
      </c>
      <c r="J3111" s="2">
        <v>4</v>
      </c>
    </row>
    <row r="3112" spans="1:10" x14ac:dyDescent="0.25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 s="2">
        <v>103</v>
      </c>
      <c r="I3112" s="1">
        <v>3.7037037037037041E-4</v>
      </c>
      <c r="J3112" s="2">
        <v>5</v>
      </c>
    </row>
    <row r="3113" spans="1:10" x14ac:dyDescent="0.25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 s="2">
        <v>98</v>
      </c>
      <c r="I3113" s="1">
        <v>2.0254629629629629E-3</v>
      </c>
      <c r="J3113" s="2">
        <v>5</v>
      </c>
    </row>
    <row r="3114" spans="1:10" x14ac:dyDescent="0.25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 s="2">
        <v>65</v>
      </c>
      <c r="I3114" s="1">
        <v>2.3611111111111111E-3</v>
      </c>
      <c r="J3114" s="2">
        <v>2</v>
      </c>
    </row>
    <row r="3115" spans="1:10" x14ac:dyDescent="0.25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 s="2">
        <v>104</v>
      </c>
      <c r="I3115" s="1">
        <v>3.460648148148148E-3</v>
      </c>
      <c r="J3115" s="2">
        <v>4</v>
      </c>
    </row>
    <row r="3116" spans="1:10" x14ac:dyDescent="0.25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 s="2">
        <v>82</v>
      </c>
      <c r="I3116" s="1">
        <v>3.3101851851851851E-3</v>
      </c>
      <c r="J3116" s="2">
        <v>2</v>
      </c>
    </row>
    <row r="3117" spans="1:10" x14ac:dyDescent="0.25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 s="2">
        <v>26</v>
      </c>
      <c r="I3117" s="1">
        <v>1.9907407407407408E-3</v>
      </c>
      <c r="J3117" s="2">
        <v>4</v>
      </c>
    </row>
    <row r="3118" spans="1:10" x14ac:dyDescent="0.25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 s="2">
        <v>84</v>
      </c>
      <c r="I3118" s="1">
        <v>2.5000000000000001E-3</v>
      </c>
      <c r="J3118" s="2">
        <v>3</v>
      </c>
    </row>
    <row r="3119" spans="1:10" x14ac:dyDescent="0.25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 s="2">
        <v>106</v>
      </c>
      <c r="I3119" s="1">
        <v>3.9699074074074072E-3</v>
      </c>
      <c r="J3119" s="2">
        <v>4</v>
      </c>
    </row>
    <row r="3120" spans="1:10" x14ac:dyDescent="0.25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 s="2">
        <v>92</v>
      </c>
      <c r="I3120" s="1">
        <v>1.1805555555555556E-3</v>
      </c>
      <c r="J3120" s="2">
        <v>4</v>
      </c>
    </row>
    <row r="3121" spans="1:10" x14ac:dyDescent="0.25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0" x14ac:dyDescent="0.25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 s="2">
        <v>122</v>
      </c>
      <c r="I3122" s="1">
        <v>2.0949074074074073E-3</v>
      </c>
      <c r="J3122" s="2">
        <v>1</v>
      </c>
    </row>
    <row r="3123" spans="1:10" x14ac:dyDescent="0.25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 s="2">
        <v>92</v>
      </c>
      <c r="I3123" s="1">
        <v>1.8981481481481482E-3</v>
      </c>
      <c r="J3123" s="2">
        <v>4</v>
      </c>
    </row>
    <row r="3124" spans="1:10" x14ac:dyDescent="0.25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0" x14ac:dyDescent="0.25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 s="2">
        <v>61</v>
      </c>
      <c r="I3125" s="1">
        <v>3.0671296296296297E-3</v>
      </c>
      <c r="J3125" s="2">
        <v>5</v>
      </c>
    </row>
    <row r="3126" spans="1:10" x14ac:dyDescent="0.25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 s="2">
        <v>27</v>
      </c>
      <c r="I3126" s="1">
        <v>1.3425925925925925E-3</v>
      </c>
      <c r="J3126" s="2">
        <v>5</v>
      </c>
    </row>
    <row r="3127" spans="1:10" x14ac:dyDescent="0.25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 s="2">
        <v>68</v>
      </c>
      <c r="I3127" s="1">
        <v>1.25E-3</v>
      </c>
      <c r="J3127" s="2">
        <v>1</v>
      </c>
    </row>
    <row r="3128" spans="1:10" x14ac:dyDescent="0.25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0" x14ac:dyDescent="0.25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 s="2">
        <v>59</v>
      </c>
      <c r="I3129" s="1">
        <v>4.861111111111111E-4</v>
      </c>
      <c r="J3129" s="2">
        <v>4</v>
      </c>
    </row>
    <row r="3130" spans="1:10" x14ac:dyDescent="0.25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0" x14ac:dyDescent="0.25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 s="2">
        <v>110</v>
      </c>
      <c r="I3131" s="1">
        <v>4.0509259259259257E-3</v>
      </c>
      <c r="J3131" s="2">
        <v>4</v>
      </c>
    </row>
    <row r="3132" spans="1:10" x14ac:dyDescent="0.25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 s="2">
        <v>23</v>
      </c>
      <c r="I3132" s="1">
        <v>1.6203703703703703E-3</v>
      </c>
      <c r="J3132" s="2">
        <v>4</v>
      </c>
    </row>
    <row r="3133" spans="1:10" x14ac:dyDescent="0.25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 s="2">
        <v>60</v>
      </c>
      <c r="I3133" s="1">
        <v>4.2708333333333331E-3</v>
      </c>
      <c r="J3133" s="2">
        <v>5</v>
      </c>
    </row>
    <row r="3134" spans="1:10" x14ac:dyDescent="0.25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 s="2">
        <v>89</v>
      </c>
      <c r="I3134" s="1">
        <v>1.7013888888888888E-3</v>
      </c>
      <c r="J3134" s="2">
        <v>3</v>
      </c>
    </row>
    <row r="3135" spans="1:10" x14ac:dyDescent="0.25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 s="2">
        <v>48</v>
      </c>
      <c r="I3135" s="1">
        <v>2.8472222222222223E-3</v>
      </c>
      <c r="J3135" s="2">
        <v>3</v>
      </c>
    </row>
    <row r="3136" spans="1:10" x14ac:dyDescent="0.25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 s="2">
        <v>52</v>
      </c>
      <c r="I3136" s="1">
        <v>3.414351851851852E-3</v>
      </c>
      <c r="J3136" s="2">
        <v>5</v>
      </c>
    </row>
    <row r="3137" spans="1:10" x14ac:dyDescent="0.25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 s="2">
        <v>49</v>
      </c>
      <c r="I3137" s="1">
        <v>2.3032407407407407E-3</v>
      </c>
      <c r="J3137" s="2">
        <v>1</v>
      </c>
    </row>
    <row r="3138" spans="1:10" x14ac:dyDescent="0.25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 s="2">
        <v>33</v>
      </c>
      <c r="I3138" s="1">
        <v>3.2291666666666666E-3</v>
      </c>
      <c r="J3138" s="2">
        <v>2</v>
      </c>
    </row>
    <row r="3139" spans="1:10" x14ac:dyDescent="0.25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 s="2">
        <v>108</v>
      </c>
      <c r="I3139" s="1">
        <v>2.9976851851851853E-3</v>
      </c>
      <c r="J3139" s="2">
        <v>4</v>
      </c>
    </row>
    <row r="3140" spans="1:10" x14ac:dyDescent="0.25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0" x14ac:dyDescent="0.25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 s="2">
        <v>21</v>
      </c>
      <c r="I3141" s="1">
        <v>3.425925925925926E-3</v>
      </c>
      <c r="J3141" s="2">
        <v>5</v>
      </c>
    </row>
    <row r="3142" spans="1:10" x14ac:dyDescent="0.25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 s="2">
        <v>23</v>
      </c>
      <c r="I3142" s="1">
        <v>2.650462962962963E-3</v>
      </c>
      <c r="J3142" s="2">
        <v>5</v>
      </c>
    </row>
    <row r="3143" spans="1:10" x14ac:dyDescent="0.25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0" x14ac:dyDescent="0.25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 s="2">
        <v>73</v>
      </c>
      <c r="I3144" s="1">
        <v>3.8657407407407408E-3</v>
      </c>
      <c r="J3144" s="2">
        <v>5</v>
      </c>
    </row>
    <row r="3145" spans="1:10" x14ac:dyDescent="0.25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0" x14ac:dyDescent="0.25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 s="2">
        <v>22</v>
      </c>
      <c r="I3146" s="1">
        <v>2.9282407407407408E-3</v>
      </c>
      <c r="J3146" s="2">
        <v>3</v>
      </c>
    </row>
    <row r="3147" spans="1:10" x14ac:dyDescent="0.25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0" x14ac:dyDescent="0.25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 s="2">
        <v>12</v>
      </c>
      <c r="I3148" s="1">
        <v>3.9699074074074072E-3</v>
      </c>
      <c r="J3148" s="2">
        <v>4</v>
      </c>
    </row>
    <row r="3149" spans="1:10" x14ac:dyDescent="0.25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 s="2">
        <v>111</v>
      </c>
      <c r="I3149" s="1">
        <v>3.0671296296296297E-3</v>
      </c>
      <c r="J3149" s="2">
        <v>3</v>
      </c>
    </row>
    <row r="3150" spans="1:10" x14ac:dyDescent="0.25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 s="2">
        <v>97</v>
      </c>
      <c r="I3150" s="1">
        <v>2.6157407407407405E-3</v>
      </c>
      <c r="J3150" s="2">
        <v>5</v>
      </c>
    </row>
    <row r="3151" spans="1:10" x14ac:dyDescent="0.25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 s="2">
        <v>93</v>
      </c>
      <c r="I3151" s="1">
        <v>3.8310185185185183E-3</v>
      </c>
      <c r="J3151" s="2">
        <v>4</v>
      </c>
    </row>
    <row r="3152" spans="1:10" x14ac:dyDescent="0.25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 s="2">
        <v>24</v>
      </c>
      <c r="I3152" s="1">
        <v>1.6782407407407408E-3</v>
      </c>
      <c r="J3152" s="2">
        <v>3</v>
      </c>
    </row>
    <row r="3153" spans="1:10" x14ac:dyDescent="0.25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 s="2">
        <v>84</v>
      </c>
      <c r="I3153" s="1">
        <v>1.261574074074074E-3</v>
      </c>
      <c r="J3153" s="2">
        <v>1</v>
      </c>
    </row>
    <row r="3154" spans="1:10" x14ac:dyDescent="0.25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 s="2">
        <v>17</v>
      </c>
      <c r="I3154" s="1">
        <v>1.3425925925925925E-3</v>
      </c>
      <c r="J3154" s="2">
        <v>4</v>
      </c>
    </row>
    <row r="3155" spans="1:10" x14ac:dyDescent="0.25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 s="2">
        <v>55</v>
      </c>
      <c r="I3155" s="1">
        <v>2.8124999999999999E-3</v>
      </c>
      <c r="J3155" s="2">
        <v>4</v>
      </c>
    </row>
    <row r="3156" spans="1:10" x14ac:dyDescent="0.25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 s="2">
        <v>118</v>
      </c>
      <c r="I3156" s="1">
        <v>8.4490740740740739E-4</v>
      </c>
      <c r="J3156" s="2">
        <v>3</v>
      </c>
    </row>
    <row r="3157" spans="1:10" x14ac:dyDescent="0.25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 s="2">
        <v>109</v>
      </c>
      <c r="I3157" s="1">
        <v>2.0486111111111113E-3</v>
      </c>
      <c r="J3157" s="2">
        <v>5</v>
      </c>
    </row>
    <row r="3158" spans="1:10" x14ac:dyDescent="0.25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 s="2">
        <v>33</v>
      </c>
      <c r="I3158" s="1">
        <v>1.8171296296296297E-3</v>
      </c>
      <c r="J3158" s="2">
        <v>4</v>
      </c>
    </row>
    <row r="3159" spans="1:10" x14ac:dyDescent="0.25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 s="2">
        <v>18</v>
      </c>
      <c r="I3159" s="1">
        <v>4.1550925925925922E-3</v>
      </c>
      <c r="J3159" s="2">
        <v>4</v>
      </c>
    </row>
    <row r="3160" spans="1:10" x14ac:dyDescent="0.25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 s="2">
        <v>99</v>
      </c>
      <c r="I3160" s="1">
        <v>2.9166666666666668E-3</v>
      </c>
      <c r="J3160" s="2">
        <v>2</v>
      </c>
    </row>
    <row r="3161" spans="1:10" x14ac:dyDescent="0.25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 s="2">
        <v>111</v>
      </c>
      <c r="I3161" s="1">
        <v>1.724537037037037E-3</v>
      </c>
      <c r="J3161" s="2">
        <v>3</v>
      </c>
    </row>
    <row r="3162" spans="1:10" x14ac:dyDescent="0.25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0" x14ac:dyDescent="0.25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 s="2">
        <v>82</v>
      </c>
      <c r="I3163" s="1">
        <v>4.7106481481481478E-3</v>
      </c>
      <c r="J3163" s="2">
        <v>5</v>
      </c>
    </row>
    <row r="3164" spans="1:10" x14ac:dyDescent="0.2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 s="2">
        <v>48</v>
      </c>
      <c r="I3164" s="1">
        <v>3.9351851851851848E-3</v>
      </c>
      <c r="J3164" s="2">
        <v>3</v>
      </c>
    </row>
    <row r="3165" spans="1:10" x14ac:dyDescent="0.25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 s="2">
        <v>83</v>
      </c>
      <c r="I3165" s="1">
        <v>3.3912037037037036E-3</v>
      </c>
      <c r="J3165" s="2">
        <v>3</v>
      </c>
    </row>
    <row r="3166" spans="1:10" x14ac:dyDescent="0.25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 s="2">
        <v>102</v>
      </c>
      <c r="I3166" s="1">
        <v>1.5277777777777779E-3</v>
      </c>
      <c r="J3166" s="2">
        <v>5</v>
      </c>
    </row>
    <row r="3167" spans="1:10" x14ac:dyDescent="0.25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 s="2">
        <v>124</v>
      </c>
      <c r="I3167" s="1">
        <v>9.6064814814814819E-4</v>
      </c>
      <c r="J3167" s="2">
        <v>1</v>
      </c>
    </row>
    <row r="3168" spans="1:10" x14ac:dyDescent="0.25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0" x14ac:dyDescent="0.25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 s="2">
        <v>82</v>
      </c>
      <c r="I3169" s="1">
        <v>2.4537037037037036E-3</v>
      </c>
      <c r="J3169" s="2">
        <v>3</v>
      </c>
    </row>
    <row r="3170" spans="1:10" x14ac:dyDescent="0.25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 s="2">
        <v>50</v>
      </c>
      <c r="I3170" s="1">
        <v>2.9282407407407408E-3</v>
      </c>
      <c r="J3170" s="2">
        <v>4</v>
      </c>
    </row>
    <row r="3171" spans="1:10" x14ac:dyDescent="0.25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 s="2">
        <v>27</v>
      </c>
      <c r="I3171" s="1">
        <v>1.3310185185185185E-3</v>
      </c>
      <c r="J3171" s="2">
        <v>3</v>
      </c>
    </row>
    <row r="3172" spans="1:10" x14ac:dyDescent="0.25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 s="2">
        <v>96</v>
      </c>
      <c r="I3172" s="1">
        <v>1.9328703703703704E-3</v>
      </c>
      <c r="J3172" s="2">
        <v>4</v>
      </c>
    </row>
    <row r="3173" spans="1:10" x14ac:dyDescent="0.25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 s="2">
        <v>122</v>
      </c>
      <c r="I3173" s="1">
        <v>2.7199074074074074E-3</v>
      </c>
      <c r="J3173" s="2">
        <v>1</v>
      </c>
    </row>
    <row r="3174" spans="1:10" x14ac:dyDescent="0.25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0" x14ac:dyDescent="0.25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 s="2">
        <v>76</v>
      </c>
      <c r="I3175" s="1">
        <v>1.2731481481481483E-3</v>
      </c>
      <c r="J3175" s="2">
        <v>4</v>
      </c>
    </row>
    <row r="3176" spans="1:10" x14ac:dyDescent="0.25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 s="2">
        <v>66</v>
      </c>
      <c r="I3176" s="1">
        <v>1.2268518518518518E-3</v>
      </c>
      <c r="J3176" s="2">
        <v>5</v>
      </c>
    </row>
    <row r="3177" spans="1:10" x14ac:dyDescent="0.25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 s="2">
        <v>98</v>
      </c>
      <c r="I3177" s="1">
        <v>1.5277777777777779E-3</v>
      </c>
      <c r="J3177" s="2">
        <v>3</v>
      </c>
    </row>
    <row r="3178" spans="1:10" x14ac:dyDescent="0.25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0" x14ac:dyDescent="0.25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 s="2">
        <v>73</v>
      </c>
      <c r="I3179" s="1">
        <v>4.5254629629629629E-3</v>
      </c>
      <c r="J3179" s="2">
        <v>3</v>
      </c>
    </row>
    <row r="3180" spans="1:10" x14ac:dyDescent="0.25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 s="2">
        <v>76</v>
      </c>
      <c r="I3180" s="1">
        <v>1.238425925925926E-3</v>
      </c>
      <c r="J3180" s="2">
        <v>3</v>
      </c>
    </row>
    <row r="3181" spans="1:10" x14ac:dyDescent="0.25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0" x14ac:dyDescent="0.25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 s="2">
        <v>123</v>
      </c>
      <c r="I3182" s="1">
        <v>4.0046296296296297E-3</v>
      </c>
      <c r="J3182" s="2">
        <v>4</v>
      </c>
    </row>
    <row r="3183" spans="1:10" x14ac:dyDescent="0.25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 s="2">
        <v>98</v>
      </c>
      <c r="I3183" s="1">
        <v>3.5995370370370369E-3</v>
      </c>
      <c r="J3183" s="2">
        <v>4</v>
      </c>
    </row>
    <row r="3184" spans="1:10" x14ac:dyDescent="0.25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 s="2">
        <v>81</v>
      </c>
      <c r="I3184" s="1">
        <v>1.4583333333333334E-3</v>
      </c>
      <c r="J3184" s="2">
        <v>1</v>
      </c>
    </row>
    <row r="3185" spans="1:10" x14ac:dyDescent="0.25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 s="2">
        <v>52</v>
      </c>
      <c r="I3185" s="1">
        <v>4.8032407407407407E-3</v>
      </c>
      <c r="J3185" s="2">
        <v>4</v>
      </c>
    </row>
    <row r="3186" spans="1:10" x14ac:dyDescent="0.25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 s="2">
        <v>93</v>
      </c>
      <c r="I3186" s="1">
        <v>4.1898148148148146E-3</v>
      </c>
      <c r="J3186" s="2">
        <v>1</v>
      </c>
    </row>
    <row r="3187" spans="1:10" x14ac:dyDescent="0.25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 s="2">
        <v>17</v>
      </c>
      <c r="I3187" s="1">
        <v>3.5532407407407409E-3</v>
      </c>
      <c r="J3187" s="2">
        <v>4</v>
      </c>
    </row>
    <row r="3188" spans="1:10" x14ac:dyDescent="0.25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 s="2">
        <v>91</v>
      </c>
      <c r="I3188" s="1">
        <v>1.1342592592592593E-3</v>
      </c>
      <c r="J3188" s="2">
        <v>4</v>
      </c>
    </row>
    <row r="3189" spans="1:10" x14ac:dyDescent="0.25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 s="2">
        <v>20</v>
      </c>
      <c r="I3189" s="1">
        <v>1.6550925925925926E-3</v>
      </c>
      <c r="J3189" s="2">
        <v>5</v>
      </c>
    </row>
    <row r="3190" spans="1:10" x14ac:dyDescent="0.25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0" x14ac:dyDescent="0.25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 s="2">
        <v>125</v>
      </c>
      <c r="I3191" s="1">
        <v>4.363425925925926E-3</v>
      </c>
      <c r="J3191" s="2">
        <v>4</v>
      </c>
    </row>
    <row r="3192" spans="1:10" x14ac:dyDescent="0.25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 s="2">
        <v>46</v>
      </c>
      <c r="I3192" s="1">
        <v>2.1527777777777778E-3</v>
      </c>
      <c r="J3192" s="2">
        <v>2</v>
      </c>
    </row>
    <row r="3193" spans="1:10" x14ac:dyDescent="0.25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 s="2">
        <v>124</v>
      </c>
      <c r="I3193" s="1">
        <v>3.8078703703703703E-3</v>
      </c>
      <c r="J3193" s="2">
        <v>3</v>
      </c>
    </row>
    <row r="3194" spans="1:10" x14ac:dyDescent="0.25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 s="2">
        <v>29</v>
      </c>
      <c r="I3194" s="1">
        <v>2.8356481481481483E-3</v>
      </c>
      <c r="J3194" s="2">
        <v>3</v>
      </c>
    </row>
    <row r="3195" spans="1:10" x14ac:dyDescent="0.25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 s="2">
        <v>75</v>
      </c>
      <c r="I3195" s="1">
        <v>3.2060185185185186E-3</v>
      </c>
      <c r="J3195" s="2">
        <v>3</v>
      </c>
    </row>
    <row r="3196" spans="1:10" x14ac:dyDescent="0.25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 s="2">
        <v>57</v>
      </c>
      <c r="I3196" s="1">
        <v>2.9050925925925928E-3</v>
      </c>
      <c r="J3196" s="2">
        <v>4</v>
      </c>
    </row>
    <row r="3197" spans="1:10" x14ac:dyDescent="0.25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0" x14ac:dyDescent="0.2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 s="2">
        <v>106</v>
      </c>
      <c r="I3198" s="1">
        <v>1.3078703703703703E-3</v>
      </c>
      <c r="J3198" s="2">
        <v>4</v>
      </c>
    </row>
    <row r="3199" spans="1:10" x14ac:dyDescent="0.25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 s="2">
        <v>19</v>
      </c>
      <c r="I3199" s="1">
        <v>3.9814814814814817E-3</v>
      </c>
      <c r="J3199" s="2">
        <v>3</v>
      </c>
    </row>
    <row r="3200" spans="1:10" x14ac:dyDescent="0.25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 s="2">
        <v>94</v>
      </c>
      <c r="I3200" s="1">
        <v>8.2175925925925927E-4</v>
      </c>
      <c r="J3200" s="2">
        <v>4</v>
      </c>
    </row>
    <row r="3201" spans="1:10" x14ac:dyDescent="0.25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0" x14ac:dyDescent="0.25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 s="2">
        <v>28</v>
      </c>
      <c r="I3202" s="1">
        <v>2.0949074074074073E-3</v>
      </c>
      <c r="J3202" s="2">
        <v>3</v>
      </c>
    </row>
    <row r="3203" spans="1:10" x14ac:dyDescent="0.25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 s="2">
        <v>11</v>
      </c>
      <c r="I3203" s="1">
        <v>1.6203703703703703E-3</v>
      </c>
      <c r="J3203" s="2">
        <v>4</v>
      </c>
    </row>
    <row r="3204" spans="1:10" x14ac:dyDescent="0.25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 s="2">
        <v>68</v>
      </c>
      <c r="I3204" s="1">
        <v>3.3680555555555556E-3</v>
      </c>
      <c r="J3204" s="2">
        <v>5</v>
      </c>
    </row>
    <row r="3205" spans="1:10" x14ac:dyDescent="0.25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 s="2">
        <v>103</v>
      </c>
      <c r="I3205" s="1">
        <v>3.2638888888888891E-3</v>
      </c>
      <c r="J3205" s="2">
        <v>5</v>
      </c>
    </row>
    <row r="3206" spans="1:10" x14ac:dyDescent="0.25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 s="2">
        <v>28</v>
      </c>
      <c r="I3206" s="1">
        <v>4.2361111111111115E-3</v>
      </c>
      <c r="J3206" s="2">
        <v>2</v>
      </c>
    </row>
    <row r="3207" spans="1:10" x14ac:dyDescent="0.25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 s="2">
        <v>36</v>
      </c>
      <c r="I3207" s="1">
        <v>2.8819444444444444E-3</v>
      </c>
      <c r="J3207" s="2">
        <v>5</v>
      </c>
    </row>
    <row r="3208" spans="1:10" x14ac:dyDescent="0.25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 s="2">
        <v>63</v>
      </c>
      <c r="I3208" s="1">
        <v>3.9236111111111112E-3</v>
      </c>
      <c r="J3208" s="2">
        <v>5</v>
      </c>
    </row>
    <row r="3209" spans="1:10" x14ac:dyDescent="0.25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 s="2">
        <v>14</v>
      </c>
      <c r="I3209" s="1">
        <v>4.1666666666666669E-4</v>
      </c>
      <c r="J3209" s="2">
        <v>5</v>
      </c>
    </row>
    <row r="3210" spans="1:10" x14ac:dyDescent="0.25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 s="2">
        <v>82</v>
      </c>
      <c r="I3210" s="1">
        <v>3.6458333333333334E-3</v>
      </c>
      <c r="J3210" s="2">
        <v>1</v>
      </c>
    </row>
    <row r="3211" spans="1:10" x14ac:dyDescent="0.25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0" x14ac:dyDescent="0.25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 s="2">
        <v>15</v>
      </c>
      <c r="I3212" s="1">
        <v>3.9699074074074072E-3</v>
      </c>
      <c r="J3212" s="2">
        <v>3</v>
      </c>
    </row>
    <row r="3213" spans="1:10" x14ac:dyDescent="0.25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 s="2">
        <v>85</v>
      </c>
      <c r="I3213" s="1">
        <v>2.9861111111111113E-3</v>
      </c>
      <c r="J3213" s="2">
        <v>3</v>
      </c>
    </row>
    <row r="3214" spans="1:10" x14ac:dyDescent="0.25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0" x14ac:dyDescent="0.25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 s="2">
        <v>108</v>
      </c>
      <c r="I3215" s="1">
        <v>1.5277777777777779E-3</v>
      </c>
      <c r="J3215" s="2">
        <v>5</v>
      </c>
    </row>
    <row r="3216" spans="1:10" x14ac:dyDescent="0.25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 s="2">
        <v>45</v>
      </c>
      <c r="I3216" s="1">
        <v>2.0601851851851853E-3</v>
      </c>
      <c r="J3216" s="2">
        <v>3</v>
      </c>
    </row>
    <row r="3217" spans="1:10" x14ac:dyDescent="0.25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 s="2">
        <v>24</v>
      </c>
      <c r="I3217" s="1">
        <v>1.2962962962962963E-3</v>
      </c>
      <c r="J3217" s="2">
        <v>4</v>
      </c>
    </row>
    <row r="3218" spans="1:10" x14ac:dyDescent="0.25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 s="2">
        <v>75</v>
      </c>
      <c r="I3218" s="1">
        <v>3.1365740740740742E-3</v>
      </c>
      <c r="J3218" s="2">
        <v>2</v>
      </c>
    </row>
    <row r="3219" spans="1:10" x14ac:dyDescent="0.25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 s="2">
        <v>68</v>
      </c>
      <c r="I3219" s="1">
        <v>4.4444444444444444E-3</v>
      </c>
      <c r="J3219" s="2">
        <v>5</v>
      </c>
    </row>
    <row r="3220" spans="1:10" x14ac:dyDescent="0.25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 s="2">
        <v>104</v>
      </c>
      <c r="I3220" s="1">
        <v>9.3749999999999997E-4</v>
      </c>
      <c r="J3220" s="2">
        <v>4</v>
      </c>
    </row>
    <row r="3221" spans="1:10" x14ac:dyDescent="0.25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 s="2">
        <v>33</v>
      </c>
      <c r="I3221" s="1">
        <v>4.7453703703703698E-4</v>
      </c>
      <c r="J3221" s="2">
        <v>3</v>
      </c>
    </row>
    <row r="3222" spans="1:10" x14ac:dyDescent="0.25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 s="2">
        <v>101</v>
      </c>
      <c r="I3222" s="1">
        <v>2.662037037037037E-3</v>
      </c>
      <c r="J3222" s="2">
        <v>2</v>
      </c>
    </row>
    <row r="3223" spans="1:10" x14ac:dyDescent="0.25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0" x14ac:dyDescent="0.25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 s="2">
        <v>41</v>
      </c>
      <c r="I3224" s="1">
        <v>2.1296296296296298E-3</v>
      </c>
      <c r="J3224" s="2">
        <v>1</v>
      </c>
    </row>
    <row r="3225" spans="1:10" x14ac:dyDescent="0.25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0" x14ac:dyDescent="0.25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 s="2">
        <v>124</v>
      </c>
      <c r="I3226" s="1">
        <v>2.3958333333333331E-3</v>
      </c>
      <c r="J3226" s="2">
        <v>4</v>
      </c>
    </row>
    <row r="3227" spans="1:10" x14ac:dyDescent="0.25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 s="2">
        <v>98</v>
      </c>
      <c r="I3227" s="1">
        <v>3.8078703703703703E-3</v>
      </c>
      <c r="J3227" s="2">
        <v>2</v>
      </c>
    </row>
    <row r="3228" spans="1:10" x14ac:dyDescent="0.25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 s="2">
        <v>119</v>
      </c>
      <c r="I3228" s="1">
        <v>1.5162037037037036E-3</v>
      </c>
      <c r="J3228" s="2">
        <v>3</v>
      </c>
    </row>
    <row r="3229" spans="1:10" x14ac:dyDescent="0.25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 s="2">
        <v>40</v>
      </c>
      <c r="I3229" s="1">
        <v>1.6898148148148148E-3</v>
      </c>
      <c r="J3229" s="2">
        <v>1</v>
      </c>
    </row>
    <row r="3230" spans="1:10" x14ac:dyDescent="0.25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0" x14ac:dyDescent="0.25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 s="2">
        <v>97</v>
      </c>
      <c r="I3231" s="1">
        <v>3.8078703703703703E-3</v>
      </c>
      <c r="J3231" s="2">
        <v>2</v>
      </c>
    </row>
    <row r="3232" spans="1:10" x14ac:dyDescent="0.25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 s="2">
        <v>119</v>
      </c>
      <c r="I3232" s="1">
        <v>2.6157407407407405E-3</v>
      </c>
      <c r="J3232" s="2">
        <v>2</v>
      </c>
    </row>
    <row r="3233" spans="1:10" x14ac:dyDescent="0.25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0" x14ac:dyDescent="0.25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 s="2">
        <v>26</v>
      </c>
      <c r="I3234" s="1">
        <v>4.861111111111111E-4</v>
      </c>
      <c r="J3234" s="2">
        <v>5</v>
      </c>
    </row>
    <row r="3235" spans="1:10" x14ac:dyDescent="0.25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0" x14ac:dyDescent="0.25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 s="2">
        <v>77</v>
      </c>
      <c r="I3236" s="1">
        <v>1.2268518518518518E-3</v>
      </c>
      <c r="J3236" s="2">
        <v>4</v>
      </c>
    </row>
    <row r="3237" spans="1:10" x14ac:dyDescent="0.25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 s="2">
        <v>31</v>
      </c>
      <c r="I3237" s="1">
        <v>1.4467592592592592E-3</v>
      </c>
      <c r="J3237" s="2">
        <v>3</v>
      </c>
    </row>
    <row r="3238" spans="1:10" x14ac:dyDescent="0.25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0" x14ac:dyDescent="0.25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 s="2">
        <v>16</v>
      </c>
      <c r="I3239" s="1">
        <v>2.5462962962962965E-3</v>
      </c>
      <c r="J3239" s="2">
        <v>4</v>
      </c>
    </row>
    <row r="3240" spans="1:10" x14ac:dyDescent="0.25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 s="2">
        <v>117</v>
      </c>
      <c r="I3240" s="1">
        <v>4.5023148148148149E-3</v>
      </c>
      <c r="J3240" s="2">
        <v>4</v>
      </c>
    </row>
    <row r="3241" spans="1:10" x14ac:dyDescent="0.25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 s="2">
        <v>16</v>
      </c>
      <c r="I3241" s="1">
        <v>2.2916666666666667E-3</v>
      </c>
      <c r="J3241" s="2">
        <v>5</v>
      </c>
    </row>
    <row r="3242" spans="1:10" x14ac:dyDescent="0.25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 s="2">
        <v>35</v>
      </c>
      <c r="I3242" s="1">
        <v>2.3958333333333331E-3</v>
      </c>
      <c r="J3242" s="2">
        <v>4</v>
      </c>
    </row>
    <row r="3243" spans="1:10" x14ac:dyDescent="0.25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 s="2">
        <v>93</v>
      </c>
      <c r="I3243" s="1">
        <v>1.7592592592592592E-3</v>
      </c>
      <c r="J3243" s="2">
        <v>4</v>
      </c>
    </row>
    <row r="3244" spans="1:10" x14ac:dyDescent="0.25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 s="2">
        <v>39</v>
      </c>
      <c r="I3244" s="1">
        <v>2.0370370370370369E-3</v>
      </c>
      <c r="J3244" s="2">
        <v>1</v>
      </c>
    </row>
    <row r="3245" spans="1:10" x14ac:dyDescent="0.25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 s="2">
        <v>18</v>
      </c>
      <c r="I3245" s="1">
        <v>3.4027777777777776E-3</v>
      </c>
      <c r="J3245" s="2">
        <v>1</v>
      </c>
    </row>
    <row r="3246" spans="1:10" x14ac:dyDescent="0.25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 s="2">
        <v>124</v>
      </c>
      <c r="I3246" s="1">
        <v>3.7847222222222223E-3</v>
      </c>
      <c r="J3246" s="2">
        <v>4</v>
      </c>
    </row>
    <row r="3247" spans="1:10" x14ac:dyDescent="0.25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0" x14ac:dyDescent="0.25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 s="2">
        <v>10</v>
      </c>
      <c r="I3248" s="1">
        <v>2.7777777777777779E-3</v>
      </c>
      <c r="J3248" s="2">
        <v>1</v>
      </c>
    </row>
    <row r="3249" spans="1:10" x14ac:dyDescent="0.25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0" x14ac:dyDescent="0.25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 s="2">
        <v>99</v>
      </c>
      <c r="I3250" s="1">
        <v>3.5648148148148149E-3</v>
      </c>
      <c r="J3250" s="2">
        <v>4</v>
      </c>
    </row>
    <row r="3251" spans="1:10" x14ac:dyDescent="0.25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 s="2">
        <v>114</v>
      </c>
      <c r="I3251" s="1">
        <v>3.5416666666666665E-3</v>
      </c>
      <c r="J3251" s="2">
        <v>4</v>
      </c>
    </row>
    <row r="3252" spans="1:10" x14ac:dyDescent="0.25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 s="2">
        <v>122</v>
      </c>
      <c r="I3252" s="1">
        <v>3.1828703703703702E-3</v>
      </c>
      <c r="J3252" s="2">
        <v>1</v>
      </c>
    </row>
    <row r="3253" spans="1:10" x14ac:dyDescent="0.25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0" x14ac:dyDescent="0.25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0" x14ac:dyDescent="0.25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 s="2">
        <v>87</v>
      </c>
      <c r="I3255" s="1">
        <v>8.7962962962962962E-4</v>
      </c>
      <c r="J3255" s="2">
        <v>4</v>
      </c>
    </row>
    <row r="3256" spans="1:10" x14ac:dyDescent="0.25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 s="2">
        <v>63</v>
      </c>
      <c r="I3256" s="1">
        <v>2.3958333333333331E-3</v>
      </c>
      <c r="J3256" s="2">
        <v>3</v>
      </c>
    </row>
    <row r="3257" spans="1:10" x14ac:dyDescent="0.25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0" x14ac:dyDescent="0.25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 s="2">
        <v>120</v>
      </c>
      <c r="I3258" s="1">
        <v>4.6180555555555558E-3</v>
      </c>
      <c r="J3258" s="2">
        <v>4</v>
      </c>
    </row>
    <row r="3259" spans="1:10" x14ac:dyDescent="0.25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0" x14ac:dyDescent="0.25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0" x14ac:dyDescent="0.25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 s="2">
        <v>23</v>
      </c>
      <c r="I3261" s="1">
        <v>3.6921296296296298E-3</v>
      </c>
      <c r="J3261" s="2">
        <v>4</v>
      </c>
    </row>
    <row r="3262" spans="1:10" x14ac:dyDescent="0.25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 s="2">
        <v>122</v>
      </c>
      <c r="I3262" s="1">
        <v>2.650462962962963E-3</v>
      </c>
      <c r="J3262" s="2">
        <v>5</v>
      </c>
    </row>
    <row r="3263" spans="1:10" x14ac:dyDescent="0.25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 s="2">
        <v>60</v>
      </c>
      <c r="I3263" s="1">
        <v>2.4074074074074076E-3</v>
      </c>
      <c r="J3263" s="2">
        <v>1</v>
      </c>
    </row>
    <row r="3264" spans="1:10" x14ac:dyDescent="0.25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 s="2">
        <v>123</v>
      </c>
      <c r="I3264" s="1">
        <v>5.2083333333333333E-4</v>
      </c>
      <c r="J3264" s="2">
        <v>5</v>
      </c>
    </row>
    <row r="3265" spans="1:10" x14ac:dyDescent="0.25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 s="2">
        <v>64</v>
      </c>
      <c r="I3265" s="1">
        <v>3.6921296296296298E-3</v>
      </c>
      <c r="J3265" s="2">
        <v>1</v>
      </c>
    </row>
    <row r="3266" spans="1:10" x14ac:dyDescent="0.25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 s="2">
        <v>124</v>
      </c>
      <c r="I3266" s="1">
        <v>3.5185185185185185E-3</v>
      </c>
      <c r="J3266" s="2">
        <v>2</v>
      </c>
    </row>
    <row r="3267" spans="1:10" x14ac:dyDescent="0.25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 s="2">
        <v>102</v>
      </c>
      <c r="I3267" s="1">
        <v>1.6203703703703703E-3</v>
      </c>
      <c r="J3267" s="2">
        <v>4</v>
      </c>
    </row>
    <row r="3268" spans="1:10" x14ac:dyDescent="0.25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 s="2">
        <v>27</v>
      </c>
      <c r="I3268" s="1">
        <v>4.5370370370370373E-3</v>
      </c>
      <c r="J3268" s="2">
        <v>4</v>
      </c>
    </row>
    <row r="3269" spans="1:10" x14ac:dyDescent="0.25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 s="2">
        <v>26</v>
      </c>
      <c r="I3269" s="1">
        <v>4.0162037037037041E-3</v>
      </c>
      <c r="J3269" s="2">
        <v>4</v>
      </c>
    </row>
    <row r="3270" spans="1:10" x14ac:dyDescent="0.25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 s="2">
        <v>42</v>
      </c>
      <c r="I3270" s="1">
        <v>9.3749999999999997E-4</v>
      </c>
      <c r="J3270" s="2">
        <v>5</v>
      </c>
    </row>
    <row r="3271" spans="1:10" x14ac:dyDescent="0.25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 s="2">
        <v>121</v>
      </c>
      <c r="I3271" s="1">
        <v>3.0787037037037037E-3</v>
      </c>
      <c r="J3271" s="2">
        <v>4</v>
      </c>
    </row>
    <row r="3272" spans="1:10" x14ac:dyDescent="0.25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 s="2">
        <v>91</v>
      </c>
      <c r="I3272" s="1">
        <v>4.4675925925925924E-3</v>
      </c>
      <c r="J3272" s="2">
        <v>3</v>
      </c>
    </row>
    <row r="3273" spans="1:10" x14ac:dyDescent="0.25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 s="2">
        <v>79</v>
      </c>
      <c r="I3273" s="1">
        <v>2.7430555555555554E-3</v>
      </c>
      <c r="J3273" s="2">
        <v>5</v>
      </c>
    </row>
    <row r="3274" spans="1:10" x14ac:dyDescent="0.25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 s="2">
        <v>49</v>
      </c>
      <c r="I3274" s="1">
        <v>3.0324074074074073E-3</v>
      </c>
      <c r="J3274" s="2">
        <v>5</v>
      </c>
    </row>
    <row r="3275" spans="1:10" x14ac:dyDescent="0.25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0" x14ac:dyDescent="0.25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 s="2">
        <v>44</v>
      </c>
      <c r="I3276" s="1">
        <v>3.6574074074074074E-3</v>
      </c>
      <c r="J3276" s="2">
        <v>4</v>
      </c>
    </row>
    <row r="3277" spans="1:10" x14ac:dyDescent="0.25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0" x14ac:dyDescent="0.25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0" x14ac:dyDescent="0.25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 s="2">
        <v>47</v>
      </c>
      <c r="I3279" s="1">
        <v>4.2245370370370371E-3</v>
      </c>
      <c r="J3279" s="2">
        <v>3</v>
      </c>
    </row>
    <row r="3280" spans="1:10" x14ac:dyDescent="0.25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0" x14ac:dyDescent="0.25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0" x14ac:dyDescent="0.25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 s="2">
        <v>26</v>
      </c>
      <c r="I3282" s="1">
        <v>5.9027777777777778E-4</v>
      </c>
      <c r="J3282" s="2">
        <v>5</v>
      </c>
    </row>
    <row r="3283" spans="1:10" x14ac:dyDescent="0.25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0" x14ac:dyDescent="0.25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 s="2">
        <v>50</v>
      </c>
      <c r="I3284" s="1">
        <v>1.0763888888888889E-3</v>
      </c>
      <c r="J3284" s="2">
        <v>3</v>
      </c>
    </row>
    <row r="3285" spans="1:10" x14ac:dyDescent="0.25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 s="2">
        <v>121</v>
      </c>
      <c r="I3285" s="1">
        <v>3.7037037037037038E-3</v>
      </c>
      <c r="J3285" s="2">
        <v>1</v>
      </c>
    </row>
    <row r="3286" spans="1:10" x14ac:dyDescent="0.25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 s="2">
        <v>82</v>
      </c>
      <c r="I3286" s="1">
        <v>4.6874999999999998E-3</v>
      </c>
      <c r="J3286" s="2">
        <v>3</v>
      </c>
    </row>
    <row r="3287" spans="1:10" x14ac:dyDescent="0.25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 s="2">
        <v>41</v>
      </c>
      <c r="I3287" s="1">
        <v>3.2060185185185186E-3</v>
      </c>
      <c r="J3287" s="2">
        <v>4</v>
      </c>
    </row>
    <row r="3288" spans="1:10" x14ac:dyDescent="0.25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 s="2">
        <v>65</v>
      </c>
      <c r="I3288" s="1">
        <v>4.0625000000000001E-3</v>
      </c>
      <c r="J3288" s="2">
        <v>1</v>
      </c>
    </row>
    <row r="3289" spans="1:10" x14ac:dyDescent="0.25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 s="2">
        <v>100</v>
      </c>
      <c r="I3289" s="1">
        <v>4.0393518518518521E-3</v>
      </c>
      <c r="J3289" s="2">
        <v>3</v>
      </c>
    </row>
    <row r="3290" spans="1:10" x14ac:dyDescent="0.25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 s="2">
        <v>72</v>
      </c>
      <c r="I3290" s="1">
        <v>3.449074074074074E-3</v>
      </c>
      <c r="J3290" s="2">
        <v>2</v>
      </c>
    </row>
    <row r="3291" spans="1:10" x14ac:dyDescent="0.25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 s="2">
        <v>120</v>
      </c>
      <c r="I3291" s="1">
        <v>5.6712962962962967E-4</v>
      </c>
      <c r="J3291" s="2">
        <v>5</v>
      </c>
    </row>
    <row r="3292" spans="1:10" x14ac:dyDescent="0.25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 s="2">
        <v>59</v>
      </c>
      <c r="I3292" s="1">
        <v>8.4490740740740739E-4</v>
      </c>
      <c r="J3292" s="2">
        <v>3</v>
      </c>
    </row>
    <row r="3293" spans="1:10" x14ac:dyDescent="0.25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0" x14ac:dyDescent="0.25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 s="2">
        <v>25</v>
      </c>
      <c r="I3294" s="1">
        <v>2.8356481481481483E-3</v>
      </c>
      <c r="J3294" s="2">
        <v>2</v>
      </c>
    </row>
    <row r="3295" spans="1:10" x14ac:dyDescent="0.25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 s="2">
        <v>20</v>
      </c>
      <c r="I3295" s="1">
        <v>3.425925925925926E-3</v>
      </c>
      <c r="J3295" s="2">
        <v>3</v>
      </c>
    </row>
    <row r="3296" spans="1:10" x14ac:dyDescent="0.25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 s="2">
        <v>40</v>
      </c>
      <c r="I3296" s="1">
        <v>4.0972222222222226E-3</v>
      </c>
      <c r="J3296" s="2">
        <v>4</v>
      </c>
    </row>
    <row r="3297" spans="1:10" x14ac:dyDescent="0.25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 s="2">
        <v>34</v>
      </c>
      <c r="I3297" s="1">
        <v>3.5995370370370369E-3</v>
      </c>
      <c r="J3297" s="2">
        <v>5</v>
      </c>
    </row>
    <row r="3298" spans="1:10" x14ac:dyDescent="0.25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0" x14ac:dyDescent="0.25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 s="2">
        <v>27</v>
      </c>
      <c r="I3299" s="1">
        <v>1.5162037037037036E-3</v>
      </c>
      <c r="J3299" s="2">
        <v>5</v>
      </c>
    </row>
    <row r="3300" spans="1:10" x14ac:dyDescent="0.25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 s="2">
        <v>103</v>
      </c>
      <c r="I3300" s="1">
        <v>3.425925925925926E-3</v>
      </c>
      <c r="J3300" s="2">
        <v>1</v>
      </c>
    </row>
    <row r="3301" spans="1:10" x14ac:dyDescent="0.25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 s="2">
        <v>76</v>
      </c>
      <c r="I3301" s="1">
        <v>2.2800925925925927E-3</v>
      </c>
      <c r="J3301" s="2">
        <v>4</v>
      </c>
    </row>
    <row r="3302" spans="1:10" x14ac:dyDescent="0.25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0" x14ac:dyDescent="0.25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 s="2">
        <v>23</v>
      </c>
      <c r="I3303" s="1">
        <v>1.8749999999999999E-3</v>
      </c>
      <c r="J3303" s="2">
        <v>4</v>
      </c>
    </row>
    <row r="3304" spans="1:10" x14ac:dyDescent="0.25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 s="2">
        <v>94</v>
      </c>
      <c r="I3304" s="1">
        <v>4.8263888888888887E-3</v>
      </c>
      <c r="J3304" s="2">
        <v>4</v>
      </c>
    </row>
    <row r="3305" spans="1:10" x14ac:dyDescent="0.25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 s="2">
        <v>115</v>
      </c>
      <c r="I3305" s="1">
        <v>4.3750000000000004E-3</v>
      </c>
      <c r="J3305" s="2">
        <v>5</v>
      </c>
    </row>
    <row r="3306" spans="1:10" x14ac:dyDescent="0.25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 s="2">
        <v>11</v>
      </c>
      <c r="I3306" s="1">
        <v>2.1990740740740742E-3</v>
      </c>
      <c r="J3306" s="2">
        <v>3</v>
      </c>
    </row>
    <row r="3307" spans="1:10" x14ac:dyDescent="0.25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 s="2">
        <v>117</v>
      </c>
      <c r="I3307" s="1">
        <v>1.4467592592592592E-3</v>
      </c>
      <c r="J3307" s="2">
        <v>5</v>
      </c>
    </row>
    <row r="3308" spans="1:10" x14ac:dyDescent="0.25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 s="2">
        <v>110</v>
      </c>
      <c r="I3308" s="1">
        <v>4.5486111111111109E-3</v>
      </c>
      <c r="J3308" s="2">
        <v>5</v>
      </c>
    </row>
    <row r="3309" spans="1:10" x14ac:dyDescent="0.25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 s="2">
        <v>24</v>
      </c>
      <c r="I3309" s="1">
        <v>1.9328703703703704E-3</v>
      </c>
      <c r="J3309" s="2">
        <v>3</v>
      </c>
    </row>
    <row r="3310" spans="1:10" x14ac:dyDescent="0.25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 s="2">
        <v>31</v>
      </c>
      <c r="I3310" s="1">
        <v>3.2175925925925926E-3</v>
      </c>
      <c r="J3310" s="2">
        <v>3</v>
      </c>
    </row>
    <row r="3311" spans="1:10" x14ac:dyDescent="0.25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 s="2">
        <v>25</v>
      </c>
      <c r="I3311" s="1">
        <v>3.5416666666666665E-3</v>
      </c>
      <c r="J3311" s="2">
        <v>3</v>
      </c>
    </row>
    <row r="3312" spans="1:10" x14ac:dyDescent="0.25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 s="2">
        <v>96</v>
      </c>
      <c r="I3312" s="1">
        <v>3.8310185185185183E-3</v>
      </c>
      <c r="J3312" s="2">
        <v>3</v>
      </c>
    </row>
    <row r="3313" spans="1:10" x14ac:dyDescent="0.25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 s="2">
        <v>48</v>
      </c>
      <c r="I3313" s="1">
        <v>5.0925925925925921E-4</v>
      </c>
      <c r="J3313" s="2">
        <v>2</v>
      </c>
    </row>
    <row r="3314" spans="1:10" x14ac:dyDescent="0.25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 s="2">
        <v>110</v>
      </c>
      <c r="I3314" s="1">
        <v>1.8055555555555555E-3</v>
      </c>
      <c r="J3314" s="2">
        <v>5</v>
      </c>
    </row>
    <row r="3315" spans="1:10" x14ac:dyDescent="0.25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 s="2">
        <v>19</v>
      </c>
      <c r="I3315" s="1">
        <v>3.414351851851852E-3</v>
      </c>
      <c r="J3315" s="2">
        <v>3</v>
      </c>
    </row>
    <row r="3316" spans="1:10" x14ac:dyDescent="0.25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0" x14ac:dyDescent="0.25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 s="2">
        <v>88</v>
      </c>
      <c r="I3317" s="1">
        <v>2.5578703703703705E-3</v>
      </c>
      <c r="J3317" s="2">
        <v>1</v>
      </c>
    </row>
    <row r="3318" spans="1:10" x14ac:dyDescent="0.25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 s="2">
        <v>42</v>
      </c>
      <c r="I3318" s="1">
        <v>4.409722222222222E-3</v>
      </c>
      <c r="J3318" s="2">
        <v>3</v>
      </c>
    </row>
    <row r="3319" spans="1:10" x14ac:dyDescent="0.25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 s="2">
        <v>111</v>
      </c>
      <c r="I3319" s="1">
        <v>4.6180555555555558E-3</v>
      </c>
      <c r="J3319" s="2">
        <v>4</v>
      </c>
    </row>
    <row r="3320" spans="1:10" x14ac:dyDescent="0.25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 s="2">
        <v>89</v>
      </c>
      <c r="I3320" s="1">
        <v>2.6041666666666665E-3</v>
      </c>
      <c r="J3320" s="2">
        <v>5</v>
      </c>
    </row>
    <row r="3321" spans="1:10" x14ac:dyDescent="0.25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 s="2">
        <v>32</v>
      </c>
      <c r="I3321" s="1">
        <v>3.9351851851851848E-3</v>
      </c>
      <c r="J3321" s="2">
        <v>2</v>
      </c>
    </row>
    <row r="3322" spans="1:10" x14ac:dyDescent="0.25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 s="2">
        <v>118</v>
      </c>
      <c r="I3322" s="1">
        <v>4.1435185185185186E-3</v>
      </c>
      <c r="J3322" s="2">
        <v>3</v>
      </c>
    </row>
    <row r="3323" spans="1:10" x14ac:dyDescent="0.25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 s="2">
        <v>21</v>
      </c>
      <c r="I3323" s="1">
        <v>5.3240740740740744E-4</v>
      </c>
      <c r="J3323" s="2">
        <v>4</v>
      </c>
    </row>
    <row r="3324" spans="1:10" x14ac:dyDescent="0.25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 s="2">
        <v>15</v>
      </c>
      <c r="I3324" s="1">
        <v>1.1689814814814816E-3</v>
      </c>
      <c r="J3324" s="2">
        <v>2</v>
      </c>
    </row>
    <row r="3325" spans="1:10" x14ac:dyDescent="0.25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 s="2">
        <v>87</v>
      </c>
      <c r="I3325" s="1">
        <v>1.9675925925925924E-3</v>
      </c>
      <c r="J3325" s="2">
        <v>4</v>
      </c>
    </row>
    <row r="3326" spans="1:10" x14ac:dyDescent="0.25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 s="2">
        <v>18</v>
      </c>
      <c r="I3326" s="1">
        <v>4.3518518518518515E-3</v>
      </c>
      <c r="J3326" s="2">
        <v>1</v>
      </c>
    </row>
    <row r="3327" spans="1:10" x14ac:dyDescent="0.2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25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 s="2">
        <v>15</v>
      </c>
      <c r="I3328" s="1">
        <v>2.1527777777777778E-3</v>
      </c>
      <c r="J3328" s="2">
        <v>3</v>
      </c>
    </row>
    <row r="3329" spans="1:10" x14ac:dyDescent="0.25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 s="2">
        <v>12</v>
      </c>
      <c r="I3329" s="1">
        <v>4.0393518518518521E-3</v>
      </c>
      <c r="J3329" s="2">
        <v>5</v>
      </c>
    </row>
    <row r="3330" spans="1:10" x14ac:dyDescent="0.25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0" x14ac:dyDescent="0.25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 s="2">
        <v>84</v>
      </c>
      <c r="I3331" s="1">
        <v>1.6898148148148148E-3</v>
      </c>
      <c r="J3331" s="2">
        <v>3</v>
      </c>
    </row>
    <row r="3332" spans="1:10" x14ac:dyDescent="0.25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0" x14ac:dyDescent="0.25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0" x14ac:dyDescent="0.25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 s="2">
        <v>55</v>
      </c>
      <c r="I3334" s="1">
        <v>2.627314814814815E-3</v>
      </c>
      <c r="J3334" s="2">
        <v>4</v>
      </c>
    </row>
    <row r="3335" spans="1:10" x14ac:dyDescent="0.25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0" x14ac:dyDescent="0.25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 s="2">
        <v>63</v>
      </c>
      <c r="I3336" s="1">
        <v>2.4305555555555556E-3</v>
      </c>
      <c r="J3336" s="2">
        <v>5</v>
      </c>
    </row>
    <row r="3337" spans="1:10" x14ac:dyDescent="0.25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0" x14ac:dyDescent="0.25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 s="2">
        <v>121</v>
      </c>
      <c r="I3338" s="1">
        <v>2.4189814814814816E-3</v>
      </c>
      <c r="J3338" s="2">
        <v>3</v>
      </c>
    </row>
    <row r="3339" spans="1:10" x14ac:dyDescent="0.25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 s="2">
        <v>53</v>
      </c>
      <c r="I3339" s="1">
        <v>4.2361111111111115E-3</v>
      </c>
      <c r="J3339" s="2">
        <v>4</v>
      </c>
    </row>
    <row r="3340" spans="1:10" x14ac:dyDescent="0.25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 s="2">
        <v>102</v>
      </c>
      <c r="I3340" s="1">
        <v>4.0509259259259258E-4</v>
      </c>
      <c r="J3340" s="2">
        <v>3</v>
      </c>
    </row>
    <row r="3341" spans="1:10" x14ac:dyDescent="0.25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 s="2">
        <v>92</v>
      </c>
      <c r="I3341" s="1">
        <v>4.3055555555555555E-3</v>
      </c>
      <c r="J3341" s="2">
        <v>2</v>
      </c>
    </row>
    <row r="3342" spans="1:10" x14ac:dyDescent="0.25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 s="2">
        <v>32</v>
      </c>
      <c r="I3342" s="1">
        <v>5.3240740740740744E-4</v>
      </c>
      <c r="J3342" s="2">
        <v>5</v>
      </c>
    </row>
    <row r="3343" spans="1:10" x14ac:dyDescent="0.25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 s="2">
        <v>107</v>
      </c>
      <c r="I3343" s="1">
        <v>3.2986111111111111E-3</v>
      </c>
      <c r="J3343" s="2">
        <v>5</v>
      </c>
    </row>
    <row r="3344" spans="1:10" x14ac:dyDescent="0.25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 s="2">
        <v>106</v>
      </c>
      <c r="I3344" s="1">
        <v>3.3564814814814816E-3</v>
      </c>
      <c r="J3344" s="2">
        <v>1</v>
      </c>
    </row>
    <row r="3345" spans="1:10" x14ac:dyDescent="0.25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 s="2">
        <v>114</v>
      </c>
      <c r="I3345" s="1">
        <v>2.3032407407407407E-3</v>
      </c>
      <c r="J3345" s="2">
        <v>5</v>
      </c>
    </row>
    <row r="3346" spans="1:10" x14ac:dyDescent="0.25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 s="2">
        <v>62</v>
      </c>
      <c r="I3346" s="1">
        <v>1.5393518518518519E-3</v>
      </c>
      <c r="J3346" s="2">
        <v>5</v>
      </c>
    </row>
    <row r="3347" spans="1:10" x14ac:dyDescent="0.25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 s="2">
        <v>37</v>
      </c>
      <c r="I3347" s="1">
        <v>2.8935185185185184E-3</v>
      </c>
      <c r="J3347" s="2">
        <v>5</v>
      </c>
    </row>
    <row r="3348" spans="1:10" x14ac:dyDescent="0.25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 s="2">
        <v>116</v>
      </c>
      <c r="I3348" s="1">
        <v>4.178240740740741E-3</v>
      </c>
      <c r="J3348" s="2">
        <v>4</v>
      </c>
    </row>
    <row r="3349" spans="1:10" x14ac:dyDescent="0.25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 s="2">
        <v>89</v>
      </c>
      <c r="I3349" s="1">
        <v>1.5393518518518519E-3</v>
      </c>
      <c r="J3349" s="2">
        <v>4</v>
      </c>
    </row>
    <row r="3350" spans="1:10" x14ac:dyDescent="0.25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 s="2">
        <v>37</v>
      </c>
      <c r="I3350" s="1">
        <v>3.2986111111111111E-3</v>
      </c>
      <c r="J3350" s="2">
        <v>4</v>
      </c>
    </row>
    <row r="3351" spans="1:10" x14ac:dyDescent="0.25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 s="2">
        <v>120</v>
      </c>
      <c r="I3351" s="1">
        <v>3.8078703703703703E-3</v>
      </c>
      <c r="J3351" s="2">
        <v>3</v>
      </c>
    </row>
    <row r="3352" spans="1:10" x14ac:dyDescent="0.25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 s="2">
        <v>46</v>
      </c>
      <c r="I3352" s="1">
        <v>3.9699074074074072E-3</v>
      </c>
      <c r="J3352" s="2">
        <v>1</v>
      </c>
    </row>
    <row r="3353" spans="1:10" x14ac:dyDescent="0.25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 s="2">
        <v>70</v>
      </c>
      <c r="I3353" s="1">
        <v>6.9444444444444447E-4</v>
      </c>
      <c r="J3353" s="2">
        <v>4</v>
      </c>
    </row>
    <row r="3354" spans="1:10" x14ac:dyDescent="0.25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 s="2">
        <v>21</v>
      </c>
      <c r="I3354" s="1">
        <v>1.5393518518518519E-3</v>
      </c>
      <c r="J3354" s="2">
        <v>4</v>
      </c>
    </row>
    <row r="3355" spans="1:10" x14ac:dyDescent="0.25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 s="2">
        <v>86</v>
      </c>
      <c r="I3355" s="1">
        <v>5.9027777777777778E-4</v>
      </c>
      <c r="J3355" s="2">
        <v>4</v>
      </c>
    </row>
    <row r="3356" spans="1:10" x14ac:dyDescent="0.25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 s="2">
        <v>54</v>
      </c>
      <c r="I3356" s="1">
        <v>3.8194444444444443E-3</v>
      </c>
      <c r="J3356" s="2">
        <v>2</v>
      </c>
    </row>
    <row r="3357" spans="1:10" x14ac:dyDescent="0.25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 s="2">
        <v>117</v>
      </c>
      <c r="I3357" s="1">
        <v>3.9236111111111112E-3</v>
      </c>
      <c r="J3357" s="2">
        <v>4</v>
      </c>
    </row>
    <row r="3358" spans="1:10" x14ac:dyDescent="0.25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0" x14ac:dyDescent="0.25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 s="2">
        <v>101</v>
      </c>
      <c r="I3359" s="1">
        <v>3.5416666666666665E-3</v>
      </c>
      <c r="J3359" s="2">
        <v>1</v>
      </c>
    </row>
    <row r="3360" spans="1:10" x14ac:dyDescent="0.25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 s="2">
        <v>52</v>
      </c>
      <c r="I3360" s="1">
        <v>1.238425925925926E-3</v>
      </c>
      <c r="J3360" s="2">
        <v>2</v>
      </c>
    </row>
    <row r="3361" spans="1:10" x14ac:dyDescent="0.25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 s="2">
        <v>65</v>
      </c>
      <c r="I3361" s="1">
        <v>1.5625000000000001E-3</v>
      </c>
      <c r="J3361" s="2">
        <v>5</v>
      </c>
    </row>
    <row r="3362" spans="1:10" x14ac:dyDescent="0.25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 s="2">
        <v>84</v>
      </c>
      <c r="I3362" s="1">
        <v>3.5763888888888889E-3</v>
      </c>
      <c r="J3362" s="2">
        <v>5</v>
      </c>
    </row>
    <row r="3363" spans="1:10" x14ac:dyDescent="0.25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 s="2">
        <v>115</v>
      </c>
      <c r="I3363" s="1">
        <v>4.5138888888888885E-3</v>
      </c>
      <c r="J3363" s="2">
        <v>2</v>
      </c>
    </row>
    <row r="3364" spans="1:10" x14ac:dyDescent="0.25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0" x14ac:dyDescent="0.25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 s="2">
        <v>22</v>
      </c>
      <c r="I3365" s="1">
        <v>2.3842592592592591E-3</v>
      </c>
      <c r="J3365" s="2">
        <v>4</v>
      </c>
    </row>
    <row r="3366" spans="1:10" x14ac:dyDescent="0.25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 s="2">
        <v>45</v>
      </c>
      <c r="I3366" s="1">
        <v>4.861111111111111E-4</v>
      </c>
      <c r="J3366" s="2">
        <v>4</v>
      </c>
    </row>
    <row r="3367" spans="1:10" x14ac:dyDescent="0.25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0" x14ac:dyDescent="0.25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0" x14ac:dyDescent="0.25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 s="2">
        <v>23</v>
      </c>
      <c r="I3369" s="1">
        <v>3.449074074074074E-3</v>
      </c>
      <c r="J3369" s="2">
        <v>5</v>
      </c>
    </row>
    <row r="3370" spans="1:10" x14ac:dyDescent="0.25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 s="2">
        <v>45</v>
      </c>
      <c r="I3370" s="1">
        <v>1.724537037037037E-3</v>
      </c>
      <c r="J3370" s="2">
        <v>3</v>
      </c>
    </row>
    <row r="3371" spans="1:10" x14ac:dyDescent="0.25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0" x14ac:dyDescent="0.25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 s="2">
        <v>53</v>
      </c>
      <c r="I3372" s="1">
        <v>5.4398148148148144E-4</v>
      </c>
      <c r="J3372" s="2">
        <v>4</v>
      </c>
    </row>
    <row r="3373" spans="1:10" x14ac:dyDescent="0.25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 s="2">
        <v>76</v>
      </c>
      <c r="I3373" s="1">
        <v>3.5300925925925925E-3</v>
      </c>
      <c r="J3373" s="2">
        <v>4</v>
      </c>
    </row>
    <row r="3374" spans="1:10" x14ac:dyDescent="0.25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 s="2">
        <v>62</v>
      </c>
      <c r="I3374" s="1">
        <v>2.0601851851851853E-3</v>
      </c>
      <c r="J3374" s="2">
        <v>3</v>
      </c>
    </row>
    <row r="3375" spans="1:10" x14ac:dyDescent="0.25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 s="2">
        <v>104</v>
      </c>
      <c r="I3375" s="1">
        <v>1.8634259259259259E-3</v>
      </c>
      <c r="J3375" s="2">
        <v>3</v>
      </c>
    </row>
    <row r="3376" spans="1:10" x14ac:dyDescent="0.25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0" x14ac:dyDescent="0.25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 s="2">
        <v>72</v>
      </c>
      <c r="I3377" s="1">
        <v>4.340277777777778E-3</v>
      </c>
      <c r="J3377" s="2">
        <v>1</v>
      </c>
    </row>
    <row r="3378" spans="1:10" x14ac:dyDescent="0.25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0" x14ac:dyDescent="0.25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 s="2">
        <v>74</v>
      </c>
      <c r="I3379" s="1">
        <v>4.3981481481481484E-3</v>
      </c>
      <c r="J3379" s="2">
        <v>4</v>
      </c>
    </row>
    <row r="3380" spans="1:10" x14ac:dyDescent="0.25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 s="2">
        <v>64</v>
      </c>
      <c r="I3380" s="1">
        <v>5.6712962962962967E-4</v>
      </c>
      <c r="J3380" s="2">
        <v>4</v>
      </c>
    </row>
    <row r="3381" spans="1:10" x14ac:dyDescent="0.25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 s="2">
        <v>44</v>
      </c>
      <c r="I3381" s="1">
        <v>2.1875000000000002E-3</v>
      </c>
      <c r="J3381" s="2">
        <v>4</v>
      </c>
    </row>
    <row r="3382" spans="1:10" x14ac:dyDescent="0.25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 s="2">
        <v>50</v>
      </c>
      <c r="I3382" s="1">
        <v>3.6111111111111109E-3</v>
      </c>
      <c r="J3382" s="2">
        <v>4</v>
      </c>
    </row>
    <row r="3383" spans="1:10" x14ac:dyDescent="0.25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 s="2">
        <v>73</v>
      </c>
      <c r="I3383" s="1">
        <v>2.7314814814814814E-3</v>
      </c>
      <c r="J3383" s="2">
        <v>3</v>
      </c>
    </row>
    <row r="3384" spans="1:10" x14ac:dyDescent="0.25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 s="2">
        <v>34</v>
      </c>
      <c r="I3384" s="1">
        <v>2.3726851851851851E-3</v>
      </c>
      <c r="J3384" s="2">
        <v>1</v>
      </c>
    </row>
    <row r="3385" spans="1:10" x14ac:dyDescent="0.25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 s="2">
        <v>118</v>
      </c>
      <c r="I3385" s="1">
        <v>4.5254629629629629E-3</v>
      </c>
      <c r="J3385" s="2">
        <v>3</v>
      </c>
    </row>
    <row r="3386" spans="1:10" x14ac:dyDescent="0.25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 s="2">
        <v>44</v>
      </c>
      <c r="I3386" s="1">
        <v>4.7453703703703703E-3</v>
      </c>
      <c r="J3386" s="2">
        <v>3</v>
      </c>
    </row>
    <row r="3387" spans="1:10" x14ac:dyDescent="0.25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 s="2">
        <v>38</v>
      </c>
      <c r="I3387" s="1">
        <v>1.1111111111111111E-3</v>
      </c>
      <c r="J3387" s="2">
        <v>3</v>
      </c>
    </row>
    <row r="3388" spans="1:10" x14ac:dyDescent="0.25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 s="2">
        <v>56</v>
      </c>
      <c r="I3388" s="1">
        <v>1.7824074074074075E-3</v>
      </c>
      <c r="J3388" s="2">
        <v>4</v>
      </c>
    </row>
    <row r="3389" spans="1:10" x14ac:dyDescent="0.25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 s="2">
        <v>79</v>
      </c>
      <c r="I3389" s="1">
        <v>4.386574074074074E-3</v>
      </c>
      <c r="J3389" s="2">
        <v>4</v>
      </c>
    </row>
    <row r="3390" spans="1:10" x14ac:dyDescent="0.25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 s="2">
        <v>111</v>
      </c>
      <c r="I3390" s="1">
        <v>3.1481481481481482E-3</v>
      </c>
      <c r="J3390" s="2">
        <v>5</v>
      </c>
    </row>
    <row r="3391" spans="1:10" x14ac:dyDescent="0.25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 s="2">
        <v>62</v>
      </c>
      <c r="I3391" s="1">
        <v>3.5648148148148149E-3</v>
      </c>
      <c r="J3391" s="2">
        <v>5</v>
      </c>
    </row>
    <row r="3392" spans="1:10" x14ac:dyDescent="0.25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 s="2">
        <v>112</v>
      </c>
      <c r="I3392" s="1">
        <v>3.0092592592592593E-3</v>
      </c>
      <c r="J3392" s="2">
        <v>1</v>
      </c>
    </row>
    <row r="3393" spans="1:10" x14ac:dyDescent="0.25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 s="2">
        <v>55</v>
      </c>
      <c r="I3393" s="1">
        <v>3.8310185185185183E-3</v>
      </c>
      <c r="J3393" s="2">
        <v>4</v>
      </c>
    </row>
    <row r="3394" spans="1:10" x14ac:dyDescent="0.25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 s="2">
        <v>107</v>
      </c>
      <c r="I3394" s="1">
        <v>2.6041666666666665E-3</v>
      </c>
      <c r="J3394" s="2">
        <v>5</v>
      </c>
    </row>
    <row r="3395" spans="1:10" x14ac:dyDescent="0.25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0" x14ac:dyDescent="0.25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0" x14ac:dyDescent="0.25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 s="2">
        <v>81</v>
      </c>
      <c r="I3397" s="1">
        <v>4.0393518518518521E-3</v>
      </c>
      <c r="J3397" s="2">
        <v>4</v>
      </c>
    </row>
    <row r="3398" spans="1:10" x14ac:dyDescent="0.25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 s="2">
        <v>120</v>
      </c>
      <c r="I3398" s="1">
        <v>1.7476851851851852E-3</v>
      </c>
      <c r="J3398" s="2">
        <v>4</v>
      </c>
    </row>
    <row r="3399" spans="1:10" x14ac:dyDescent="0.25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0" x14ac:dyDescent="0.25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0" x14ac:dyDescent="0.25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 s="2">
        <v>68</v>
      </c>
      <c r="I3401" s="1">
        <v>7.407407407407407E-4</v>
      </c>
      <c r="J3401" s="2">
        <v>3</v>
      </c>
    </row>
    <row r="3402" spans="1:10" x14ac:dyDescent="0.25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0" x14ac:dyDescent="0.25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 s="2">
        <v>40</v>
      </c>
      <c r="I3403" s="1">
        <v>9.7222222222222219E-4</v>
      </c>
      <c r="J3403" s="2">
        <v>4</v>
      </c>
    </row>
    <row r="3404" spans="1:10" x14ac:dyDescent="0.25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 s="2">
        <v>60</v>
      </c>
      <c r="I3404" s="1">
        <v>3.3217592592592591E-3</v>
      </c>
      <c r="J3404" s="2">
        <v>4</v>
      </c>
    </row>
    <row r="3405" spans="1:10" x14ac:dyDescent="0.25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 s="2">
        <v>53</v>
      </c>
      <c r="I3405" s="1">
        <v>2.7199074074074074E-3</v>
      </c>
      <c r="J3405" s="2">
        <v>3</v>
      </c>
    </row>
    <row r="3406" spans="1:10" x14ac:dyDescent="0.25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 s="2">
        <v>72</v>
      </c>
      <c r="I3406" s="1">
        <v>1.9097222222222222E-3</v>
      </c>
      <c r="J3406" s="2">
        <v>3</v>
      </c>
    </row>
    <row r="3407" spans="1:10" x14ac:dyDescent="0.25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0" x14ac:dyDescent="0.2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 s="2">
        <v>100</v>
      </c>
      <c r="I3408" s="1">
        <v>3.0671296296296297E-3</v>
      </c>
      <c r="J3408" s="2">
        <v>1</v>
      </c>
    </row>
    <row r="3409" spans="1:10" x14ac:dyDescent="0.25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 s="2">
        <v>99</v>
      </c>
      <c r="I3409" s="1">
        <v>1.6550925925925926E-3</v>
      </c>
      <c r="J3409" s="2">
        <v>3</v>
      </c>
    </row>
    <row r="3410" spans="1:10" x14ac:dyDescent="0.25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 s="2">
        <v>96</v>
      </c>
      <c r="I3410" s="1">
        <v>4.8611111111111112E-3</v>
      </c>
      <c r="J3410" s="2">
        <v>4</v>
      </c>
    </row>
    <row r="3411" spans="1:10" x14ac:dyDescent="0.25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 s="2">
        <v>33</v>
      </c>
      <c r="I3411" s="1">
        <v>1.6666666666666668E-3</v>
      </c>
      <c r="J3411" s="2">
        <v>2</v>
      </c>
    </row>
    <row r="3412" spans="1:10" x14ac:dyDescent="0.25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 s="2">
        <v>92</v>
      </c>
      <c r="I3412" s="1">
        <v>2.5347222222222221E-3</v>
      </c>
      <c r="J3412" s="2">
        <v>4</v>
      </c>
    </row>
    <row r="3413" spans="1:10" x14ac:dyDescent="0.25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 s="2">
        <v>96</v>
      </c>
      <c r="I3413" s="1">
        <v>3.1828703703703702E-3</v>
      </c>
      <c r="J3413" s="2">
        <v>4</v>
      </c>
    </row>
    <row r="3414" spans="1:10" x14ac:dyDescent="0.25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 s="2">
        <v>116</v>
      </c>
      <c r="I3414" s="1">
        <v>4.5370370370370373E-3</v>
      </c>
      <c r="J3414" s="2">
        <v>3</v>
      </c>
    </row>
    <row r="3415" spans="1:10" x14ac:dyDescent="0.25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 s="2">
        <v>29</v>
      </c>
      <c r="I3415" s="1">
        <v>4.1435185185185186E-3</v>
      </c>
      <c r="J3415" s="2">
        <v>5</v>
      </c>
    </row>
    <row r="3416" spans="1:10" x14ac:dyDescent="0.25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 s="2">
        <v>40</v>
      </c>
      <c r="I3416" s="1">
        <v>1.4120370370370369E-3</v>
      </c>
      <c r="J3416" s="2">
        <v>4</v>
      </c>
    </row>
    <row r="3417" spans="1:10" x14ac:dyDescent="0.25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 s="2">
        <v>62</v>
      </c>
      <c r="I3417" s="1">
        <v>9.0277777777777774E-4</v>
      </c>
      <c r="J3417" s="2">
        <v>4</v>
      </c>
    </row>
    <row r="3418" spans="1:10" x14ac:dyDescent="0.25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 s="2">
        <v>111</v>
      </c>
      <c r="I3418" s="1">
        <v>1.8981481481481482E-3</v>
      </c>
      <c r="J3418" s="2">
        <v>1</v>
      </c>
    </row>
    <row r="3419" spans="1:10" x14ac:dyDescent="0.25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 s="2">
        <v>66</v>
      </c>
      <c r="I3419" s="1">
        <v>5.2083333333333333E-4</v>
      </c>
      <c r="J3419" s="2">
        <v>3</v>
      </c>
    </row>
    <row r="3420" spans="1:10" x14ac:dyDescent="0.25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 s="2">
        <v>79</v>
      </c>
      <c r="I3420" s="1">
        <v>2.1296296296296298E-3</v>
      </c>
      <c r="J3420" s="2">
        <v>3</v>
      </c>
    </row>
    <row r="3421" spans="1:10" x14ac:dyDescent="0.25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0" x14ac:dyDescent="0.25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 s="2">
        <v>69</v>
      </c>
      <c r="I3422" s="1">
        <v>4.2824074074074081E-4</v>
      </c>
      <c r="J3422" s="2">
        <v>5</v>
      </c>
    </row>
    <row r="3423" spans="1:10" x14ac:dyDescent="0.25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 s="2">
        <v>49</v>
      </c>
      <c r="I3423" s="1">
        <v>1.6087962962962963E-3</v>
      </c>
      <c r="J3423" s="2">
        <v>2</v>
      </c>
    </row>
    <row r="3424" spans="1:10" x14ac:dyDescent="0.25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 s="2">
        <v>80</v>
      </c>
      <c r="I3424" s="1">
        <v>3.0092592592592593E-3</v>
      </c>
      <c r="J3424" s="2">
        <v>4</v>
      </c>
    </row>
    <row r="3425" spans="1:10" x14ac:dyDescent="0.25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 s="2">
        <v>101</v>
      </c>
      <c r="I3425" s="1">
        <v>5.6712962962962967E-4</v>
      </c>
      <c r="J3425" s="2">
        <v>5</v>
      </c>
    </row>
    <row r="3426" spans="1:10" x14ac:dyDescent="0.25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 s="2">
        <v>99</v>
      </c>
      <c r="I3426" s="1">
        <v>1.2847222222222223E-3</v>
      </c>
      <c r="J3426" s="2">
        <v>5</v>
      </c>
    </row>
    <row r="3427" spans="1:10" x14ac:dyDescent="0.25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 s="2">
        <v>111</v>
      </c>
      <c r="I3427" s="1">
        <v>3.5763888888888889E-3</v>
      </c>
      <c r="J3427" s="2">
        <v>5</v>
      </c>
    </row>
    <row r="3428" spans="1:10" x14ac:dyDescent="0.25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0" x14ac:dyDescent="0.25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 s="2">
        <v>83</v>
      </c>
      <c r="I3429" s="1">
        <v>3.5185185185185185E-3</v>
      </c>
      <c r="J3429" s="2">
        <v>5</v>
      </c>
    </row>
    <row r="3430" spans="1:10" x14ac:dyDescent="0.25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 s="2">
        <v>14</v>
      </c>
      <c r="I3430" s="1">
        <v>3.449074074074074E-3</v>
      </c>
      <c r="J3430" s="2">
        <v>3</v>
      </c>
    </row>
    <row r="3431" spans="1:10" x14ac:dyDescent="0.25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 s="2">
        <v>120</v>
      </c>
      <c r="I3431" s="1">
        <v>4.0393518518518521E-3</v>
      </c>
      <c r="J3431" s="2">
        <v>3</v>
      </c>
    </row>
    <row r="3432" spans="1:10" x14ac:dyDescent="0.25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 s="2">
        <v>38</v>
      </c>
      <c r="I3432" s="1">
        <v>1.3888888888888889E-3</v>
      </c>
      <c r="J3432" s="2">
        <v>5</v>
      </c>
    </row>
    <row r="3433" spans="1:10" x14ac:dyDescent="0.25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 s="2">
        <v>88</v>
      </c>
      <c r="I3433" s="1">
        <v>3.6805555555555554E-3</v>
      </c>
      <c r="J3433" s="2">
        <v>1</v>
      </c>
    </row>
    <row r="3434" spans="1:10" x14ac:dyDescent="0.2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 s="2">
        <v>26</v>
      </c>
      <c r="I3434" s="1">
        <v>9.0277777777777774E-4</v>
      </c>
      <c r="J3434" s="2">
        <v>4</v>
      </c>
    </row>
    <row r="3435" spans="1:10" x14ac:dyDescent="0.25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 s="2">
        <v>94</v>
      </c>
      <c r="I3435" s="1">
        <v>2.3263888888888887E-3</v>
      </c>
      <c r="J3435" s="2">
        <v>3</v>
      </c>
    </row>
    <row r="3436" spans="1:10" x14ac:dyDescent="0.25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0" x14ac:dyDescent="0.25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0" x14ac:dyDescent="0.25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 s="2">
        <v>29</v>
      </c>
      <c r="I3438" s="1">
        <v>4.3518518518518515E-3</v>
      </c>
      <c r="J3438" s="2">
        <v>3</v>
      </c>
    </row>
    <row r="3439" spans="1:10" x14ac:dyDescent="0.25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 s="2">
        <v>49</v>
      </c>
      <c r="I3439" s="1">
        <v>1.9907407407407408E-3</v>
      </c>
      <c r="J3439" s="2">
        <v>3</v>
      </c>
    </row>
    <row r="3440" spans="1:10" x14ac:dyDescent="0.25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 s="2">
        <v>104</v>
      </c>
      <c r="I3440" s="1">
        <v>1.5856481481481481E-3</v>
      </c>
      <c r="J3440" s="2">
        <v>4</v>
      </c>
    </row>
    <row r="3441" spans="1:10" x14ac:dyDescent="0.25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 s="2">
        <v>62</v>
      </c>
      <c r="I3441" s="1">
        <v>7.291666666666667E-4</v>
      </c>
      <c r="J3441" s="2">
        <v>4</v>
      </c>
    </row>
    <row r="3442" spans="1:10" x14ac:dyDescent="0.25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 s="2">
        <v>123</v>
      </c>
      <c r="I3442" s="1">
        <v>3.9583333333333337E-3</v>
      </c>
      <c r="J3442" s="2">
        <v>5</v>
      </c>
    </row>
    <row r="3443" spans="1:10" x14ac:dyDescent="0.25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 s="2">
        <v>114</v>
      </c>
      <c r="I3443" s="1">
        <v>1.2962962962962963E-3</v>
      </c>
      <c r="J3443" s="2">
        <v>5</v>
      </c>
    </row>
    <row r="3444" spans="1:10" x14ac:dyDescent="0.25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0" x14ac:dyDescent="0.25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 s="2">
        <v>12</v>
      </c>
      <c r="I3445" s="1">
        <v>3.6805555555555554E-3</v>
      </c>
      <c r="J3445" s="2">
        <v>4</v>
      </c>
    </row>
    <row r="3446" spans="1:10" x14ac:dyDescent="0.25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 s="2">
        <v>116</v>
      </c>
      <c r="I3446" s="1">
        <v>3.7037037037037041E-4</v>
      </c>
      <c r="J3446" s="2">
        <v>4</v>
      </c>
    </row>
    <row r="3447" spans="1:10" x14ac:dyDescent="0.25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 s="2">
        <v>31</v>
      </c>
      <c r="I3447" s="1">
        <v>1.1574074074074073E-3</v>
      </c>
      <c r="J3447" s="2">
        <v>2</v>
      </c>
    </row>
    <row r="3448" spans="1:10" x14ac:dyDescent="0.25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0" x14ac:dyDescent="0.25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 s="2">
        <v>39</v>
      </c>
      <c r="I3449" s="1">
        <v>1.2962962962962963E-3</v>
      </c>
      <c r="J3449" s="2">
        <v>3</v>
      </c>
    </row>
    <row r="3450" spans="1:10" x14ac:dyDescent="0.25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 s="2">
        <v>81</v>
      </c>
      <c r="I3450" s="1">
        <v>3.7268518518518519E-3</v>
      </c>
      <c r="J3450" s="2">
        <v>4</v>
      </c>
    </row>
    <row r="3451" spans="1:10" x14ac:dyDescent="0.25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 s="2">
        <v>34</v>
      </c>
      <c r="I3451" s="1">
        <v>1.9675925925925924E-3</v>
      </c>
      <c r="J3451" s="2">
        <v>3</v>
      </c>
    </row>
    <row r="3452" spans="1:10" x14ac:dyDescent="0.25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 s="2">
        <v>33</v>
      </c>
      <c r="I3452" s="1">
        <v>2.3958333333333331E-3</v>
      </c>
      <c r="J3452" s="2">
        <v>3</v>
      </c>
    </row>
    <row r="3453" spans="1:10" x14ac:dyDescent="0.25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 s="2">
        <v>37</v>
      </c>
      <c r="I3453" s="1">
        <v>8.564814814814815E-4</v>
      </c>
      <c r="J3453" s="2">
        <v>1</v>
      </c>
    </row>
    <row r="3454" spans="1:10" x14ac:dyDescent="0.25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 s="2">
        <v>92</v>
      </c>
      <c r="I3454" s="1">
        <v>1.3773148148148147E-3</v>
      </c>
      <c r="J3454" s="2">
        <v>2</v>
      </c>
    </row>
    <row r="3455" spans="1:10" x14ac:dyDescent="0.25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 s="2">
        <v>117</v>
      </c>
      <c r="I3455" s="1">
        <v>4.1550925925925922E-3</v>
      </c>
      <c r="J3455" s="2">
        <v>3</v>
      </c>
    </row>
    <row r="3456" spans="1:10" x14ac:dyDescent="0.25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 s="2">
        <v>53</v>
      </c>
      <c r="I3456" s="1">
        <v>3.1481481481481482E-3</v>
      </c>
      <c r="J3456" s="2">
        <v>3</v>
      </c>
    </row>
    <row r="3457" spans="1:10" x14ac:dyDescent="0.25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 s="2">
        <v>61</v>
      </c>
      <c r="I3457" s="1">
        <v>3.0324074074074073E-3</v>
      </c>
      <c r="J3457" s="2">
        <v>5</v>
      </c>
    </row>
    <row r="3458" spans="1:10" x14ac:dyDescent="0.25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0" x14ac:dyDescent="0.25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 s="2">
        <v>72</v>
      </c>
      <c r="I3459" s="1">
        <v>1.5856481481481481E-3</v>
      </c>
      <c r="J3459" s="2">
        <v>4</v>
      </c>
    </row>
    <row r="3460" spans="1:10" x14ac:dyDescent="0.25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0" x14ac:dyDescent="0.25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 s="2">
        <v>82</v>
      </c>
      <c r="I3461" s="1">
        <v>3.7037037037037038E-3</v>
      </c>
      <c r="J3461" s="2">
        <v>3</v>
      </c>
    </row>
    <row r="3462" spans="1:10" x14ac:dyDescent="0.25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 s="2">
        <v>86</v>
      </c>
      <c r="I3462" s="1">
        <v>3.6458333333333334E-3</v>
      </c>
      <c r="J3462" s="2">
        <v>5</v>
      </c>
    </row>
    <row r="3463" spans="1:10" x14ac:dyDescent="0.25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 s="2">
        <v>35</v>
      </c>
      <c r="I3463" s="1">
        <v>1.5509259259259259E-3</v>
      </c>
      <c r="J3463" s="2">
        <v>3</v>
      </c>
    </row>
    <row r="3464" spans="1:10" x14ac:dyDescent="0.25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 s="2">
        <v>83</v>
      </c>
      <c r="I3464" s="1">
        <v>1.3310185185185185E-3</v>
      </c>
      <c r="J3464" s="2">
        <v>5</v>
      </c>
    </row>
    <row r="3465" spans="1:10" x14ac:dyDescent="0.25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 s="2">
        <v>42</v>
      </c>
      <c r="I3465" s="1">
        <v>2.5925925925925925E-3</v>
      </c>
      <c r="J3465" s="2">
        <v>4</v>
      </c>
    </row>
    <row r="3466" spans="1:10" x14ac:dyDescent="0.25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 s="2">
        <v>82</v>
      </c>
      <c r="I3466" s="1">
        <v>3.9583333333333337E-3</v>
      </c>
      <c r="J3466" s="2">
        <v>5</v>
      </c>
    </row>
    <row r="3467" spans="1:10" x14ac:dyDescent="0.25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 s="2">
        <v>42</v>
      </c>
      <c r="I3467" s="1">
        <v>5.6712962962962967E-4</v>
      </c>
      <c r="J3467" s="2">
        <v>4</v>
      </c>
    </row>
    <row r="3468" spans="1:10" x14ac:dyDescent="0.25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0" x14ac:dyDescent="0.25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 s="2">
        <v>106</v>
      </c>
      <c r="I3469" s="1">
        <v>4.7222222222222223E-3</v>
      </c>
      <c r="J3469" s="2">
        <v>3</v>
      </c>
    </row>
    <row r="3470" spans="1:10" x14ac:dyDescent="0.25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0" x14ac:dyDescent="0.25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 s="2">
        <v>89</v>
      </c>
      <c r="I3471" s="1">
        <v>6.018518518518519E-4</v>
      </c>
      <c r="J3471" s="2">
        <v>4</v>
      </c>
    </row>
    <row r="3472" spans="1:10" x14ac:dyDescent="0.25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0" x14ac:dyDescent="0.25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 s="2">
        <v>112</v>
      </c>
      <c r="I3473" s="1">
        <v>3.6226851851851854E-3</v>
      </c>
      <c r="J3473" s="2">
        <v>4</v>
      </c>
    </row>
    <row r="3474" spans="1:10" x14ac:dyDescent="0.25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 s="2">
        <v>67</v>
      </c>
      <c r="I3474" s="1">
        <v>3.1944444444444446E-3</v>
      </c>
      <c r="J3474" s="2">
        <v>4</v>
      </c>
    </row>
    <row r="3475" spans="1:10" x14ac:dyDescent="0.25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 s="2">
        <v>77</v>
      </c>
      <c r="I3475" s="1">
        <v>2.7430555555555554E-3</v>
      </c>
      <c r="J3475" s="2">
        <v>5</v>
      </c>
    </row>
    <row r="3476" spans="1:10" x14ac:dyDescent="0.25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 s="2">
        <v>54</v>
      </c>
      <c r="I3476" s="1">
        <v>7.407407407407407E-4</v>
      </c>
      <c r="J3476" s="2">
        <v>5</v>
      </c>
    </row>
    <row r="3477" spans="1:10" x14ac:dyDescent="0.25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 s="2">
        <v>83</v>
      </c>
      <c r="I3477" s="1">
        <v>2.2800925925925927E-3</v>
      </c>
      <c r="J3477" s="2">
        <v>3</v>
      </c>
    </row>
    <row r="3478" spans="1:10" x14ac:dyDescent="0.25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 s="2">
        <v>56</v>
      </c>
      <c r="I3478" s="1">
        <v>3.472222222222222E-3</v>
      </c>
      <c r="J3478" s="2">
        <v>5</v>
      </c>
    </row>
    <row r="3479" spans="1:10" x14ac:dyDescent="0.25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0" x14ac:dyDescent="0.25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 s="2">
        <v>19</v>
      </c>
      <c r="I3480" s="1">
        <v>4.4560185185185189E-3</v>
      </c>
      <c r="J3480" s="2">
        <v>2</v>
      </c>
    </row>
    <row r="3481" spans="1:10" x14ac:dyDescent="0.25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0" x14ac:dyDescent="0.25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 s="2">
        <v>47</v>
      </c>
      <c r="I3482" s="1">
        <v>2.8819444444444444E-3</v>
      </c>
      <c r="J3482" s="2">
        <v>4</v>
      </c>
    </row>
    <row r="3483" spans="1:10" x14ac:dyDescent="0.25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 s="2">
        <v>89</v>
      </c>
      <c r="I3483" s="1">
        <v>2.3495370370370371E-3</v>
      </c>
      <c r="J3483" s="2">
        <v>1</v>
      </c>
    </row>
    <row r="3484" spans="1:10" x14ac:dyDescent="0.25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0" x14ac:dyDescent="0.25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 s="2">
        <v>44</v>
      </c>
      <c r="I3485" s="1">
        <v>3.1250000000000002E-3</v>
      </c>
      <c r="J3485" s="2">
        <v>3</v>
      </c>
    </row>
    <row r="3486" spans="1:10" x14ac:dyDescent="0.25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 s="2">
        <v>91</v>
      </c>
      <c r="I3486" s="1">
        <v>2.5810185185185185E-3</v>
      </c>
      <c r="J3486" s="2">
        <v>5</v>
      </c>
    </row>
    <row r="3487" spans="1:10" x14ac:dyDescent="0.25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0" x14ac:dyDescent="0.25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 s="2">
        <v>75</v>
      </c>
      <c r="I3488" s="1">
        <v>4.8495370370370368E-3</v>
      </c>
      <c r="J3488" s="2">
        <v>4</v>
      </c>
    </row>
    <row r="3489" spans="1:10" x14ac:dyDescent="0.25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 s="2">
        <v>62</v>
      </c>
      <c r="I3489" s="1">
        <v>2.5347222222222221E-3</v>
      </c>
      <c r="J3489" s="2">
        <v>4</v>
      </c>
    </row>
    <row r="3490" spans="1:10" x14ac:dyDescent="0.25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 s="2">
        <v>31</v>
      </c>
      <c r="I3490" s="1">
        <v>3.4722222222222218E-4</v>
      </c>
      <c r="J3490" s="2">
        <v>4</v>
      </c>
    </row>
    <row r="3491" spans="1:10" x14ac:dyDescent="0.25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 s="2">
        <v>122</v>
      </c>
      <c r="I3491" s="1">
        <v>3.0555555555555557E-3</v>
      </c>
      <c r="J3491" s="2">
        <v>1</v>
      </c>
    </row>
    <row r="3492" spans="1:10" x14ac:dyDescent="0.25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 s="2">
        <v>80</v>
      </c>
      <c r="I3492" s="1">
        <v>1.5625000000000001E-3</v>
      </c>
      <c r="J3492" s="2">
        <v>3</v>
      </c>
    </row>
    <row r="3493" spans="1:10" x14ac:dyDescent="0.25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 s="2">
        <v>105</v>
      </c>
      <c r="I3493" s="1">
        <v>3.8310185185185183E-3</v>
      </c>
      <c r="J3493" s="2">
        <v>5</v>
      </c>
    </row>
    <row r="3494" spans="1:10" x14ac:dyDescent="0.25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 s="2">
        <v>91</v>
      </c>
      <c r="I3494" s="1">
        <v>4.6180555555555558E-3</v>
      </c>
      <c r="J3494" s="2">
        <v>3</v>
      </c>
    </row>
    <row r="3495" spans="1:10" x14ac:dyDescent="0.25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 s="2">
        <v>66</v>
      </c>
      <c r="I3495" s="1">
        <v>9.4907407407407408E-4</v>
      </c>
      <c r="J3495" s="2">
        <v>4</v>
      </c>
    </row>
    <row r="3496" spans="1:10" x14ac:dyDescent="0.25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 s="2">
        <v>26</v>
      </c>
      <c r="I3496" s="1">
        <v>1.736111111111111E-3</v>
      </c>
      <c r="J3496" s="2">
        <v>3</v>
      </c>
    </row>
    <row r="3497" spans="1:10" x14ac:dyDescent="0.25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 s="2">
        <v>72</v>
      </c>
      <c r="I3497" s="1">
        <v>2.1643518518518518E-3</v>
      </c>
      <c r="J3497" s="2">
        <v>3</v>
      </c>
    </row>
    <row r="3498" spans="1:10" x14ac:dyDescent="0.25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 s="2">
        <v>71</v>
      </c>
      <c r="I3498" s="1">
        <v>3.7847222222222223E-3</v>
      </c>
      <c r="J3498" s="2">
        <v>3</v>
      </c>
    </row>
    <row r="3499" spans="1:10" x14ac:dyDescent="0.25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0" x14ac:dyDescent="0.25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 s="2">
        <v>115</v>
      </c>
      <c r="I3500" s="1">
        <v>3.2754629629629631E-3</v>
      </c>
      <c r="J3500" s="2">
        <v>5</v>
      </c>
    </row>
    <row r="3501" spans="1:10" x14ac:dyDescent="0.25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 s="2">
        <v>69</v>
      </c>
      <c r="I3501" s="1">
        <v>2.5347222222222221E-3</v>
      </c>
      <c r="J3501" s="2">
        <v>2</v>
      </c>
    </row>
    <row r="3502" spans="1:10" x14ac:dyDescent="0.25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 s="2">
        <v>30</v>
      </c>
      <c r="I3502" s="1">
        <v>1.0300925925925926E-3</v>
      </c>
      <c r="J3502" s="2">
        <v>4</v>
      </c>
    </row>
    <row r="3503" spans="1:10" x14ac:dyDescent="0.25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 s="2">
        <v>85</v>
      </c>
      <c r="I3503" s="1">
        <v>2.673611111111111E-3</v>
      </c>
      <c r="J3503" s="2">
        <v>3</v>
      </c>
    </row>
    <row r="3504" spans="1:10" x14ac:dyDescent="0.25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 s="2">
        <v>54</v>
      </c>
      <c r="I3504" s="1">
        <v>4.31712962962963E-3</v>
      </c>
      <c r="J3504" s="2">
        <v>4</v>
      </c>
    </row>
    <row r="3505" spans="1:10" x14ac:dyDescent="0.25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0" x14ac:dyDescent="0.25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0" x14ac:dyDescent="0.25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 s="2">
        <v>122</v>
      </c>
      <c r="I3507" s="1">
        <v>1.7476851851851852E-3</v>
      </c>
      <c r="J3507" s="2">
        <v>3</v>
      </c>
    </row>
    <row r="3508" spans="1:10" x14ac:dyDescent="0.25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 s="2">
        <v>48</v>
      </c>
      <c r="I3508" s="1">
        <v>4.0277777777777777E-3</v>
      </c>
      <c r="J3508" s="2">
        <v>3</v>
      </c>
    </row>
    <row r="3509" spans="1:10" x14ac:dyDescent="0.25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 s="2">
        <v>13</v>
      </c>
      <c r="I3509" s="1">
        <v>2.0486111111111113E-3</v>
      </c>
      <c r="J3509" s="2">
        <v>1</v>
      </c>
    </row>
    <row r="3510" spans="1:10" x14ac:dyDescent="0.25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 s="2">
        <v>23</v>
      </c>
      <c r="I3510" s="1">
        <v>2.5347222222222221E-3</v>
      </c>
      <c r="J3510" s="2">
        <v>3</v>
      </c>
    </row>
    <row r="3511" spans="1:10" x14ac:dyDescent="0.25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 s="2">
        <v>13</v>
      </c>
      <c r="I3511" s="1">
        <v>7.9861111111111116E-4</v>
      </c>
      <c r="J3511" s="2">
        <v>4</v>
      </c>
    </row>
    <row r="3512" spans="1:10" x14ac:dyDescent="0.25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 s="2">
        <v>16</v>
      </c>
      <c r="I3512" s="1">
        <v>4.1435185185185186E-3</v>
      </c>
      <c r="J3512" s="2">
        <v>3</v>
      </c>
    </row>
    <row r="3513" spans="1:10" x14ac:dyDescent="0.25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0" x14ac:dyDescent="0.25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 s="2">
        <v>49</v>
      </c>
      <c r="I3514" s="1">
        <v>2.9513888888888888E-3</v>
      </c>
      <c r="J3514" s="2">
        <v>3</v>
      </c>
    </row>
    <row r="3515" spans="1:10" x14ac:dyDescent="0.25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 s="2">
        <v>76</v>
      </c>
      <c r="I3515" s="1">
        <v>9.837962962962962E-4</v>
      </c>
      <c r="J3515" s="2">
        <v>3</v>
      </c>
    </row>
    <row r="3516" spans="1:10" x14ac:dyDescent="0.25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0" x14ac:dyDescent="0.25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0" x14ac:dyDescent="0.25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0" x14ac:dyDescent="0.25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 s="2">
        <v>43</v>
      </c>
      <c r="I3519" s="1">
        <v>2.2569444444444442E-3</v>
      </c>
      <c r="J3519" s="2">
        <v>4</v>
      </c>
    </row>
    <row r="3520" spans="1:10" x14ac:dyDescent="0.25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 s="2">
        <v>118</v>
      </c>
      <c r="I3520" s="1">
        <v>1.0069444444444444E-3</v>
      </c>
      <c r="J3520" s="2">
        <v>5</v>
      </c>
    </row>
    <row r="3521" spans="1:10" x14ac:dyDescent="0.25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 s="2">
        <v>57</v>
      </c>
      <c r="I3521" s="1">
        <v>9.837962962962962E-4</v>
      </c>
      <c r="J3521" s="2">
        <v>4</v>
      </c>
    </row>
    <row r="3522" spans="1:10" x14ac:dyDescent="0.25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 s="2">
        <v>79</v>
      </c>
      <c r="I3522" s="1">
        <v>2.5115740740740741E-3</v>
      </c>
      <c r="J3522" s="2">
        <v>2</v>
      </c>
    </row>
    <row r="3523" spans="1:10" x14ac:dyDescent="0.25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 s="2">
        <v>39</v>
      </c>
      <c r="I3523" s="1">
        <v>4.7453703703703703E-3</v>
      </c>
      <c r="J3523" s="2">
        <v>1</v>
      </c>
    </row>
    <row r="3524" spans="1:10" x14ac:dyDescent="0.25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 s="2">
        <v>62</v>
      </c>
      <c r="I3524" s="1">
        <v>1.9675925925925924E-3</v>
      </c>
      <c r="J3524" s="2">
        <v>4</v>
      </c>
    </row>
    <row r="3525" spans="1:10" x14ac:dyDescent="0.25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 s="2">
        <v>38</v>
      </c>
      <c r="I3525" s="1">
        <v>2.7314814814814814E-3</v>
      </c>
      <c r="J3525" s="2">
        <v>5</v>
      </c>
    </row>
    <row r="3526" spans="1:10" x14ac:dyDescent="0.25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 s="2">
        <v>85</v>
      </c>
      <c r="I3526" s="1">
        <v>3.9004629629629628E-3</v>
      </c>
      <c r="J3526" s="2">
        <v>5</v>
      </c>
    </row>
    <row r="3527" spans="1:10" x14ac:dyDescent="0.25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 s="2">
        <v>56</v>
      </c>
      <c r="I3527" s="1">
        <v>1.9444444444444444E-3</v>
      </c>
      <c r="J3527" s="2">
        <v>1</v>
      </c>
    </row>
    <row r="3528" spans="1:10" x14ac:dyDescent="0.25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 s="2">
        <v>38</v>
      </c>
      <c r="I3528" s="1">
        <v>3.7384259259259259E-3</v>
      </c>
      <c r="J3528" s="2">
        <v>1</v>
      </c>
    </row>
    <row r="3529" spans="1:10" x14ac:dyDescent="0.25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 s="2">
        <v>21</v>
      </c>
      <c r="I3529" s="1">
        <v>2.1643518518518518E-3</v>
      </c>
      <c r="J3529" s="2">
        <v>3</v>
      </c>
    </row>
    <row r="3530" spans="1:10" x14ac:dyDescent="0.25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 s="2">
        <v>36</v>
      </c>
      <c r="I3530" s="1">
        <v>2.8240740740740739E-3</v>
      </c>
      <c r="J3530" s="2">
        <v>1</v>
      </c>
    </row>
    <row r="3531" spans="1:10" x14ac:dyDescent="0.25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 s="2">
        <v>77</v>
      </c>
      <c r="I3531" s="1">
        <v>4.3287037037037035E-3</v>
      </c>
      <c r="J3531" s="2">
        <v>4</v>
      </c>
    </row>
    <row r="3532" spans="1:10" x14ac:dyDescent="0.25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 s="2">
        <v>64</v>
      </c>
      <c r="I3532" s="1">
        <v>9.3749999999999997E-4</v>
      </c>
      <c r="J3532" s="2">
        <v>3</v>
      </c>
    </row>
    <row r="3533" spans="1:10" x14ac:dyDescent="0.25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0" x14ac:dyDescent="0.25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 s="2">
        <v>72</v>
      </c>
      <c r="I3534" s="1">
        <v>1.5393518518518519E-3</v>
      </c>
      <c r="J3534" s="2">
        <v>1</v>
      </c>
    </row>
    <row r="3535" spans="1:10" x14ac:dyDescent="0.25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 s="2">
        <v>84</v>
      </c>
      <c r="I3535" s="1">
        <v>1.1689814814814816E-3</v>
      </c>
      <c r="J3535" s="2">
        <v>4</v>
      </c>
    </row>
    <row r="3536" spans="1:10" x14ac:dyDescent="0.25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 s="2">
        <v>59</v>
      </c>
      <c r="I3536" s="1">
        <v>2.0138888888888888E-3</v>
      </c>
      <c r="J3536" s="2">
        <v>5</v>
      </c>
    </row>
    <row r="3537" spans="1:10" x14ac:dyDescent="0.25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 s="2">
        <v>10</v>
      </c>
      <c r="I3537" s="1">
        <v>4.2129629629629626E-3</v>
      </c>
      <c r="J3537" s="2">
        <v>3</v>
      </c>
    </row>
    <row r="3538" spans="1:10" x14ac:dyDescent="0.25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 s="2">
        <v>64</v>
      </c>
      <c r="I3538" s="1">
        <v>4.2361111111111115E-3</v>
      </c>
      <c r="J3538" s="2">
        <v>1</v>
      </c>
    </row>
    <row r="3539" spans="1:10" x14ac:dyDescent="0.25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 s="2">
        <v>60</v>
      </c>
      <c r="I3539" s="1">
        <v>6.018518518518519E-4</v>
      </c>
      <c r="J3539" s="2">
        <v>3</v>
      </c>
    </row>
    <row r="3540" spans="1:10" x14ac:dyDescent="0.25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 s="2">
        <v>44</v>
      </c>
      <c r="I3540" s="1">
        <v>4.2939814814814811E-3</v>
      </c>
      <c r="J3540" s="2">
        <v>4</v>
      </c>
    </row>
    <row r="3541" spans="1:10" x14ac:dyDescent="0.25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0" x14ac:dyDescent="0.25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0" x14ac:dyDescent="0.25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 s="2">
        <v>70</v>
      </c>
      <c r="I3543" s="1">
        <v>5.3240740740740744E-4</v>
      </c>
      <c r="J3543" s="2">
        <v>2</v>
      </c>
    </row>
    <row r="3544" spans="1:10" x14ac:dyDescent="0.25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0" x14ac:dyDescent="0.25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 s="2">
        <v>51</v>
      </c>
      <c r="I3545" s="1">
        <v>2.8240740740740739E-3</v>
      </c>
      <c r="J3545" s="2">
        <v>1</v>
      </c>
    </row>
    <row r="3546" spans="1:10" x14ac:dyDescent="0.25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 s="2">
        <v>31</v>
      </c>
      <c r="I3546" s="1">
        <v>3.1250000000000002E-3</v>
      </c>
      <c r="J3546" s="2">
        <v>5</v>
      </c>
    </row>
    <row r="3547" spans="1:10" x14ac:dyDescent="0.25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 s="2">
        <v>51</v>
      </c>
      <c r="I3547" s="1">
        <v>4.4675925925925924E-3</v>
      </c>
      <c r="J3547" s="2">
        <v>4</v>
      </c>
    </row>
    <row r="3548" spans="1:10" x14ac:dyDescent="0.25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 s="2">
        <v>36</v>
      </c>
      <c r="I3548" s="1">
        <v>1.1921296296296296E-3</v>
      </c>
      <c r="J3548" s="2">
        <v>1</v>
      </c>
    </row>
    <row r="3549" spans="1:10" x14ac:dyDescent="0.25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 s="2">
        <v>18</v>
      </c>
      <c r="I3549" s="1">
        <v>4.31712962962963E-3</v>
      </c>
      <c r="J3549" s="2">
        <v>5</v>
      </c>
    </row>
    <row r="3550" spans="1:10" x14ac:dyDescent="0.25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 s="2">
        <v>89</v>
      </c>
      <c r="I3550" s="1">
        <v>3.5648148148148149E-3</v>
      </c>
      <c r="J3550" s="2">
        <v>4</v>
      </c>
    </row>
    <row r="3551" spans="1:10" x14ac:dyDescent="0.25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 s="2">
        <v>90</v>
      </c>
      <c r="I3551" s="1">
        <v>2.488425925925926E-3</v>
      </c>
      <c r="J3551" s="2">
        <v>5</v>
      </c>
    </row>
    <row r="3552" spans="1:10" x14ac:dyDescent="0.25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 s="2">
        <v>94</v>
      </c>
      <c r="I3552" s="1">
        <v>2.2222222222222222E-3</v>
      </c>
      <c r="J3552" s="2">
        <v>4</v>
      </c>
    </row>
    <row r="3553" spans="1:10" x14ac:dyDescent="0.25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 s="2">
        <v>121</v>
      </c>
      <c r="I3553" s="1">
        <v>1.1458333333333333E-3</v>
      </c>
      <c r="J3553" s="2">
        <v>5</v>
      </c>
    </row>
    <row r="3554" spans="1:10" x14ac:dyDescent="0.25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 s="2">
        <v>46</v>
      </c>
      <c r="I3554" s="1">
        <v>3.1250000000000002E-3</v>
      </c>
      <c r="J3554" s="2">
        <v>2</v>
      </c>
    </row>
    <row r="3555" spans="1:10" x14ac:dyDescent="0.25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 s="2">
        <v>117</v>
      </c>
      <c r="I3555" s="1">
        <v>2.685185185185185E-3</v>
      </c>
      <c r="J3555" s="2">
        <v>1</v>
      </c>
    </row>
    <row r="3556" spans="1:10" x14ac:dyDescent="0.25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 s="2">
        <v>114</v>
      </c>
      <c r="I3556" s="1">
        <v>2.1527777777777778E-3</v>
      </c>
      <c r="J3556" s="2">
        <v>5</v>
      </c>
    </row>
    <row r="3557" spans="1:10" x14ac:dyDescent="0.25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0" x14ac:dyDescent="0.25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 s="2">
        <v>65</v>
      </c>
      <c r="I3558" s="1">
        <v>3.2754629629629631E-3</v>
      </c>
      <c r="J3558" s="2">
        <v>4</v>
      </c>
    </row>
    <row r="3559" spans="1:10" x14ac:dyDescent="0.25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0" x14ac:dyDescent="0.25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 s="2">
        <v>100</v>
      </c>
      <c r="I3560" s="1">
        <v>3.8194444444444452E-4</v>
      </c>
      <c r="J3560" s="2">
        <v>1</v>
      </c>
    </row>
    <row r="3561" spans="1:10" x14ac:dyDescent="0.25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 s="2">
        <v>67</v>
      </c>
      <c r="I3561" s="1">
        <v>4.5717592592592589E-3</v>
      </c>
      <c r="J3561" s="2">
        <v>4</v>
      </c>
    </row>
    <row r="3562" spans="1:10" x14ac:dyDescent="0.25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 s="2">
        <v>46</v>
      </c>
      <c r="I3562" s="1">
        <v>1.4351851851851852E-3</v>
      </c>
      <c r="J3562" s="2">
        <v>4</v>
      </c>
    </row>
    <row r="3563" spans="1:10" x14ac:dyDescent="0.25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 s="2">
        <v>117</v>
      </c>
      <c r="I3563" s="1">
        <v>1.6666666666666668E-3</v>
      </c>
      <c r="J3563" s="2">
        <v>3</v>
      </c>
    </row>
    <row r="3564" spans="1:10" x14ac:dyDescent="0.25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 s="2">
        <v>34</v>
      </c>
      <c r="I3564" s="1">
        <v>4.5833333333333334E-3</v>
      </c>
      <c r="J3564" s="2">
        <v>4</v>
      </c>
    </row>
    <row r="3565" spans="1:10" x14ac:dyDescent="0.25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 s="2">
        <v>120</v>
      </c>
      <c r="I3565" s="1">
        <v>1.6550925925925926E-3</v>
      </c>
      <c r="J3565" s="2">
        <v>4</v>
      </c>
    </row>
    <row r="3566" spans="1:10" x14ac:dyDescent="0.25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 s="2">
        <v>67</v>
      </c>
      <c r="I3566" s="1">
        <v>1.5393518518518519E-3</v>
      </c>
      <c r="J3566" s="2">
        <v>4</v>
      </c>
    </row>
    <row r="3567" spans="1:10" x14ac:dyDescent="0.25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 s="2">
        <v>44</v>
      </c>
      <c r="I3567" s="1">
        <v>2.4189814814814816E-3</v>
      </c>
      <c r="J3567" s="2">
        <v>2</v>
      </c>
    </row>
    <row r="3568" spans="1:10" x14ac:dyDescent="0.25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 s="2">
        <v>91</v>
      </c>
      <c r="I3568" s="1">
        <v>3.5532407407407409E-3</v>
      </c>
      <c r="J3568" s="2">
        <v>2</v>
      </c>
    </row>
    <row r="3569" spans="1:10" x14ac:dyDescent="0.25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 s="2">
        <v>44</v>
      </c>
      <c r="I3569" s="1">
        <v>3.2638888888888891E-3</v>
      </c>
      <c r="J3569" s="2">
        <v>4</v>
      </c>
    </row>
    <row r="3570" spans="1:10" x14ac:dyDescent="0.25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0" x14ac:dyDescent="0.25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 s="2">
        <v>24</v>
      </c>
      <c r="I3571" s="1">
        <v>1.4120370370370369E-3</v>
      </c>
      <c r="J3571" s="2">
        <v>5</v>
      </c>
    </row>
    <row r="3572" spans="1:10" x14ac:dyDescent="0.25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 s="2">
        <v>11</v>
      </c>
      <c r="I3572" s="1">
        <v>2.7662037037037039E-3</v>
      </c>
      <c r="J3572" s="2">
        <v>3</v>
      </c>
    </row>
    <row r="3573" spans="1:10" x14ac:dyDescent="0.25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 s="2">
        <v>75</v>
      </c>
      <c r="I3573" s="1">
        <v>2.3495370370370371E-3</v>
      </c>
      <c r="J3573" s="2">
        <v>4</v>
      </c>
    </row>
    <row r="3574" spans="1:10" x14ac:dyDescent="0.25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 s="2">
        <v>58</v>
      </c>
      <c r="I3574" s="1">
        <v>2.1527777777777778E-3</v>
      </c>
      <c r="J3574" s="2">
        <v>2</v>
      </c>
    </row>
    <row r="3575" spans="1:10" x14ac:dyDescent="0.25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 s="2">
        <v>123</v>
      </c>
      <c r="I3575" s="1">
        <v>3.472222222222222E-3</v>
      </c>
      <c r="J3575" s="2">
        <v>5</v>
      </c>
    </row>
    <row r="3576" spans="1:10" x14ac:dyDescent="0.25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0" x14ac:dyDescent="0.25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0" x14ac:dyDescent="0.25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 s="2">
        <v>45</v>
      </c>
      <c r="I3578" s="1">
        <v>3.5763888888888889E-3</v>
      </c>
      <c r="J3578" s="2">
        <v>1</v>
      </c>
    </row>
    <row r="3579" spans="1:10" x14ac:dyDescent="0.25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 s="2">
        <v>38</v>
      </c>
      <c r="I3579" s="1">
        <v>6.5972222222222224E-4</v>
      </c>
      <c r="J3579" s="2">
        <v>3</v>
      </c>
    </row>
    <row r="3580" spans="1:10" x14ac:dyDescent="0.25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 s="2">
        <v>37</v>
      </c>
      <c r="I3580" s="1">
        <v>2.8819444444444444E-3</v>
      </c>
      <c r="J3580" s="2">
        <v>4</v>
      </c>
    </row>
    <row r="3581" spans="1:10" x14ac:dyDescent="0.25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 s="2">
        <v>90</v>
      </c>
      <c r="I3581" s="1">
        <v>1.3888888888888889E-3</v>
      </c>
      <c r="J3581" s="2">
        <v>4</v>
      </c>
    </row>
    <row r="3582" spans="1:10" x14ac:dyDescent="0.25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 s="2">
        <v>90</v>
      </c>
      <c r="I3582" s="1">
        <v>2.6967592592592594E-3</v>
      </c>
      <c r="J3582" s="2">
        <v>3</v>
      </c>
    </row>
    <row r="3583" spans="1:10" x14ac:dyDescent="0.25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0" x14ac:dyDescent="0.25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 s="2">
        <v>74</v>
      </c>
      <c r="I3584" s="1">
        <v>2.4305555555555556E-3</v>
      </c>
      <c r="J3584" s="2">
        <v>3</v>
      </c>
    </row>
    <row r="3585" spans="1:10" x14ac:dyDescent="0.25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0" x14ac:dyDescent="0.25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 s="2">
        <v>101</v>
      </c>
      <c r="I3586" s="1">
        <v>1.6782407407407408E-3</v>
      </c>
      <c r="J3586" s="2">
        <v>4</v>
      </c>
    </row>
    <row r="3587" spans="1:10" x14ac:dyDescent="0.25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0" x14ac:dyDescent="0.25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 s="2">
        <v>105</v>
      </c>
      <c r="I3588" s="1">
        <v>3.8657407407407408E-3</v>
      </c>
      <c r="J3588" s="2">
        <v>4</v>
      </c>
    </row>
    <row r="3589" spans="1:10" x14ac:dyDescent="0.25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 s="2">
        <v>11</v>
      </c>
      <c r="I3589" s="1">
        <v>1.4930555555555556E-3</v>
      </c>
      <c r="J3589" s="2">
        <v>1</v>
      </c>
    </row>
    <row r="3590" spans="1:10" x14ac:dyDescent="0.25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0" x14ac:dyDescent="0.25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 s="2">
        <v>89</v>
      </c>
      <c r="I3591" s="1">
        <v>3.5069444444444445E-3</v>
      </c>
      <c r="J3591" s="2">
        <v>3</v>
      </c>
    </row>
    <row r="3592" spans="1:10" x14ac:dyDescent="0.25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 s="2">
        <v>90</v>
      </c>
      <c r="I3592" s="1">
        <v>1.6550925925925926E-3</v>
      </c>
      <c r="J3592" s="2">
        <v>3</v>
      </c>
    </row>
    <row r="3593" spans="1:10" x14ac:dyDescent="0.25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 s="2">
        <v>106</v>
      </c>
      <c r="I3593" s="1">
        <v>3.2407407407407406E-3</v>
      </c>
      <c r="J3593" s="2">
        <v>5</v>
      </c>
    </row>
    <row r="3594" spans="1:10" x14ac:dyDescent="0.25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 s="2">
        <v>113</v>
      </c>
      <c r="I3594" s="1">
        <v>2.4537037037037036E-3</v>
      </c>
      <c r="J3594" s="2">
        <v>4</v>
      </c>
    </row>
    <row r="3595" spans="1:10" x14ac:dyDescent="0.25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 s="2">
        <v>44</v>
      </c>
      <c r="I3595" s="1">
        <v>2.0949074074074073E-3</v>
      </c>
      <c r="J3595" s="2">
        <v>5</v>
      </c>
    </row>
    <row r="3596" spans="1:10" x14ac:dyDescent="0.25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 s="2">
        <v>50</v>
      </c>
      <c r="I3596" s="1">
        <v>9.2592592592592596E-4</v>
      </c>
      <c r="J3596" s="2">
        <v>3</v>
      </c>
    </row>
    <row r="3597" spans="1:10" x14ac:dyDescent="0.25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 s="2">
        <v>111</v>
      </c>
      <c r="I3597" s="1">
        <v>3.2638888888888891E-3</v>
      </c>
      <c r="J3597" s="2">
        <v>4</v>
      </c>
    </row>
    <row r="3598" spans="1:10" x14ac:dyDescent="0.25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 s="2">
        <v>46</v>
      </c>
      <c r="I3598" s="1">
        <v>1.6435185185185185E-3</v>
      </c>
      <c r="J3598" s="2">
        <v>1</v>
      </c>
    </row>
    <row r="3599" spans="1:10" x14ac:dyDescent="0.25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 s="2">
        <v>96</v>
      </c>
      <c r="I3599" s="1">
        <v>1.8981481481481482E-3</v>
      </c>
      <c r="J3599" s="2">
        <v>5</v>
      </c>
    </row>
    <row r="3600" spans="1:10" x14ac:dyDescent="0.25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 s="2">
        <v>102</v>
      </c>
      <c r="I3600" s="1">
        <v>1.9907407407407408E-3</v>
      </c>
      <c r="J3600" s="2">
        <v>3</v>
      </c>
    </row>
    <row r="3601" spans="1:10" x14ac:dyDescent="0.25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 s="2">
        <v>30</v>
      </c>
      <c r="I3601" s="1">
        <v>3.5995370370370369E-3</v>
      </c>
      <c r="J3601" s="2">
        <v>5</v>
      </c>
    </row>
    <row r="3602" spans="1:10" x14ac:dyDescent="0.25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 s="2">
        <v>91</v>
      </c>
      <c r="I3602" s="1">
        <v>3.8078703703703703E-3</v>
      </c>
      <c r="J3602" s="2">
        <v>5</v>
      </c>
    </row>
    <row r="3603" spans="1:10" x14ac:dyDescent="0.25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 s="2">
        <v>111</v>
      </c>
      <c r="I3603" s="1">
        <v>3.2523148148148147E-3</v>
      </c>
      <c r="J3603" s="2">
        <v>4</v>
      </c>
    </row>
    <row r="3604" spans="1:10" x14ac:dyDescent="0.25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0" x14ac:dyDescent="0.25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 s="2">
        <v>99</v>
      </c>
      <c r="I3605" s="1">
        <v>2.1180555555555558E-3</v>
      </c>
      <c r="J3605" s="2">
        <v>4</v>
      </c>
    </row>
    <row r="3606" spans="1:10" x14ac:dyDescent="0.25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 s="2">
        <v>125</v>
      </c>
      <c r="I3606" s="1">
        <v>5.3240740740740744E-4</v>
      </c>
      <c r="J3606" s="2">
        <v>3</v>
      </c>
    </row>
    <row r="3607" spans="1:10" x14ac:dyDescent="0.25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 s="2">
        <v>11</v>
      </c>
      <c r="I3607" s="1">
        <v>4.31712962962963E-3</v>
      </c>
      <c r="J3607" s="2">
        <v>3</v>
      </c>
    </row>
    <row r="3608" spans="1:10" x14ac:dyDescent="0.25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 s="2">
        <v>79</v>
      </c>
      <c r="I3608" s="1">
        <v>6.134259259259259E-4</v>
      </c>
      <c r="J3608" s="2">
        <v>2</v>
      </c>
    </row>
    <row r="3609" spans="1:10" x14ac:dyDescent="0.25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 s="2">
        <v>92</v>
      </c>
      <c r="I3609" s="1">
        <v>3.0902777777777777E-3</v>
      </c>
      <c r="J3609" s="2">
        <v>1</v>
      </c>
    </row>
    <row r="3610" spans="1:10" x14ac:dyDescent="0.25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0" x14ac:dyDescent="0.25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 s="2">
        <v>119</v>
      </c>
      <c r="I3611" s="1">
        <v>3.7268518518518519E-3</v>
      </c>
      <c r="J3611" s="2">
        <v>3</v>
      </c>
    </row>
    <row r="3612" spans="1:10" x14ac:dyDescent="0.25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 s="2">
        <v>15</v>
      </c>
      <c r="I3612" s="1">
        <v>3.1944444444444446E-3</v>
      </c>
      <c r="J3612" s="2">
        <v>4</v>
      </c>
    </row>
    <row r="3613" spans="1:10" x14ac:dyDescent="0.25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 s="2">
        <v>15</v>
      </c>
      <c r="I3613" s="1">
        <v>1.5509259259259259E-3</v>
      </c>
      <c r="J3613" s="2">
        <v>4</v>
      </c>
    </row>
    <row r="3614" spans="1:10" x14ac:dyDescent="0.25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 s="2">
        <v>61</v>
      </c>
      <c r="I3614" s="1">
        <v>4.6990740740740743E-3</v>
      </c>
      <c r="J3614" s="2">
        <v>5</v>
      </c>
    </row>
    <row r="3615" spans="1:10" x14ac:dyDescent="0.25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 s="2">
        <v>92</v>
      </c>
      <c r="I3615" s="1">
        <v>3.0208333333333333E-3</v>
      </c>
      <c r="J3615" s="2">
        <v>3</v>
      </c>
    </row>
    <row r="3616" spans="1:10" x14ac:dyDescent="0.2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 s="2">
        <v>69</v>
      </c>
      <c r="I3616" s="1">
        <v>1.5393518518518519E-3</v>
      </c>
      <c r="J3616" s="2">
        <v>4</v>
      </c>
    </row>
    <row r="3617" spans="1:10" x14ac:dyDescent="0.25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 s="2">
        <v>32</v>
      </c>
      <c r="I3617" s="1">
        <v>4.4675925925925924E-3</v>
      </c>
      <c r="J3617" s="2">
        <v>3</v>
      </c>
    </row>
    <row r="3618" spans="1:10" x14ac:dyDescent="0.25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 s="2">
        <v>119</v>
      </c>
      <c r="I3618" s="1">
        <v>3.1597222222222222E-3</v>
      </c>
      <c r="J3618" s="2">
        <v>4</v>
      </c>
    </row>
    <row r="3619" spans="1:10" x14ac:dyDescent="0.25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 s="2">
        <v>11</v>
      </c>
      <c r="I3619" s="1">
        <v>3.5763888888888889E-3</v>
      </c>
      <c r="J3619" s="2">
        <v>4</v>
      </c>
    </row>
    <row r="3620" spans="1:10" x14ac:dyDescent="0.25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 s="2">
        <v>81</v>
      </c>
      <c r="I3620" s="1">
        <v>2.0023148148148148E-3</v>
      </c>
      <c r="J3620" s="2">
        <v>4</v>
      </c>
    </row>
    <row r="3621" spans="1:10" x14ac:dyDescent="0.25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 s="2">
        <v>23</v>
      </c>
      <c r="I3621" s="1">
        <v>3.5879629629629629E-4</v>
      </c>
      <c r="J3621" s="2">
        <v>3</v>
      </c>
    </row>
    <row r="3622" spans="1:10" x14ac:dyDescent="0.25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 s="2">
        <v>54</v>
      </c>
      <c r="I3622" s="1">
        <v>5.4398148148148144E-4</v>
      </c>
      <c r="J3622" s="2">
        <v>2</v>
      </c>
    </row>
    <row r="3623" spans="1:10" x14ac:dyDescent="0.25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 s="2">
        <v>61</v>
      </c>
      <c r="I3623" s="1">
        <v>3.9814814814814817E-3</v>
      </c>
      <c r="J3623" s="2">
        <v>5</v>
      </c>
    </row>
    <row r="3624" spans="1:10" x14ac:dyDescent="0.25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 s="2">
        <v>62</v>
      </c>
      <c r="I3624" s="1">
        <v>2.8124999999999999E-3</v>
      </c>
      <c r="J3624" s="2">
        <v>4</v>
      </c>
    </row>
    <row r="3625" spans="1:10" x14ac:dyDescent="0.25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 s="2">
        <v>105</v>
      </c>
      <c r="I3625" s="1">
        <v>4.1435185185185186E-3</v>
      </c>
      <c r="J3625" s="2">
        <v>4</v>
      </c>
    </row>
    <row r="3626" spans="1:10" x14ac:dyDescent="0.25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0" x14ac:dyDescent="0.25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 s="2">
        <v>83</v>
      </c>
      <c r="I3627" s="1">
        <v>4.0740740740740737E-3</v>
      </c>
      <c r="J3627" s="2">
        <v>4</v>
      </c>
    </row>
    <row r="3628" spans="1:10" x14ac:dyDescent="0.25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 s="2">
        <v>31</v>
      </c>
      <c r="I3628" s="1">
        <v>1.9560185185185184E-3</v>
      </c>
      <c r="J3628" s="2">
        <v>4</v>
      </c>
    </row>
    <row r="3629" spans="1:10" x14ac:dyDescent="0.25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 s="2">
        <v>57</v>
      </c>
      <c r="I3629" s="1">
        <v>3.4375E-3</v>
      </c>
      <c r="J3629" s="2">
        <v>1</v>
      </c>
    </row>
    <row r="3630" spans="1:10" x14ac:dyDescent="0.25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 s="2">
        <v>54</v>
      </c>
      <c r="I3630" s="1">
        <v>2.9976851851851853E-3</v>
      </c>
      <c r="J3630" s="2">
        <v>5</v>
      </c>
    </row>
    <row r="3631" spans="1:10" x14ac:dyDescent="0.25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 s="2">
        <v>91</v>
      </c>
      <c r="I3631" s="1">
        <v>3.9814814814814817E-3</v>
      </c>
      <c r="J3631" s="2">
        <v>5</v>
      </c>
    </row>
    <row r="3632" spans="1:10" x14ac:dyDescent="0.25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 s="2">
        <v>96</v>
      </c>
      <c r="I3632" s="1">
        <v>5.0925925925925921E-4</v>
      </c>
      <c r="J3632" s="2">
        <v>1</v>
      </c>
    </row>
    <row r="3633" spans="1:10" x14ac:dyDescent="0.25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0" x14ac:dyDescent="0.25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 s="2">
        <v>46</v>
      </c>
      <c r="I3634" s="1">
        <v>3.1481481481481482E-3</v>
      </c>
      <c r="J3634" s="2">
        <v>4</v>
      </c>
    </row>
    <row r="3635" spans="1:10" x14ac:dyDescent="0.25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 s="2">
        <v>94</v>
      </c>
      <c r="I3635" s="1">
        <v>3.6458333333333334E-3</v>
      </c>
      <c r="J3635" s="2">
        <v>4</v>
      </c>
    </row>
    <row r="3636" spans="1:10" x14ac:dyDescent="0.25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 s="2">
        <v>48</v>
      </c>
      <c r="I3636" s="1">
        <v>4.1087962962962962E-3</v>
      </c>
      <c r="J3636" s="2">
        <v>4</v>
      </c>
    </row>
    <row r="3637" spans="1:10" x14ac:dyDescent="0.25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 s="2">
        <v>38</v>
      </c>
      <c r="I3637" s="1">
        <v>2.5925925925925925E-3</v>
      </c>
      <c r="J3637" s="2">
        <v>3</v>
      </c>
    </row>
    <row r="3638" spans="1:10" x14ac:dyDescent="0.25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 s="2">
        <v>98</v>
      </c>
      <c r="I3638" s="1">
        <v>6.8287037037037036E-4</v>
      </c>
      <c r="J3638" s="2">
        <v>5</v>
      </c>
    </row>
    <row r="3639" spans="1:10" x14ac:dyDescent="0.25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 s="2">
        <v>59</v>
      </c>
      <c r="I3639" s="1">
        <v>3.7268518518518519E-3</v>
      </c>
      <c r="J3639" s="2">
        <v>5</v>
      </c>
    </row>
    <row r="3640" spans="1:10" x14ac:dyDescent="0.25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 s="2">
        <v>18</v>
      </c>
      <c r="I3640" s="1">
        <v>2.9513888888888888E-3</v>
      </c>
      <c r="J3640" s="2">
        <v>4</v>
      </c>
    </row>
    <row r="3641" spans="1:10" x14ac:dyDescent="0.25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 s="2">
        <v>118</v>
      </c>
      <c r="I3641" s="1">
        <v>4.7453703703703698E-4</v>
      </c>
      <c r="J3641" s="2">
        <v>2</v>
      </c>
    </row>
    <row r="3642" spans="1:10" x14ac:dyDescent="0.25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 s="2">
        <v>97</v>
      </c>
      <c r="I3642" s="1">
        <v>3.9351851851851852E-4</v>
      </c>
      <c r="J3642" s="2">
        <v>4</v>
      </c>
    </row>
    <row r="3643" spans="1:10" x14ac:dyDescent="0.25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 s="2">
        <v>41</v>
      </c>
      <c r="I3643" s="1">
        <v>2.7777777777777779E-3</v>
      </c>
      <c r="J3643" s="2">
        <v>3</v>
      </c>
    </row>
    <row r="3644" spans="1:10" x14ac:dyDescent="0.25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 s="2">
        <v>24</v>
      </c>
      <c r="I3644" s="1">
        <v>3.2754629629629631E-3</v>
      </c>
      <c r="J3644" s="2">
        <v>3</v>
      </c>
    </row>
    <row r="3645" spans="1:10" x14ac:dyDescent="0.25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 s="2">
        <v>112</v>
      </c>
      <c r="I3645" s="1">
        <v>6.8287037037037036E-4</v>
      </c>
      <c r="J3645" s="2">
        <v>3</v>
      </c>
    </row>
    <row r="3646" spans="1:10" x14ac:dyDescent="0.25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 s="2">
        <v>104</v>
      </c>
      <c r="I3646" s="1">
        <v>1.7939814814814815E-3</v>
      </c>
      <c r="J3646" s="2">
        <v>2</v>
      </c>
    </row>
    <row r="3647" spans="1:10" x14ac:dyDescent="0.25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 s="2">
        <v>117</v>
      </c>
      <c r="I3647" s="1">
        <v>1.5162037037037036E-3</v>
      </c>
      <c r="J3647" s="2">
        <v>4</v>
      </c>
    </row>
    <row r="3648" spans="1:10" x14ac:dyDescent="0.25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 s="2">
        <v>51</v>
      </c>
      <c r="I3648" s="1">
        <v>3.0324074074074073E-3</v>
      </c>
      <c r="J3648" s="2">
        <v>4</v>
      </c>
    </row>
    <row r="3649" spans="1:10" x14ac:dyDescent="0.25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 s="2">
        <v>62</v>
      </c>
      <c r="I3649" s="1">
        <v>4.1550925925925922E-3</v>
      </c>
      <c r="J3649" s="2">
        <v>4</v>
      </c>
    </row>
    <row r="3650" spans="1:10" x14ac:dyDescent="0.25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0" x14ac:dyDescent="0.25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 s="2">
        <v>56</v>
      </c>
      <c r="I3651" s="1">
        <v>2.9976851851851853E-3</v>
      </c>
      <c r="J3651" s="2">
        <v>4</v>
      </c>
    </row>
    <row r="3652" spans="1:10" x14ac:dyDescent="0.25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 s="2">
        <v>72</v>
      </c>
      <c r="I3652" s="1">
        <v>1.0995370370370371E-3</v>
      </c>
      <c r="J3652" s="2">
        <v>4</v>
      </c>
    </row>
    <row r="3653" spans="1:10" x14ac:dyDescent="0.25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 s="2">
        <v>115</v>
      </c>
      <c r="I3653" s="1">
        <v>3.3449074074074076E-3</v>
      </c>
      <c r="J3653" s="2">
        <v>1</v>
      </c>
    </row>
    <row r="3654" spans="1:10" x14ac:dyDescent="0.25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 s="2">
        <v>118</v>
      </c>
      <c r="I3654" s="1">
        <v>2.0833333333333333E-3</v>
      </c>
      <c r="J3654" s="2">
        <v>3</v>
      </c>
    </row>
    <row r="3655" spans="1:10" x14ac:dyDescent="0.25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 s="2">
        <v>98</v>
      </c>
      <c r="I3655" s="1">
        <v>1.7476851851851852E-3</v>
      </c>
      <c r="J3655" s="2">
        <v>3</v>
      </c>
    </row>
    <row r="3656" spans="1:10" x14ac:dyDescent="0.25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 s="2">
        <v>112</v>
      </c>
      <c r="I3656" s="1">
        <v>1.238425925925926E-3</v>
      </c>
      <c r="J3656" s="2">
        <v>4</v>
      </c>
    </row>
    <row r="3657" spans="1:10" x14ac:dyDescent="0.25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 s="2">
        <v>75</v>
      </c>
      <c r="I3657" s="1">
        <v>2.3495370370370371E-3</v>
      </c>
      <c r="J3657" s="2">
        <v>1</v>
      </c>
    </row>
    <row r="3658" spans="1:10" x14ac:dyDescent="0.25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 s="2">
        <v>34</v>
      </c>
      <c r="I3658" s="1">
        <v>1.3078703703703703E-3</v>
      </c>
      <c r="J3658" s="2">
        <v>3</v>
      </c>
    </row>
    <row r="3659" spans="1:10" x14ac:dyDescent="0.25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0" x14ac:dyDescent="0.25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 s="2">
        <v>111</v>
      </c>
      <c r="I3660" s="1">
        <v>3.8194444444444443E-3</v>
      </c>
      <c r="J3660" s="2">
        <v>4</v>
      </c>
    </row>
    <row r="3661" spans="1:10" x14ac:dyDescent="0.25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 s="2">
        <v>81</v>
      </c>
      <c r="I3661" s="1">
        <v>2.0254629629629629E-3</v>
      </c>
      <c r="J3661" s="2">
        <v>4</v>
      </c>
    </row>
    <row r="3662" spans="1:10" x14ac:dyDescent="0.25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 s="2">
        <v>16</v>
      </c>
      <c r="I3662" s="1">
        <v>1.8287037037037037E-3</v>
      </c>
      <c r="J3662" s="2">
        <v>3</v>
      </c>
    </row>
    <row r="3663" spans="1:10" x14ac:dyDescent="0.25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 s="2">
        <v>75</v>
      </c>
      <c r="I3663" s="1">
        <v>2.2337962962962962E-3</v>
      </c>
      <c r="J3663" s="2">
        <v>3</v>
      </c>
    </row>
    <row r="3664" spans="1:10" x14ac:dyDescent="0.25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 s="2">
        <v>11</v>
      </c>
      <c r="I3664" s="1">
        <v>4.7222222222222223E-3</v>
      </c>
      <c r="J3664" s="2">
        <v>4</v>
      </c>
    </row>
    <row r="3665" spans="1:10" x14ac:dyDescent="0.25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 s="2">
        <v>65</v>
      </c>
      <c r="I3665" s="1">
        <v>3.2870370370370371E-3</v>
      </c>
      <c r="J3665" s="2">
        <v>3</v>
      </c>
    </row>
    <row r="3666" spans="1:10" x14ac:dyDescent="0.25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 s="2">
        <v>36</v>
      </c>
      <c r="I3666" s="1">
        <v>2.9398148148148148E-3</v>
      </c>
      <c r="J3666" s="2">
        <v>3</v>
      </c>
    </row>
    <row r="3667" spans="1:10" x14ac:dyDescent="0.25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 s="2">
        <v>28</v>
      </c>
      <c r="I3667" s="1">
        <v>2.5115740740740741E-3</v>
      </c>
      <c r="J3667" s="2">
        <v>2</v>
      </c>
    </row>
    <row r="3668" spans="1:10" x14ac:dyDescent="0.25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 s="2">
        <v>34</v>
      </c>
      <c r="I3668" s="1">
        <v>3.0555555555555557E-3</v>
      </c>
      <c r="J3668" s="2">
        <v>4</v>
      </c>
    </row>
    <row r="3669" spans="1:10" x14ac:dyDescent="0.25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0" x14ac:dyDescent="0.25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 s="2">
        <v>105</v>
      </c>
      <c r="I3670" s="1">
        <v>2.4305555555555556E-3</v>
      </c>
      <c r="J3670" s="2">
        <v>4</v>
      </c>
    </row>
    <row r="3671" spans="1:10" x14ac:dyDescent="0.25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0" x14ac:dyDescent="0.25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 s="2">
        <v>23</v>
      </c>
      <c r="I3672" s="1">
        <v>9.0277777777777774E-4</v>
      </c>
      <c r="J3672" s="2">
        <v>1</v>
      </c>
    </row>
    <row r="3673" spans="1:10" x14ac:dyDescent="0.25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 s="2">
        <v>74</v>
      </c>
      <c r="I3673" s="1">
        <v>2.4421296296296296E-3</v>
      </c>
      <c r="J3673" s="2">
        <v>1</v>
      </c>
    </row>
    <row r="3674" spans="1:10" x14ac:dyDescent="0.25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 s="2">
        <v>19</v>
      </c>
      <c r="I3674" s="1">
        <v>3.5185185185185185E-3</v>
      </c>
      <c r="J3674" s="2">
        <v>4</v>
      </c>
    </row>
    <row r="3675" spans="1:10" x14ac:dyDescent="0.25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 s="2">
        <v>102</v>
      </c>
      <c r="I3675" s="1">
        <v>2.7893518518518519E-3</v>
      </c>
      <c r="J3675" s="2">
        <v>4</v>
      </c>
    </row>
    <row r="3676" spans="1:10" x14ac:dyDescent="0.25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 s="2">
        <v>16</v>
      </c>
      <c r="I3676" s="1">
        <v>2.8472222222222223E-3</v>
      </c>
      <c r="J3676" s="2">
        <v>3</v>
      </c>
    </row>
    <row r="3677" spans="1:10" x14ac:dyDescent="0.25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 s="2">
        <v>56</v>
      </c>
      <c r="I3677" s="1">
        <v>8.2175925925925927E-4</v>
      </c>
      <c r="J3677" s="2">
        <v>5</v>
      </c>
    </row>
    <row r="3678" spans="1:10" x14ac:dyDescent="0.25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 s="2">
        <v>22</v>
      </c>
      <c r="I3678" s="1">
        <v>2.662037037037037E-3</v>
      </c>
      <c r="J3678" s="2">
        <v>2</v>
      </c>
    </row>
    <row r="3679" spans="1:10" x14ac:dyDescent="0.25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 s="2">
        <v>68</v>
      </c>
      <c r="I3679" s="1">
        <v>3.1250000000000002E-3</v>
      </c>
      <c r="J3679" s="2">
        <v>4</v>
      </c>
    </row>
    <row r="3680" spans="1:10" x14ac:dyDescent="0.25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 s="2">
        <v>103</v>
      </c>
      <c r="I3680" s="1">
        <v>3.9351851851851848E-3</v>
      </c>
      <c r="J3680" s="2">
        <v>4</v>
      </c>
    </row>
    <row r="3681" spans="1:10" x14ac:dyDescent="0.25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0" x14ac:dyDescent="0.25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 s="2">
        <v>74</v>
      </c>
      <c r="I3682" s="1">
        <v>3.0324074074074073E-3</v>
      </c>
      <c r="J3682" s="2">
        <v>3</v>
      </c>
    </row>
    <row r="3683" spans="1:10" x14ac:dyDescent="0.25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 s="2">
        <v>72</v>
      </c>
      <c r="I3683" s="1">
        <v>2.2337962962962962E-3</v>
      </c>
      <c r="J3683" s="2">
        <v>3</v>
      </c>
    </row>
    <row r="3684" spans="1:10" x14ac:dyDescent="0.25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 s="2">
        <v>44</v>
      </c>
      <c r="I3684" s="1">
        <v>3.2870370370370371E-3</v>
      </c>
      <c r="J3684" s="2">
        <v>3</v>
      </c>
    </row>
    <row r="3685" spans="1:10" x14ac:dyDescent="0.25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 s="2">
        <v>118</v>
      </c>
      <c r="I3685" s="1">
        <v>2.5810185185185185E-3</v>
      </c>
      <c r="J3685" s="2">
        <v>3</v>
      </c>
    </row>
    <row r="3686" spans="1:10" x14ac:dyDescent="0.25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 s="2">
        <v>102</v>
      </c>
      <c r="I3686" s="1">
        <v>1.4930555555555556E-3</v>
      </c>
      <c r="J3686" s="2">
        <v>5</v>
      </c>
    </row>
    <row r="3687" spans="1:10" x14ac:dyDescent="0.25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 s="2">
        <v>116</v>
      </c>
      <c r="I3687" s="1">
        <v>3.8194444444444443E-3</v>
      </c>
      <c r="J3687" s="2">
        <v>2</v>
      </c>
    </row>
    <row r="3688" spans="1:10" x14ac:dyDescent="0.25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0" x14ac:dyDescent="0.25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 s="2">
        <v>116</v>
      </c>
      <c r="I3689" s="1">
        <v>2.3148148148148147E-3</v>
      </c>
      <c r="J3689" s="2">
        <v>5</v>
      </c>
    </row>
    <row r="3690" spans="1:10" x14ac:dyDescent="0.25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 s="2">
        <v>29</v>
      </c>
      <c r="I3690" s="1">
        <v>2.2800925925925927E-3</v>
      </c>
      <c r="J3690" s="2">
        <v>2</v>
      </c>
    </row>
    <row r="3691" spans="1:10" x14ac:dyDescent="0.2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25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 s="2">
        <v>73</v>
      </c>
      <c r="I3692" s="1">
        <v>9.2592592592592596E-4</v>
      </c>
      <c r="J3692" s="2">
        <v>4</v>
      </c>
    </row>
    <row r="3693" spans="1:10" x14ac:dyDescent="0.25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 s="2">
        <v>85</v>
      </c>
      <c r="I3693" s="1">
        <v>1.5625000000000001E-3</v>
      </c>
      <c r="J3693" s="2">
        <v>5</v>
      </c>
    </row>
    <row r="3694" spans="1:10" x14ac:dyDescent="0.25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 s="2">
        <v>22</v>
      </c>
      <c r="I3694" s="1">
        <v>3.4837962962962965E-3</v>
      </c>
      <c r="J3694" s="2">
        <v>3</v>
      </c>
    </row>
    <row r="3695" spans="1:10" x14ac:dyDescent="0.25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 s="2">
        <v>29</v>
      </c>
      <c r="I3695" s="1">
        <v>9.3749999999999997E-4</v>
      </c>
      <c r="J3695" s="2">
        <v>3</v>
      </c>
    </row>
    <row r="3696" spans="1:10" x14ac:dyDescent="0.25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 s="2">
        <v>56</v>
      </c>
      <c r="I3696" s="1">
        <v>1.7013888888888888E-3</v>
      </c>
      <c r="J3696" s="2">
        <v>5</v>
      </c>
    </row>
    <row r="3697" spans="1:10" x14ac:dyDescent="0.25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 s="2">
        <v>93</v>
      </c>
      <c r="I3697" s="1">
        <v>4.0277777777777777E-3</v>
      </c>
      <c r="J3697" s="2">
        <v>3</v>
      </c>
    </row>
    <row r="3698" spans="1:10" x14ac:dyDescent="0.25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 s="2">
        <v>85</v>
      </c>
      <c r="I3698" s="1">
        <v>4.2129629629629626E-3</v>
      </c>
      <c r="J3698" s="2">
        <v>5</v>
      </c>
    </row>
    <row r="3699" spans="1:10" x14ac:dyDescent="0.25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0" x14ac:dyDescent="0.25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 s="2">
        <v>69</v>
      </c>
      <c r="I3700" s="1">
        <v>1.8865740740740742E-3</v>
      </c>
      <c r="J3700" s="2">
        <v>5</v>
      </c>
    </row>
    <row r="3701" spans="1:10" x14ac:dyDescent="0.25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 s="2">
        <v>66</v>
      </c>
      <c r="I3701" s="1">
        <v>2.3958333333333331E-3</v>
      </c>
      <c r="J3701" s="2">
        <v>2</v>
      </c>
    </row>
    <row r="3702" spans="1:10" x14ac:dyDescent="0.25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 s="2">
        <v>117</v>
      </c>
      <c r="I3702" s="1">
        <v>4.5833333333333334E-3</v>
      </c>
      <c r="J3702" s="2">
        <v>3</v>
      </c>
    </row>
    <row r="3703" spans="1:10" x14ac:dyDescent="0.25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 s="2">
        <v>71</v>
      </c>
      <c r="I3703" s="1">
        <v>2.2222222222222222E-3</v>
      </c>
      <c r="J3703" s="2">
        <v>1</v>
      </c>
    </row>
    <row r="3704" spans="1:10" x14ac:dyDescent="0.25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 s="2">
        <v>23</v>
      </c>
      <c r="I3704" s="1">
        <v>3.5300925925925925E-3</v>
      </c>
      <c r="J3704" s="2">
        <v>4</v>
      </c>
    </row>
    <row r="3705" spans="1:10" x14ac:dyDescent="0.25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0" x14ac:dyDescent="0.25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 s="2">
        <v>116</v>
      </c>
      <c r="I3706" s="1">
        <v>6.018518518518519E-4</v>
      </c>
      <c r="J3706" s="2">
        <v>4</v>
      </c>
    </row>
    <row r="3707" spans="1:10" x14ac:dyDescent="0.25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 s="2">
        <v>52</v>
      </c>
      <c r="I3707" s="1">
        <v>4.6990740740740743E-3</v>
      </c>
      <c r="J3707" s="2">
        <v>4</v>
      </c>
    </row>
    <row r="3708" spans="1:10" x14ac:dyDescent="0.25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 s="2">
        <v>106</v>
      </c>
      <c r="I3708" s="1">
        <v>1.2962962962962963E-3</v>
      </c>
      <c r="J3708" s="2">
        <v>5</v>
      </c>
    </row>
    <row r="3709" spans="1:10" x14ac:dyDescent="0.25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0" x14ac:dyDescent="0.25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 s="2">
        <v>48</v>
      </c>
      <c r="I3710" s="1">
        <v>2.3263888888888887E-3</v>
      </c>
      <c r="J3710" s="2">
        <v>1</v>
      </c>
    </row>
    <row r="3711" spans="1:10" x14ac:dyDescent="0.25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 s="2">
        <v>93</v>
      </c>
      <c r="I3711" s="1">
        <v>4.6064814814814814E-3</v>
      </c>
      <c r="J3711" s="2">
        <v>2</v>
      </c>
    </row>
    <row r="3712" spans="1:10" x14ac:dyDescent="0.25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 s="2">
        <v>106</v>
      </c>
      <c r="I3712" s="1">
        <v>6.2500000000000001E-4</v>
      </c>
      <c r="J3712" s="2">
        <v>5</v>
      </c>
    </row>
    <row r="3713" spans="1:10" x14ac:dyDescent="0.25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0" x14ac:dyDescent="0.25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 s="2">
        <v>33</v>
      </c>
      <c r="I3714" s="1">
        <v>3.3796296296296296E-3</v>
      </c>
      <c r="J3714" s="2">
        <v>4</v>
      </c>
    </row>
    <row r="3715" spans="1:10" x14ac:dyDescent="0.25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 s="2">
        <v>18</v>
      </c>
      <c r="I3715" s="1">
        <v>1.736111111111111E-3</v>
      </c>
      <c r="J3715" s="2">
        <v>5</v>
      </c>
    </row>
    <row r="3716" spans="1:10" x14ac:dyDescent="0.25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 s="2">
        <v>118</v>
      </c>
      <c r="I3716" s="1">
        <v>3.8888888888888888E-3</v>
      </c>
      <c r="J3716" s="2">
        <v>4</v>
      </c>
    </row>
    <row r="3717" spans="1:10" x14ac:dyDescent="0.25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0" x14ac:dyDescent="0.25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 s="2">
        <v>55</v>
      </c>
      <c r="I3718" s="1">
        <v>2.4421296296296296E-3</v>
      </c>
      <c r="J3718" s="2">
        <v>3</v>
      </c>
    </row>
    <row r="3719" spans="1:10" x14ac:dyDescent="0.25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0" x14ac:dyDescent="0.25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 s="2">
        <v>35</v>
      </c>
      <c r="I3720" s="1">
        <v>2.5694444444444445E-3</v>
      </c>
      <c r="J3720" s="2">
        <v>3</v>
      </c>
    </row>
    <row r="3721" spans="1:10" x14ac:dyDescent="0.25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 s="2">
        <v>10</v>
      </c>
      <c r="I3721" s="1">
        <v>3.0324074074074073E-3</v>
      </c>
      <c r="J3721" s="2">
        <v>2</v>
      </c>
    </row>
    <row r="3722" spans="1:10" x14ac:dyDescent="0.25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 s="2">
        <v>114</v>
      </c>
      <c r="I3722" s="1">
        <v>2.2685185185185187E-3</v>
      </c>
      <c r="J3722" s="2">
        <v>3</v>
      </c>
    </row>
    <row r="3723" spans="1:10" x14ac:dyDescent="0.25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 s="2">
        <v>85</v>
      </c>
      <c r="I3723" s="1">
        <v>1.4004629629629629E-3</v>
      </c>
      <c r="J3723" s="2">
        <v>4</v>
      </c>
    </row>
    <row r="3724" spans="1:10" x14ac:dyDescent="0.25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0" x14ac:dyDescent="0.25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 s="2">
        <v>84</v>
      </c>
      <c r="I3725" s="1">
        <v>4.2361111111111115E-3</v>
      </c>
      <c r="J3725" s="2">
        <v>3</v>
      </c>
    </row>
    <row r="3726" spans="1:10" x14ac:dyDescent="0.25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0" x14ac:dyDescent="0.2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 s="2">
        <v>73</v>
      </c>
      <c r="I3727" s="1">
        <v>1.5277777777777779E-3</v>
      </c>
      <c r="J3727" s="2">
        <v>3</v>
      </c>
    </row>
    <row r="3728" spans="1:10" x14ac:dyDescent="0.25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 s="2">
        <v>22</v>
      </c>
      <c r="I3728" s="1">
        <v>3.2986111111111111E-3</v>
      </c>
      <c r="J3728" s="2">
        <v>4</v>
      </c>
    </row>
    <row r="3729" spans="1:10" x14ac:dyDescent="0.25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 s="2">
        <v>102</v>
      </c>
      <c r="I3729" s="1">
        <v>2.4189814814814816E-3</v>
      </c>
      <c r="J3729" s="2">
        <v>5</v>
      </c>
    </row>
    <row r="3730" spans="1:10" x14ac:dyDescent="0.25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 s="2">
        <v>14</v>
      </c>
      <c r="I3730" s="1">
        <v>2.3032407407407407E-3</v>
      </c>
      <c r="J3730" s="2">
        <v>3</v>
      </c>
    </row>
    <row r="3731" spans="1:10" x14ac:dyDescent="0.25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0" x14ac:dyDescent="0.25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0" x14ac:dyDescent="0.25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 s="2">
        <v>66</v>
      </c>
      <c r="I3733" s="1">
        <v>2.1990740740740742E-3</v>
      </c>
      <c r="J3733" s="2">
        <v>1</v>
      </c>
    </row>
    <row r="3734" spans="1:10" x14ac:dyDescent="0.25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 s="2">
        <v>57</v>
      </c>
      <c r="I3734" s="1">
        <v>2.3495370370370371E-3</v>
      </c>
      <c r="J3734" s="2">
        <v>5</v>
      </c>
    </row>
    <row r="3735" spans="1:10" x14ac:dyDescent="0.25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 s="2">
        <v>40</v>
      </c>
      <c r="I3735" s="1">
        <v>3.6689814814814814E-3</v>
      </c>
      <c r="J3735" s="2">
        <v>4</v>
      </c>
    </row>
    <row r="3736" spans="1:10" x14ac:dyDescent="0.25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 s="2">
        <v>90</v>
      </c>
      <c r="I3736" s="1">
        <v>1.9444444444444444E-3</v>
      </c>
      <c r="J3736" s="2">
        <v>4</v>
      </c>
    </row>
    <row r="3737" spans="1:10" x14ac:dyDescent="0.25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 s="2">
        <v>74</v>
      </c>
      <c r="I3737" s="1">
        <v>9.7222222222222219E-4</v>
      </c>
      <c r="J3737" s="2">
        <v>4</v>
      </c>
    </row>
    <row r="3738" spans="1:10" x14ac:dyDescent="0.25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 s="2">
        <v>65</v>
      </c>
      <c r="I3738" s="1">
        <v>4.5023148148148149E-3</v>
      </c>
      <c r="J3738" s="2">
        <v>3</v>
      </c>
    </row>
    <row r="3739" spans="1:10" x14ac:dyDescent="0.2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 s="2">
        <v>125</v>
      </c>
      <c r="I3739" s="1">
        <v>4.861111111111111E-4</v>
      </c>
      <c r="J3739" s="2">
        <v>5</v>
      </c>
    </row>
    <row r="3740" spans="1:10" x14ac:dyDescent="0.25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0" x14ac:dyDescent="0.25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 s="2">
        <v>71</v>
      </c>
      <c r="I3741" s="1">
        <v>4.1898148148148146E-3</v>
      </c>
      <c r="J3741" s="2">
        <v>5</v>
      </c>
    </row>
    <row r="3742" spans="1:10" x14ac:dyDescent="0.25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 s="2">
        <v>37</v>
      </c>
      <c r="I3742" s="1">
        <v>1.4004629629629629E-3</v>
      </c>
      <c r="J3742" s="2">
        <v>1</v>
      </c>
    </row>
    <row r="3743" spans="1:10" x14ac:dyDescent="0.25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 s="2">
        <v>119</v>
      </c>
      <c r="I3743" s="1">
        <v>4.386574074074074E-3</v>
      </c>
      <c r="J3743" s="2">
        <v>4</v>
      </c>
    </row>
    <row r="3744" spans="1:10" x14ac:dyDescent="0.25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 s="2">
        <v>22</v>
      </c>
      <c r="I3744" s="1">
        <v>9.6064814814814819E-4</v>
      </c>
      <c r="J3744" s="2">
        <v>4</v>
      </c>
    </row>
    <row r="3745" spans="1:10" x14ac:dyDescent="0.25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 s="2">
        <v>76</v>
      </c>
      <c r="I3745" s="1">
        <v>8.3333333333333339E-4</v>
      </c>
      <c r="J3745" s="2">
        <v>5</v>
      </c>
    </row>
    <row r="3746" spans="1:10" x14ac:dyDescent="0.25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0" x14ac:dyDescent="0.25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 s="2">
        <v>125</v>
      </c>
      <c r="I3747" s="1">
        <v>3.425925925925926E-3</v>
      </c>
      <c r="J3747" s="2">
        <v>5</v>
      </c>
    </row>
    <row r="3748" spans="1:10" x14ac:dyDescent="0.25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 s="2">
        <v>34</v>
      </c>
      <c r="I3748" s="1">
        <v>2.6967592592592594E-3</v>
      </c>
      <c r="J3748" s="2">
        <v>1</v>
      </c>
    </row>
    <row r="3749" spans="1:10" x14ac:dyDescent="0.25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 s="2">
        <v>121</v>
      </c>
      <c r="I3749" s="1">
        <v>4.4907407407407405E-3</v>
      </c>
      <c r="J3749" s="2">
        <v>3</v>
      </c>
    </row>
    <row r="3750" spans="1:10" x14ac:dyDescent="0.25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0" x14ac:dyDescent="0.25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0" x14ac:dyDescent="0.25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 s="2">
        <v>17</v>
      </c>
      <c r="I3752" s="1">
        <v>1.4120370370370369E-3</v>
      </c>
      <c r="J3752" s="2">
        <v>1</v>
      </c>
    </row>
    <row r="3753" spans="1:10" x14ac:dyDescent="0.25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 s="2">
        <v>65</v>
      </c>
      <c r="I3753" s="1">
        <v>3.7384259259259259E-3</v>
      </c>
      <c r="J3753" s="2">
        <v>1</v>
      </c>
    </row>
    <row r="3754" spans="1:10" x14ac:dyDescent="0.25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 s="2">
        <v>65</v>
      </c>
      <c r="I3754" s="1">
        <v>3.0902777777777777E-3</v>
      </c>
      <c r="J3754" s="2">
        <v>5</v>
      </c>
    </row>
    <row r="3755" spans="1:10" x14ac:dyDescent="0.25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0" x14ac:dyDescent="0.25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 s="2">
        <v>96</v>
      </c>
      <c r="I3756" s="1">
        <v>4.6990740740740743E-3</v>
      </c>
      <c r="J3756" s="2">
        <v>1</v>
      </c>
    </row>
    <row r="3757" spans="1:10" x14ac:dyDescent="0.25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 s="2">
        <v>23</v>
      </c>
      <c r="I3757" s="1">
        <v>4.7916666666666663E-3</v>
      </c>
      <c r="J3757" s="2">
        <v>4</v>
      </c>
    </row>
    <row r="3758" spans="1:10" x14ac:dyDescent="0.25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0" x14ac:dyDescent="0.25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0" x14ac:dyDescent="0.25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 s="2">
        <v>105</v>
      </c>
      <c r="I3760" s="1">
        <v>1.3888888888888889E-3</v>
      </c>
      <c r="J3760" s="2">
        <v>4</v>
      </c>
    </row>
    <row r="3761" spans="1:10" x14ac:dyDescent="0.25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0" x14ac:dyDescent="0.25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 s="2">
        <v>42</v>
      </c>
      <c r="I3762" s="1">
        <v>1.3425925925925925E-3</v>
      </c>
      <c r="J3762" s="2">
        <v>5</v>
      </c>
    </row>
    <row r="3763" spans="1:10" x14ac:dyDescent="0.25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 s="2">
        <v>79</v>
      </c>
      <c r="I3763" s="1">
        <v>1.4699074074074074E-3</v>
      </c>
      <c r="J3763" s="2">
        <v>4</v>
      </c>
    </row>
    <row r="3764" spans="1:10" x14ac:dyDescent="0.25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0" x14ac:dyDescent="0.25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 s="2">
        <v>35</v>
      </c>
      <c r="I3765" s="1">
        <v>7.1759259259259259E-4</v>
      </c>
      <c r="J3765" s="2">
        <v>5</v>
      </c>
    </row>
    <row r="3766" spans="1:10" x14ac:dyDescent="0.25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 s="2">
        <v>70</v>
      </c>
      <c r="I3766" s="1">
        <v>4.6759259259259263E-3</v>
      </c>
      <c r="J3766" s="2">
        <v>4</v>
      </c>
    </row>
    <row r="3767" spans="1:10" x14ac:dyDescent="0.25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 s="2">
        <v>104</v>
      </c>
      <c r="I3767" s="1">
        <v>4.4907407407407405E-3</v>
      </c>
      <c r="J3767" s="2">
        <v>4</v>
      </c>
    </row>
    <row r="3768" spans="1:10" x14ac:dyDescent="0.25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 s="2">
        <v>103</v>
      </c>
      <c r="I3768" s="1">
        <v>1.5162037037037036E-3</v>
      </c>
      <c r="J3768" s="2">
        <v>3</v>
      </c>
    </row>
    <row r="3769" spans="1:10" x14ac:dyDescent="0.25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0" x14ac:dyDescent="0.25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 s="2">
        <v>22</v>
      </c>
      <c r="I3770" s="1">
        <v>4.386574074074074E-3</v>
      </c>
      <c r="J3770" s="2">
        <v>3</v>
      </c>
    </row>
    <row r="3771" spans="1:10" x14ac:dyDescent="0.25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 s="2">
        <v>48</v>
      </c>
      <c r="I3771" s="1">
        <v>4.0509259259259257E-3</v>
      </c>
      <c r="J3771" s="2">
        <v>2</v>
      </c>
    </row>
    <row r="3772" spans="1:10" x14ac:dyDescent="0.25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0" x14ac:dyDescent="0.25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 s="2">
        <v>12</v>
      </c>
      <c r="I3773" s="1">
        <v>1.7592592592592592E-3</v>
      </c>
      <c r="J3773" s="2">
        <v>3</v>
      </c>
    </row>
    <row r="3774" spans="1:10" x14ac:dyDescent="0.25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 s="2">
        <v>16</v>
      </c>
      <c r="I3774" s="1">
        <v>3.1944444444444446E-3</v>
      </c>
      <c r="J3774" s="2">
        <v>3</v>
      </c>
    </row>
    <row r="3775" spans="1:10" x14ac:dyDescent="0.25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 s="2">
        <v>116</v>
      </c>
      <c r="I3775" s="1">
        <v>2.7893518518518519E-3</v>
      </c>
      <c r="J3775" s="2">
        <v>2</v>
      </c>
    </row>
    <row r="3776" spans="1:10" x14ac:dyDescent="0.25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0" x14ac:dyDescent="0.25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 s="2">
        <v>25</v>
      </c>
      <c r="I3777" s="1">
        <v>1.6550925925925926E-3</v>
      </c>
      <c r="J3777" s="2">
        <v>2</v>
      </c>
    </row>
    <row r="3778" spans="1:10" x14ac:dyDescent="0.25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 s="2">
        <v>30</v>
      </c>
      <c r="I3778" s="1">
        <v>3.1828703703703702E-3</v>
      </c>
      <c r="J3778" s="2">
        <v>4</v>
      </c>
    </row>
    <row r="3779" spans="1:10" x14ac:dyDescent="0.25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0" x14ac:dyDescent="0.25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 s="2">
        <v>29</v>
      </c>
      <c r="I3780" s="1">
        <v>2.7199074074074074E-3</v>
      </c>
      <c r="J3780" s="2">
        <v>2</v>
      </c>
    </row>
    <row r="3781" spans="1:10" x14ac:dyDescent="0.25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 s="2">
        <v>23</v>
      </c>
      <c r="I3781" s="1">
        <v>2.2685185185185187E-3</v>
      </c>
      <c r="J3781" s="2">
        <v>4</v>
      </c>
    </row>
    <row r="3782" spans="1:10" x14ac:dyDescent="0.25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 s="2">
        <v>11</v>
      </c>
      <c r="I3782" s="1">
        <v>3.5879629629629629E-3</v>
      </c>
      <c r="J3782" s="2">
        <v>5</v>
      </c>
    </row>
    <row r="3783" spans="1:10" x14ac:dyDescent="0.25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 s="2">
        <v>114</v>
      </c>
      <c r="I3783" s="1">
        <v>1.8055555555555555E-3</v>
      </c>
      <c r="J3783" s="2">
        <v>3</v>
      </c>
    </row>
    <row r="3784" spans="1:10" x14ac:dyDescent="0.25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 s="2">
        <v>27</v>
      </c>
      <c r="I3784" s="1">
        <v>6.134259259259259E-4</v>
      </c>
      <c r="J3784" s="2">
        <v>3</v>
      </c>
    </row>
    <row r="3785" spans="1:10" x14ac:dyDescent="0.25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 s="2">
        <v>64</v>
      </c>
      <c r="I3785" s="1">
        <v>2.3958333333333331E-3</v>
      </c>
      <c r="J3785" s="2">
        <v>3</v>
      </c>
    </row>
    <row r="3786" spans="1:10" x14ac:dyDescent="0.25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 s="2">
        <v>59</v>
      </c>
      <c r="I3786" s="1">
        <v>2.5462962962962965E-3</v>
      </c>
      <c r="J3786" s="2">
        <v>2</v>
      </c>
    </row>
    <row r="3787" spans="1:10" x14ac:dyDescent="0.25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0" x14ac:dyDescent="0.25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 s="2">
        <v>10</v>
      </c>
      <c r="I3788" s="1">
        <v>2.3842592592592591E-3</v>
      </c>
      <c r="J3788" s="2">
        <v>5</v>
      </c>
    </row>
    <row r="3789" spans="1:10" x14ac:dyDescent="0.25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 s="2">
        <v>84</v>
      </c>
      <c r="I3789" s="1">
        <v>1.1574074074074073E-3</v>
      </c>
      <c r="J3789" s="2">
        <v>2</v>
      </c>
    </row>
    <row r="3790" spans="1:10" x14ac:dyDescent="0.25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0" x14ac:dyDescent="0.25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0" x14ac:dyDescent="0.25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0" x14ac:dyDescent="0.25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 s="2">
        <v>56</v>
      </c>
      <c r="I3793" s="1">
        <v>7.7546296296296293E-4</v>
      </c>
      <c r="J3793" s="2">
        <v>5</v>
      </c>
    </row>
    <row r="3794" spans="1:10" x14ac:dyDescent="0.25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0" x14ac:dyDescent="0.25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 s="2">
        <v>119</v>
      </c>
      <c r="I3795" s="1">
        <v>4.5023148148148149E-3</v>
      </c>
      <c r="J3795" s="2">
        <v>4</v>
      </c>
    </row>
    <row r="3796" spans="1:10" x14ac:dyDescent="0.25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 s="2">
        <v>19</v>
      </c>
      <c r="I3796" s="1">
        <v>1.6550925925925926E-3</v>
      </c>
      <c r="J3796" s="2">
        <v>3</v>
      </c>
    </row>
    <row r="3797" spans="1:10" x14ac:dyDescent="0.25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 s="2">
        <v>96</v>
      </c>
      <c r="I3797" s="1">
        <v>3.7152777777777778E-3</v>
      </c>
      <c r="J3797" s="2">
        <v>4</v>
      </c>
    </row>
    <row r="3798" spans="1:10" x14ac:dyDescent="0.25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 s="2">
        <v>13</v>
      </c>
      <c r="I3798" s="1">
        <v>1.1226851851851851E-3</v>
      </c>
      <c r="J3798" s="2">
        <v>5</v>
      </c>
    </row>
    <row r="3799" spans="1:10" x14ac:dyDescent="0.25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 s="2">
        <v>22</v>
      </c>
      <c r="I3799" s="1">
        <v>4.0393518518518521E-3</v>
      </c>
      <c r="J3799" s="2">
        <v>5</v>
      </c>
    </row>
    <row r="3800" spans="1:10" x14ac:dyDescent="0.2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2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25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 s="2">
        <v>43</v>
      </c>
      <c r="I3802" s="1">
        <v>2.3611111111111111E-3</v>
      </c>
      <c r="J3802" s="2">
        <v>3</v>
      </c>
    </row>
    <row r="3803" spans="1:10" x14ac:dyDescent="0.25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 s="2">
        <v>39</v>
      </c>
      <c r="I3803" s="1">
        <v>2.7662037037037039E-3</v>
      </c>
      <c r="J3803" s="2">
        <v>2</v>
      </c>
    </row>
    <row r="3804" spans="1:10" x14ac:dyDescent="0.25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 s="2">
        <v>26</v>
      </c>
      <c r="I3804" s="1">
        <v>1.1458333333333333E-3</v>
      </c>
      <c r="J3804" s="2">
        <v>5</v>
      </c>
    </row>
    <row r="3805" spans="1:10" x14ac:dyDescent="0.25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 s="2">
        <v>27</v>
      </c>
      <c r="I3805" s="1">
        <v>2.9398148148148148E-3</v>
      </c>
      <c r="J3805" s="2">
        <v>2</v>
      </c>
    </row>
    <row r="3806" spans="1:10" x14ac:dyDescent="0.25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 s="2">
        <v>72</v>
      </c>
      <c r="I3806" s="1">
        <v>4.8611111111111112E-3</v>
      </c>
      <c r="J3806" s="2">
        <v>5</v>
      </c>
    </row>
    <row r="3807" spans="1:10" x14ac:dyDescent="0.25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 s="2">
        <v>77</v>
      </c>
      <c r="I3807" s="1">
        <v>3.5879629629629629E-4</v>
      </c>
      <c r="J3807" s="2">
        <v>4</v>
      </c>
    </row>
    <row r="3808" spans="1:10" x14ac:dyDescent="0.25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 s="2">
        <v>119</v>
      </c>
      <c r="I3808" s="1">
        <v>5.9027777777777778E-4</v>
      </c>
      <c r="J3808" s="2">
        <v>3</v>
      </c>
    </row>
    <row r="3809" spans="1:10" x14ac:dyDescent="0.25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 s="2">
        <v>30</v>
      </c>
      <c r="I3809" s="1">
        <v>1.3078703703703703E-3</v>
      </c>
      <c r="J3809" s="2">
        <v>4</v>
      </c>
    </row>
    <row r="3810" spans="1:10" x14ac:dyDescent="0.25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 s="2">
        <v>112</v>
      </c>
      <c r="I3810" s="1">
        <v>2.6157407407407405E-3</v>
      </c>
      <c r="J3810" s="2">
        <v>4</v>
      </c>
    </row>
    <row r="3811" spans="1:10" x14ac:dyDescent="0.25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 s="2">
        <v>34</v>
      </c>
      <c r="I3811" s="1">
        <v>3.6689814814814814E-3</v>
      </c>
      <c r="J3811" s="2">
        <v>2</v>
      </c>
    </row>
    <row r="3812" spans="1:10" x14ac:dyDescent="0.25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 s="2">
        <v>99</v>
      </c>
      <c r="I3812" s="1">
        <v>9.837962962962962E-4</v>
      </c>
      <c r="J3812" s="2">
        <v>3</v>
      </c>
    </row>
    <row r="3813" spans="1:10" x14ac:dyDescent="0.25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0" x14ac:dyDescent="0.25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 s="2">
        <v>40</v>
      </c>
      <c r="I3814" s="1">
        <v>1.9444444444444444E-3</v>
      </c>
      <c r="J3814" s="2">
        <v>4</v>
      </c>
    </row>
    <row r="3815" spans="1:10" x14ac:dyDescent="0.25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 s="2">
        <v>55</v>
      </c>
      <c r="I3815" s="1">
        <v>2.2916666666666667E-3</v>
      </c>
      <c r="J3815" s="2">
        <v>3</v>
      </c>
    </row>
    <row r="3816" spans="1:10" x14ac:dyDescent="0.25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 s="2">
        <v>79</v>
      </c>
      <c r="I3816" s="1">
        <v>9.837962962962962E-4</v>
      </c>
      <c r="J3816" s="2">
        <v>3</v>
      </c>
    </row>
    <row r="3817" spans="1:10" x14ac:dyDescent="0.25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 s="2">
        <v>67</v>
      </c>
      <c r="I3817" s="1">
        <v>2.673611111111111E-3</v>
      </c>
      <c r="J3817" s="2">
        <v>3</v>
      </c>
    </row>
    <row r="3818" spans="1:10" x14ac:dyDescent="0.25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 s="2">
        <v>68</v>
      </c>
      <c r="I3818" s="1">
        <v>7.7546296296296293E-4</v>
      </c>
      <c r="J3818" s="2">
        <v>4</v>
      </c>
    </row>
    <row r="3819" spans="1:10" x14ac:dyDescent="0.25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 s="2">
        <v>69</v>
      </c>
      <c r="I3819" s="1">
        <v>4.4907407407407405E-3</v>
      </c>
      <c r="J3819" s="2">
        <v>5</v>
      </c>
    </row>
    <row r="3820" spans="1:10" x14ac:dyDescent="0.25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0" x14ac:dyDescent="0.25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 s="2">
        <v>29</v>
      </c>
      <c r="I3821" s="1">
        <v>1.7939814814814815E-3</v>
      </c>
      <c r="J3821" s="2">
        <v>3</v>
      </c>
    </row>
    <row r="3822" spans="1:10" x14ac:dyDescent="0.25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 s="2">
        <v>62</v>
      </c>
      <c r="I3822" s="1">
        <v>3.7268518518518519E-3</v>
      </c>
      <c r="J3822" s="2">
        <v>3</v>
      </c>
    </row>
    <row r="3823" spans="1:10" x14ac:dyDescent="0.25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 s="2">
        <v>109</v>
      </c>
      <c r="I3823" s="1">
        <v>3.6921296296296298E-3</v>
      </c>
      <c r="J3823" s="2">
        <v>4</v>
      </c>
    </row>
    <row r="3824" spans="1:10" x14ac:dyDescent="0.25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 s="2">
        <v>59</v>
      </c>
      <c r="I3824" s="1">
        <v>3.1250000000000002E-3</v>
      </c>
      <c r="J3824" s="2">
        <v>3</v>
      </c>
    </row>
    <row r="3825" spans="1:10" x14ac:dyDescent="0.25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 s="2">
        <v>51</v>
      </c>
      <c r="I3825" s="1">
        <v>2.0949074074074073E-3</v>
      </c>
      <c r="J3825" s="2">
        <v>4</v>
      </c>
    </row>
    <row r="3826" spans="1:10" x14ac:dyDescent="0.25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 s="2">
        <v>11</v>
      </c>
      <c r="I3826" s="1">
        <v>3.7268518518518519E-3</v>
      </c>
      <c r="J3826" s="2">
        <v>4</v>
      </c>
    </row>
    <row r="3827" spans="1:10" x14ac:dyDescent="0.25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0" x14ac:dyDescent="0.25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 s="2">
        <v>44</v>
      </c>
      <c r="I3828" s="1">
        <v>2.3842592592592591E-3</v>
      </c>
      <c r="J3828" s="2">
        <v>4</v>
      </c>
    </row>
    <row r="3829" spans="1:10" x14ac:dyDescent="0.25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 s="2">
        <v>35</v>
      </c>
      <c r="I3829" s="1">
        <v>2.7314814814814814E-3</v>
      </c>
      <c r="J3829" s="2">
        <v>2</v>
      </c>
    </row>
    <row r="3830" spans="1:10" x14ac:dyDescent="0.25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 s="2">
        <v>17</v>
      </c>
      <c r="I3830" s="1">
        <v>2.5231481481481481E-3</v>
      </c>
      <c r="J3830" s="2">
        <v>1</v>
      </c>
    </row>
    <row r="3831" spans="1:10" x14ac:dyDescent="0.25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 s="2">
        <v>105</v>
      </c>
      <c r="I3831" s="1">
        <v>4.2592592592592595E-3</v>
      </c>
      <c r="J3831" s="2">
        <v>4</v>
      </c>
    </row>
    <row r="3832" spans="1:10" x14ac:dyDescent="0.25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0" x14ac:dyDescent="0.25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0" x14ac:dyDescent="0.25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 s="2">
        <v>10</v>
      </c>
      <c r="I3834" s="1">
        <v>3.9351851851851852E-4</v>
      </c>
      <c r="J3834" s="2">
        <v>5</v>
      </c>
    </row>
    <row r="3835" spans="1:10" x14ac:dyDescent="0.25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 s="2">
        <v>110</v>
      </c>
      <c r="I3835" s="1">
        <v>1.3194444444444445E-3</v>
      </c>
      <c r="J3835" s="2">
        <v>3</v>
      </c>
    </row>
    <row r="3836" spans="1:10" x14ac:dyDescent="0.25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 s="2">
        <v>41</v>
      </c>
      <c r="I3836" s="1">
        <v>8.4490740740740739E-4</v>
      </c>
      <c r="J3836" s="2">
        <v>5</v>
      </c>
    </row>
    <row r="3837" spans="1:10" x14ac:dyDescent="0.25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 s="2">
        <v>46</v>
      </c>
      <c r="I3837" s="1">
        <v>1.736111111111111E-3</v>
      </c>
      <c r="J3837" s="2">
        <v>4</v>
      </c>
    </row>
    <row r="3838" spans="1:10" x14ac:dyDescent="0.25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 s="2">
        <v>109</v>
      </c>
      <c r="I3838" s="1">
        <v>2.1064814814814813E-3</v>
      </c>
      <c r="J3838" s="2">
        <v>3</v>
      </c>
    </row>
    <row r="3839" spans="1:10" x14ac:dyDescent="0.25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 s="2">
        <v>18</v>
      </c>
      <c r="I3839" s="1">
        <v>2.0717592592592593E-3</v>
      </c>
      <c r="J3839" s="2">
        <v>5</v>
      </c>
    </row>
    <row r="3840" spans="1:10" x14ac:dyDescent="0.25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 s="2">
        <v>61</v>
      </c>
      <c r="I3840" s="1">
        <v>1.6319444444444445E-3</v>
      </c>
      <c r="J3840" s="2">
        <v>4</v>
      </c>
    </row>
    <row r="3841" spans="1:10" x14ac:dyDescent="0.25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 s="2">
        <v>42</v>
      </c>
      <c r="I3841" s="1">
        <v>2.8356481481481483E-3</v>
      </c>
      <c r="J3841" s="2">
        <v>3</v>
      </c>
    </row>
    <row r="3842" spans="1:10" x14ac:dyDescent="0.25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 s="2">
        <v>105</v>
      </c>
      <c r="I3842" s="1">
        <v>3.6458333333333334E-3</v>
      </c>
      <c r="J3842" s="2">
        <v>3</v>
      </c>
    </row>
    <row r="3843" spans="1:10" x14ac:dyDescent="0.25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 s="2">
        <v>85</v>
      </c>
      <c r="I3843" s="1">
        <v>3.9351851851851852E-4</v>
      </c>
      <c r="J3843" s="2">
        <v>3</v>
      </c>
    </row>
    <row r="3844" spans="1:10" x14ac:dyDescent="0.25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 s="2">
        <v>95</v>
      </c>
      <c r="I3844" s="1">
        <v>3.5300925925925925E-3</v>
      </c>
      <c r="J3844" s="2">
        <v>3</v>
      </c>
    </row>
    <row r="3845" spans="1:10" x14ac:dyDescent="0.25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 s="2">
        <v>71</v>
      </c>
      <c r="I3845" s="1">
        <v>6.9444444444444447E-4</v>
      </c>
      <c r="J3845" s="2">
        <v>5</v>
      </c>
    </row>
    <row r="3846" spans="1:10" x14ac:dyDescent="0.25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 s="2">
        <v>15</v>
      </c>
      <c r="I3846" s="1">
        <v>3.3796296296296296E-3</v>
      </c>
      <c r="J3846" s="2">
        <v>3</v>
      </c>
    </row>
    <row r="3847" spans="1:10" x14ac:dyDescent="0.25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 s="2">
        <v>21</v>
      </c>
      <c r="I3847" s="1">
        <v>1.9791666666666668E-3</v>
      </c>
      <c r="J3847" s="2">
        <v>5</v>
      </c>
    </row>
    <row r="3848" spans="1:10" x14ac:dyDescent="0.25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 s="2">
        <v>123</v>
      </c>
      <c r="I3848" s="1">
        <v>1.4236111111111112E-3</v>
      </c>
      <c r="J3848" s="2">
        <v>4</v>
      </c>
    </row>
    <row r="3849" spans="1:10" x14ac:dyDescent="0.25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 s="2">
        <v>107</v>
      </c>
      <c r="I3849" s="1">
        <v>2.7662037037037039E-3</v>
      </c>
      <c r="J3849" s="2">
        <v>1</v>
      </c>
    </row>
    <row r="3850" spans="1:10" x14ac:dyDescent="0.25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 s="2">
        <v>93</v>
      </c>
      <c r="I3850" s="1">
        <v>4.7453703703703703E-3</v>
      </c>
      <c r="J3850" s="2">
        <v>3</v>
      </c>
    </row>
    <row r="3851" spans="1:10" x14ac:dyDescent="0.25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 s="2">
        <v>110</v>
      </c>
      <c r="I3851" s="1">
        <v>3.5879629629629629E-4</v>
      </c>
      <c r="J3851" s="2">
        <v>4</v>
      </c>
    </row>
    <row r="3852" spans="1:10" x14ac:dyDescent="0.25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 s="2">
        <v>18</v>
      </c>
      <c r="I3852" s="1">
        <v>1.4699074074074074E-3</v>
      </c>
      <c r="J3852" s="2">
        <v>5</v>
      </c>
    </row>
    <row r="3853" spans="1:10" x14ac:dyDescent="0.25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 s="2">
        <v>33</v>
      </c>
      <c r="I3853" s="1">
        <v>3.2754629629629631E-3</v>
      </c>
      <c r="J3853" s="2">
        <v>3</v>
      </c>
    </row>
    <row r="3854" spans="1:10" x14ac:dyDescent="0.25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 s="2">
        <v>71</v>
      </c>
      <c r="I3854" s="1">
        <v>3.1944444444444446E-3</v>
      </c>
      <c r="J3854" s="2">
        <v>4</v>
      </c>
    </row>
    <row r="3855" spans="1:10" x14ac:dyDescent="0.25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 s="2">
        <v>19</v>
      </c>
      <c r="I3855" s="1">
        <v>3.5532407407407409E-3</v>
      </c>
      <c r="J3855" s="2">
        <v>4</v>
      </c>
    </row>
    <row r="3856" spans="1:10" x14ac:dyDescent="0.25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 s="2">
        <v>93</v>
      </c>
      <c r="I3856" s="1">
        <v>4.6412037037037038E-3</v>
      </c>
      <c r="J3856" s="2">
        <v>4</v>
      </c>
    </row>
    <row r="3857" spans="1:10" x14ac:dyDescent="0.25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 s="2">
        <v>43</v>
      </c>
      <c r="I3857" s="1">
        <v>2.5347222222222221E-3</v>
      </c>
      <c r="J3857" s="2">
        <v>1</v>
      </c>
    </row>
    <row r="3858" spans="1:10" x14ac:dyDescent="0.25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 s="2">
        <v>92</v>
      </c>
      <c r="I3858" s="1">
        <v>3.3912037037037036E-3</v>
      </c>
      <c r="J3858" s="2">
        <v>5</v>
      </c>
    </row>
    <row r="3859" spans="1:10" x14ac:dyDescent="0.25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 s="2">
        <v>19</v>
      </c>
      <c r="I3859" s="1">
        <v>3.6342592592592594E-3</v>
      </c>
      <c r="J3859" s="2">
        <v>3</v>
      </c>
    </row>
    <row r="3860" spans="1:10" x14ac:dyDescent="0.25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0" x14ac:dyDescent="0.25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 s="2">
        <v>66</v>
      </c>
      <c r="I3861" s="1">
        <v>1.5625000000000001E-3</v>
      </c>
      <c r="J3861" s="2">
        <v>1</v>
      </c>
    </row>
    <row r="3862" spans="1:10" x14ac:dyDescent="0.25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 s="2">
        <v>47</v>
      </c>
      <c r="I3862" s="1">
        <v>1.5740740740740741E-3</v>
      </c>
      <c r="J3862" s="2">
        <v>4</v>
      </c>
    </row>
    <row r="3863" spans="1:10" x14ac:dyDescent="0.25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 s="2">
        <v>80</v>
      </c>
      <c r="I3863" s="1">
        <v>3.7384259259259259E-3</v>
      </c>
      <c r="J3863" s="2">
        <v>3</v>
      </c>
    </row>
    <row r="3864" spans="1:10" x14ac:dyDescent="0.25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 s="2">
        <v>82</v>
      </c>
      <c r="I3864" s="1">
        <v>2.5115740740740741E-3</v>
      </c>
      <c r="J3864" s="2">
        <v>2</v>
      </c>
    </row>
    <row r="3865" spans="1:10" x14ac:dyDescent="0.25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 s="2">
        <v>88</v>
      </c>
      <c r="I3865" s="1">
        <v>1.9791666666666668E-3</v>
      </c>
      <c r="J3865" s="2">
        <v>1</v>
      </c>
    </row>
    <row r="3866" spans="1:10" x14ac:dyDescent="0.25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 s="2">
        <v>51</v>
      </c>
      <c r="I3866" s="1">
        <v>9.9537037037037042E-4</v>
      </c>
      <c r="J3866" s="2">
        <v>4</v>
      </c>
    </row>
    <row r="3867" spans="1:10" x14ac:dyDescent="0.25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 s="2">
        <v>41</v>
      </c>
      <c r="I3867" s="1">
        <v>3.7499999999999999E-3</v>
      </c>
      <c r="J3867" s="2">
        <v>3</v>
      </c>
    </row>
    <row r="3868" spans="1:10" x14ac:dyDescent="0.25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 s="2">
        <v>46</v>
      </c>
      <c r="I3868" s="1">
        <v>2.0138888888888888E-3</v>
      </c>
      <c r="J3868" s="2">
        <v>1</v>
      </c>
    </row>
    <row r="3869" spans="1:10" x14ac:dyDescent="0.25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 s="2">
        <v>113</v>
      </c>
      <c r="I3869" s="1">
        <v>4.6412037037037038E-3</v>
      </c>
      <c r="J3869" s="2">
        <v>4</v>
      </c>
    </row>
    <row r="3870" spans="1:10" x14ac:dyDescent="0.25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 s="2">
        <v>52</v>
      </c>
      <c r="I3870" s="1">
        <v>2.0370370370370369E-3</v>
      </c>
      <c r="J3870" s="2">
        <v>4</v>
      </c>
    </row>
    <row r="3871" spans="1:10" x14ac:dyDescent="0.25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 s="2">
        <v>77</v>
      </c>
      <c r="I3871" s="1">
        <v>3.4837962962962965E-3</v>
      </c>
      <c r="J3871" s="2">
        <v>3</v>
      </c>
    </row>
    <row r="3872" spans="1:10" x14ac:dyDescent="0.25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 s="2">
        <v>119</v>
      </c>
      <c r="I3872" s="1">
        <v>1.3425925925925925E-3</v>
      </c>
      <c r="J3872" s="2">
        <v>1</v>
      </c>
    </row>
    <row r="3873" spans="1:10" x14ac:dyDescent="0.25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0" x14ac:dyDescent="0.25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 s="2">
        <v>63</v>
      </c>
      <c r="I3874" s="1">
        <v>5.7870370370370367E-4</v>
      </c>
      <c r="J3874" s="2">
        <v>3</v>
      </c>
    </row>
    <row r="3875" spans="1:10" x14ac:dyDescent="0.25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 s="2">
        <v>41</v>
      </c>
      <c r="I3875" s="1">
        <v>4.409722222222222E-3</v>
      </c>
      <c r="J3875" s="2">
        <v>4</v>
      </c>
    </row>
    <row r="3876" spans="1:10" x14ac:dyDescent="0.25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 s="2">
        <v>93</v>
      </c>
      <c r="I3876" s="1">
        <v>4.6296296296296294E-3</v>
      </c>
      <c r="J3876" s="2">
        <v>5</v>
      </c>
    </row>
    <row r="3877" spans="1:10" x14ac:dyDescent="0.25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 s="2">
        <v>63</v>
      </c>
      <c r="I3877" s="1">
        <v>3.5416666666666665E-3</v>
      </c>
      <c r="J3877" s="2">
        <v>2</v>
      </c>
    </row>
    <row r="3878" spans="1:10" x14ac:dyDescent="0.25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0" x14ac:dyDescent="0.25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 s="2">
        <v>43</v>
      </c>
      <c r="I3879" s="1">
        <v>1.3541666666666667E-3</v>
      </c>
      <c r="J3879" s="2">
        <v>2</v>
      </c>
    </row>
    <row r="3880" spans="1:10" x14ac:dyDescent="0.25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 s="2">
        <v>88</v>
      </c>
      <c r="I3880" s="1">
        <v>1.8055555555555555E-3</v>
      </c>
      <c r="J3880" s="2">
        <v>4</v>
      </c>
    </row>
    <row r="3881" spans="1:10" x14ac:dyDescent="0.25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 s="2">
        <v>100</v>
      </c>
      <c r="I3881" s="1">
        <v>7.6388888888888893E-4</v>
      </c>
      <c r="J3881" s="2">
        <v>4</v>
      </c>
    </row>
    <row r="3882" spans="1:10" x14ac:dyDescent="0.25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0" x14ac:dyDescent="0.25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 s="2">
        <v>108</v>
      </c>
      <c r="I3883" s="1">
        <v>7.0601851851851847E-4</v>
      </c>
      <c r="J3883" s="2">
        <v>5</v>
      </c>
    </row>
    <row r="3884" spans="1:10" x14ac:dyDescent="0.25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 s="2">
        <v>88</v>
      </c>
      <c r="I3884" s="1">
        <v>2.7893518518518519E-3</v>
      </c>
      <c r="J3884" s="2">
        <v>3</v>
      </c>
    </row>
    <row r="3885" spans="1:10" x14ac:dyDescent="0.25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0" x14ac:dyDescent="0.25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 s="2">
        <v>72</v>
      </c>
      <c r="I3886" s="1">
        <v>3.2754629629629631E-3</v>
      </c>
      <c r="J3886" s="2">
        <v>3</v>
      </c>
    </row>
    <row r="3887" spans="1:10" x14ac:dyDescent="0.25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 s="2">
        <v>52</v>
      </c>
      <c r="I3887" s="1">
        <v>2.4421296296296296E-3</v>
      </c>
      <c r="J3887" s="2">
        <v>5</v>
      </c>
    </row>
    <row r="3888" spans="1:10" x14ac:dyDescent="0.25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 s="2">
        <v>15</v>
      </c>
      <c r="I3888" s="1">
        <v>3.2754629629629631E-3</v>
      </c>
      <c r="J3888" s="2">
        <v>5</v>
      </c>
    </row>
    <row r="3889" spans="1:10" x14ac:dyDescent="0.25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 s="2">
        <v>113</v>
      </c>
      <c r="I3889" s="1">
        <v>3.3449074074074076E-3</v>
      </c>
      <c r="J3889" s="2">
        <v>3</v>
      </c>
    </row>
    <row r="3890" spans="1:10" x14ac:dyDescent="0.25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 s="2">
        <v>123</v>
      </c>
      <c r="I3890" s="1">
        <v>3.4953703703703705E-3</v>
      </c>
      <c r="J3890" s="2">
        <v>1</v>
      </c>
    </row>
    <row r="3891" spans="1:10" x14ac:dyDescent="0.25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 s="2">
        <v>97</v>
      </c>
      <c r="I3891" s="1">
        <v>1.4004629629629629E-3</v>
      </c>
      <c r="J3891" s="2">
        <v>4</v>
      </c>
    </row>
    <row r="3892" spans="1:10" x14ac:dyDescent="0.25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 s="2">
        <v>22</v>
      </c>
      <c r="I3892" s="1">
        <v>3.2407407407407406E-3</v>
      </c>
      <c r="J3892" s="2">
        <v>3</v>
      </c>
    </row>
    <row r="3893" spans="1:10" x14ac:dyDescent="0.25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 s="2">
        <v>62</v>
      </c>
      <c r="I3893" s="1">
        <v>4.5833333333333334E-3</v>
      </c>
      <c r="J3893" s="2">
        <v>5</v>
      </c>
    </row>
    <row r="3894" spans="1:10" x14ac:dyDescent="0.25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 s="2">
        <v>79</v>
      </c>
      <c r="I3894" s="1">
        <v>4.1898148148148146E-3</v>
      </c>
      <c r="J3894" s="2">
        <v>1</v>
      </c>
    </row>
    <row r="3895" spans="1:10" x14ac:dyDescent="0.25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 s="2">
        <v>85</v>
      </c>
      <c r="I3895" s="1">
        <v>2.1643518518518518E-3</v>
      </c>
      <c r="J3895" s="2">
        <v>4</v>
      </c>
    </row>
    <row r="3896" spans="1:10" x14ac:dyDescent="0.2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 s="2">
        <v>74</v>
      </c>
      <c r="I3896" s="1">
        <v>5.4398148148148144E-4</v>
      </c>
      <c r="J3896" s="2">
        <v>5</v>
      </c>
    </row>
    <row r="3897" spans="1:10" x14ac:dyDescent="0.25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 s="2">
        <v>61</v>
      </c>
      <c r="I3897" s="1">
        <v>3.472222222222222E-3</v>
      </c>
      <c r="J3897" s="2">
        <v>4</v>
      </c>
    </row>
    <row r="3898" spans="1:10" x14ac:dyDescent="0.25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 s="2">
        <v>81</v>
      </c>
      <c r="I3898" s="1">
        <v>3.1828703703703702E-3</v>
      </c>
      <c r="J3898" s="2">
        <v>2</v>
      </c>
    </row>
    <row r="3899" spans="1:10" x14ac:dyDescent="0.25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0" x14ac:dyDescent="0.25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 s="2">
        <v>74</v>
      </c>
      <c r="I3900" s="1">
        <v>4.363425925925926E-3</v>
      </c>
      <c r="J3900" s="2">
        <v>5</v>
      </c>
    </row>
    <row r="3901" spans="1:10" x14ac:dyDescent="0.25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 s="2">
        <v>32</v>
      </c>
      <c r="I3901" s="1">
        <v>2.9976851851851853E-3</v>
      </c>
      <c r="J3901" s="2">
        <v>4</v>
      </c>
    </row>
    <row r="3902" spans="1:10" x14ac:dyDescent="0.25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 s="2">
        <v>99</v>
      </c>
      <c r="I3902" s="1">
        <v>3.0555555555555557E-3</v>
      </c>
      <c r="J3902" s="2">
        <v>3</v>
      </c>
    </row>
    <row r="3903" spans="1:10" x14ac:dyDescent="0.2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25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 s="2">
        <v>75</v>
      </c>
      <c r="I3904" s="1">
        <v>1.9560185185185184E-3</v>
      </c>
      <c r="J3904" s="2">
        <v>5</v>
      </c>
    </row>
    <row r="3905" spans="1:10" x14ac:dyDescent="0.25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0" x14ac:dyDescent="0.25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 s="2">
        <v>114</v>
      </c>
      <c r="I3906" s="1">
        <v>3.1597222222222222E-3</v>
      </c>
      <c r="J3906" s="2">
        <v>5</v>
      </c>
    </row>
    <row r="3907" spans="1:10" x14ac:dyDescent="0.25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0" x14ac:dyDescent="0.25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 s="2">
        <v>50</v>
      </c>
      <c r="I3908" s="1">
        <v>4.31712962962963E-3</v>
      </c>
      <c r="J3908" s="2">
        <v>3</v>
      </c>
    </row>
    <row r="3909" spans="1:10" x14ac:dyDescent="0.25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0" x14ac:dyDescent="0.25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 s="2">
        <v>115</v>
      </c>
      <c r="I3910" s="1">
        <v>2.1990740740740742E-3</v>
      </c>
      <c r="J3910" s="2">
        <v>2</v>
      </c>
    </row>
    <row r="3911" spans="1:10" x14ac:dyDescent="0.25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 s="2">
        <v>48</v>
      </c>
      <c r="I3911" s="1">
        <v>1.0532407407407407E-3</v>
      </c>
      <c r="J3911" s="2">
        <v>4</v>
      </c>
    </row>
    <row r="3912" spans="1:10" x14ac:dyDescent="0.25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 s="2">
        <v>16</v>
      </c>
      <c r="I3912" s="1">
        <v>1.3310185185185185E-3</v>
      </c>
      <c r="J3912" s="2">
        <v>1</v>
      </c>
    </row>
    <row r="3913" spans="1:10" x14ac:dyDescent="0.25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 s="2">
        <v>74</v>
      </c>
      <c r="I3913" s="1">
        <v>4.5949074074074078E-3</v>
      </c>
      <c r="J3913" s="2">
        <v>5</v>
      </c>
    </row>
    <row r="3914" spans="1:10" x14ac:dyDescent="0.25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0" x14ac:dyDescent="0.25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0" x14ac:dyDescent="0.25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0" x14ac:dyDescent="0.25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 s="2">
        <v>37</v>
      </c>
      <c r="I3917" s="1">
        <v>3.5300925925925925E-3</v>
      </c>
      <c r="J3917" s="2">
        <v>5</v>
      </c>
    </row>
    <row r="3918" spans="1:10" x14ac:dyDescent="0.25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 s="2">
        <v>125</v>
      </c>
      <c r="I3918" s="1">
        <v>1.4120370370370369E-3</v>
      </c>
      <c r="J3918" s="2">
        <v>3</v>
      </c>
    </row>
    <row r="3919" spans="1:10" x14ac:dyDescent="0.2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 s="2">
        <v>42</v>
      </c>
      <c r="I3919" s="1">
        <v>2.7199074074074074E-3</v>
      </c>
      <c r="J3919" s="2">
        <v>3</v>
      </c>
    </row>
    <row r="3920" spans="1:10" x14ac:dyDescent="0.25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0" x14ac:dyDescent="0.25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 s="2">
        <v>43</v>
      </c>
      <c r="I3921" s="1">
        <v>4.1666666666666669E-4</v>
      </c>
      <c r="J3921" s="2">
        <v>3</v>
      </c>
    </row>
    <row r="3922" spans="1:10" x14ac:dyDescent="0.25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 s="2">
        <v>74</v>
      </c>
      <c r="I3922" s="1">
        <v>1.8518518518518519E-3</v>
      </c>
      <c r="J3922" s="2">
        <v>4</v>
      </c>
    </row>
    <row r="3923" spans="1:10" x14ac:dyDescent="0.25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 s="2">
        <v>90</v>
      </c>
      <c r="I3923" s="1">
        <v>3.4375E-3</v>
      </c>
      <c r="J3923" s="2">
        <v>3</v>
      </c>
    </row>
    <row r="3924" spans="1:10" x14ac:dyDescent="0.25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0" x14ac:dyDescent="0.25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 s="2">
        <v>84</v>
      </c>
      <c r="I3925" s="1">
        <v>4.4212962962962964E-3</v>
      </c>
      <c r="J3925" s="2">
        <v>5</v>
      </c>
    </row>
    <row r="3926" spans="1:10" x14ac:dyDescent="0.25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 s="2">
        <v>51</v>
      </c>
      <c r="I3926" s="1">
        <v>4.6874999999999998E-3</v>
      </c>
      <c r="J3926" s="2">
        <v>3</v>
      </c>
    </row>
    <row r="3927" spans="1:10" x14ac:dyDescent="0.25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0" x14ac:dyDescent="0.25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 s="2">
        <v>90</v>
      </c>
      <c r="I3928" s="1">
        <v>3.0439814814814813E-3</v>
      </c>
      <c r="J3928" s="2">
        <v>3</v>
      </c>
    </row>
    <row r="3929" spans="1:10" x14ac:dyDescent="0.25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 s="2">
        <v>82</v>
      </c>
      <c r="I3929" s="1">
        <v>5.6712962962962967E-4</v>
      </c>
      <c r="J3929" s="2">
        <v>3</v>
      </c>
    </row>
    <row r="3930" spans="1:10" x14ac:dyDescent="0.25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 s="2">
        <v>77</v>
      </c>
      <c r="I3930" s="1">
        <v>2.8472222222222223E-3</v>
      </c>
      <c r="J3930" s="2">
        <v>3</v>
      </c>
    </row>
    <row r="3931" spans="1:10" x14ac:dyDescent="0.25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0" x14ac:dyDescent="0.25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 s="2">
        <v>116</v>
      </c>
      <c r="I3932" s="1">
        <v>3.5879629629629629E-4</v>
      </c>
      <c r="J3932" s="2">
        <v>3</v>
      </c>
    </row>
    <row r="3933" spans="1:10" x14ac:dyDescent="0.25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 s="2">
        <v>120</v>
      </c>
      <c r="I3933" s="1">
        <v>9.7222222222222219E-4</v>
      </c>
      <c r="J3933" s="2">
        <v>3</v>
      </c>
    </row>
    <row r="3934" spans="1:10" x14ac:dyDescent="0.25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 s="2">
        <v>13</v>
      </c>
      <c r="I3934" s="1">
        <v>3.0787037037037037E-3</v>
      </c>
      <c r="J3934" s="2">
        <v>1</v>
      </c>
    </row>
    <row r="3935" spans="1:10" x14ac:dyDescent="0.25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 s="2">
        <v>26</v>
      </c>
      <c r="I3935" s="1">
        <v>2.0949074074074073E-3</v>
      </c>
      <c r="J3935" s="2">
        <v>3</v>
      </c>
    </row>
    <row r="3936" spans="1:10" x14ac:dyDescent="0.25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 s="2">
        <v>93</v>
      </c>
      <c r="I3936" s="1">
        <v>1.5972222222222223E-3</v>
      </c>
      <c r="J3936" s="2">
        <v>3</v>
      </c>
    </row>
    <row r="3937" spans="1:10" x14ac:dyDescent="0.25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 s="2">
        <v>20</v>
      </c>
      <c r="I3937" s="1">
        <v>3.8194444444444452E-4</v>
      </c>
      <c r="J3937" s="2">
        <v>3</v>
      </c>
    </row>
    <row r="3938" spans="1:10" x14ac:dyDescent="0.25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0" x14ac:dyDescent="0.25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 s="2">
        <v>113</v>
      </c>
      <c r="I3939" s="1">
        <v>9.0277777777777774E-4</v>
      </c>
      <c r="J3939" s="2">
        <v>1</v>
      </c>
    </row>
    <row r="3940" spans="1:10" x14ac:dyDescent="0.25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0" x14ac:dyDescent="0.25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 s="2">
        <v>113</v>
      </c>
      <c r="I3941" s="1">
        <v>4.340277777777778E-3</v>
      </c>
      <c r="J3941" s="2">
        <v>2</v>
      </c>
    </row>
    <row r="3942" spans="1:10" x14ac:dyDescent="0.25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 s="2">
        <v>44</v>
      </c>
      <c r="I3942" s="1">
        <v>2.2800925925925927E-3</v>
      </c>
      <c r="J3942" s="2">
        <v>5</v>
      </c>
    </row>
    <row r="3943" spans="1:10" x14ac:dyDescent="0.25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 s="2">
        <v>103</v>
      </c>
      <c r="I3943" s="1">
        <v>9.6064814814814819E-4</v>
      </c>
      <c r="J3943" s="2">
        <v>3</v>
      </c>
    </row>
    <row r="3944" spans="1:10" x14ac:dyDescent="0.25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 s="2">
        <v>92</v>
      </c>
      <c r="I3944" s="1">
        <v>4.43287037037037E-3</v>
      </c>
      <c r="J3944" s="2">
        <v>2</v>
      </c>
    </row>
    <row r="3945" spans="1:10" x14ac:dyDescent="0.25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 s="2">
        <v>92</v>
      </c>
      <c r="I3945" s="1">
        <v>3.0092592592592593E-3</v>
      </c>
      <c r="J3945" s="2">
        <v>3</v>
      </c>
    </row>
    <row r="3946" spans="1:10" x14ac:dyDescent="0.25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 s="2">
        <v>33</v>
      </c>
      <c r="I3946" s="1">
        <v>3.6342592592592594E-3</v>
      </c>
      <c r="J3946" s="2">
        <v>5</v>
      </c>
    </row>
    <row r="3947" spans="1:10" x14ac:dyDescent="0.25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 s="2">
        <v>24</v>
      </c>
      <c r="I3947" s="1">
        <v>3.2407407407407406E-3</v>
      </c>
      <c r="J3947" s="2">
        <v>5</v>
      </c>
    </row>
    <row r="3948" spans="1:10" x14ac:dyDescent="0.25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 s="2">
        <v>84</v>
      </c>
      <c r="I3948" s="1">
        <v>1.4236111111111112E-3</v>
      </c>
      <c r="J3948" s="2">
        <v>3</v>
      </c>
    </row>
    <row r="3949" spans="1:10" x14ac:dyDescent="0.25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 s="2">
        <v>99</v>
      </c>
      <c r="I3949" s="1">
        <v>1.9328703703703704E-3</v>
      </c>
      <c r="J3949" s="2">
        <v>3</v>
      </c>
    </row>
    <row r="3950" spans="1:10" x14ac:dyDescent="0.25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0" x14ac:dyDescent="0.25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 s="2">
        <v>58</v>
      </c>
      <c r="I3951" s="1">
        <v>1.5740740740740741E-3</v>
      </c>
      <c r="J3951" s="2">
        <v>5</v>
      </c>
    </row>
    <row r="3952" spans="1:10" x14ac:dyDescent="0.25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0" x14ac:dyDescent="0.25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 s="2">
        <v>27</v>
      </c>
      <c r="I3953" s="1">
        <v>1.0185185185185184E-3</v>
      </c>
      <c r="J3953" s="2">
        <v>1</v>
      </c>
    </row>
    <row r="3954" spans="1:10" x14ac:dyDescent="0.25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 s="2">
        <v>48</v>
      </c>
      <c r="I3954" s="1">
        <v>5.0925925925925921E-4</v>
      </c>
      <c r="J3954" s="2">
        <v>3</v>
      </c>
    </row>
    <row r="3955" spans="1:10" x14ac:dyDescent="0.25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 s="2">
        <v>86</v>
      </c>
      <c r="I3955" s="1">
        <v>4.5949074074074078E-3</v>
      </c>
      <c r="J3955" s="2">
        <v>5</v>
      </c>
    </row>
    <row r="3956" spans="1:10" x14ac:dyDescent="0.25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0" x14ac:dyDescent="0.25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 s="2">
        <v>82</v>
      </c>
      <c r="I3957" s="1">
        <v>3.6689814814814814E-3</v>
      </c>
      <c r="J3957" s="2">
        <v>3</v>
      </c>
    </row>
    <row r="3958" spans="1:10" x14ac:dyDescent="0.25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 s="2">
        <v>54</v>
      </c>
      <c r="I3958" s="1">
        <v>2.9166666666666668E-3</v>
      </c>
      <c r="J3958" s="2">
        <v>4</v>
      </c>
    </row>
    <row r="3959" spans="1:10" x14ac:dyDescent="0.25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 s="2">
        <v>87</v>
      </c>
      <c r="I3959" s="1">
        <v>4.409722222222222E-3</v>
      </c>
      <c r="J3959" s="2">
        <v>4</v>
      </c>
    </row>
    <row r="3960" spans="1:10" x14ac:dyDescent="0.25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 s="2">
        <v>114</v>
      </c>
      <c r="I3960" s="1">
        <v>4.340277777777778E-3</v>
      </c>
      <c r="J3960" s="2">
        <v>5</v>
      </c>
    </row>
    <row r="3961" spans="1:10" x14ac:dyDescent="0.25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0" x14ac:dyDescent="0.25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 s="2">
        <v>104</v>
      </c>
      <c r="I3962" s="1">
        <v>5.5555555555555556E-4</v>
      </c>
      <c r="J3962" s="2">
        <v>5</v>
      </c>
    </row>
    <row r="3963" spans="1:10" x14ac:dyDescent="0.25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 s="2">
        <v>81</v>
      </c>
      <c r="I3963" s="1">
        <v>1.9675925925925924E-3</v>
      </c>
      <c r="J3963" s="2">
        <v>5</v>
      </c>
    </row>
    <row r="3964" spans="1:10" x14ac:dyDescent="0.25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 s="2">
        <v>120</v>
      </c>
      <c r="I3964" s="1">
        <v>2.7430555555555554E-3</v>
      </c>
      <c r="J3964" s="2">
        <v>4</v>
      </c>
    </row>
    <row r="3965" spans="1:10" x14ac:dyDescent="0.25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0" x14ac:dyDescent="0.2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 s="2">
        <v>72</v>
      </c>
      <c r="I3966" s="1">
        <v>3.5995370370370369E-3</v>
      </c>
      <c r="J3966" s="2">
        <v>3</v>
      </c>
    </row>
    <row r="3967" spans="1:10" x14ac:dyDescent="0.25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 s="2">
        <v>57</v>
      </c>
      <c r="I3967" s="1">
        <v>2.0601851851851853E-3</v>
      </c>
      <c r="J3967" s="2">
        <v>3</v>
      </c>
    </row>
    <row r="3968" spans="1:10" x14ac:dyDescent="0.25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 s="2">
        <v>74</v>
      </c>
      <c r="I3968" s="1">
        <v>5.5555555555555556E-4</v>
      </c>
      <c r="J3968" s="2">
        <v>5</v>
      </c>
    </row>
    <row r="3969" spans="1:10" x14ac:dyDescent="0.25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 s="2">
        <v>53</v>
      </c>
      <c r="I3969" s="1">
        <v>3.9583333333333337E-3</v>
      </c>
      <c r="J3969" s="2">
        <v>3</v>
      </c>
    </row>
    <row r="3970" spans="1:10" x14ac:dyDescent="0.25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 s="2">
        <v>79</v>
      </c>
      <c r="I3970" s="1">
        <v>1.5856481481481481E-3</v>
      </c>
      <c r="J3970" s="2">
        <v>3</v>
      </c>
    </row>
    <row r="3971" spans="1:10" x14ac:dyDescent="0.25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 s="2">
        <v>100</v>
      </c>
      <c r="I3971" s="1">
        <v>4.1666666666666666E-3</v>
      </c>
      <c r="J3971" s="2">
        <v>3</v>
      </c>
    </row>
    <row r="3972" spans="1:10" x14ac:dyDescent="0.2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 s="2">
        <v>116</v>
      </c>
      <c r="I3972" s="1">
        <v>3.1365740740740742E-3</v>
      </c>
      <c r="J3972" s="2">
        <v>3</v>
      </c>
    </row>
    <row r="3973" spans="1:10" x14ac:dyDescent="0.25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0" x14ac:dyDescent="0.25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 s="2">
        <v>14</v>
      </c>
      <c r="I3974" s="1">
        <v>1.2037037037037038E-3</v>
      </c>
      <c r="J3974" s="2">
        <v>5</v>
      </c>
    </row>
    <row r="3975" spans="1:10" x14ac:dyDescent="0.25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 s="2">
        <v>92</v>
      </c>
      <c r="I3975" s="1">
        <v>1.1689814814814816E-3</v>
      </c>
      <c r="J3975" s="2">
        <v>5</v>
      </c>
    </row>
    <row r="3976" spans="1:10" x14ac:dyDescent="0.25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 s="2">
        <v>92</v>
      </c>
      <c r="I3976" s="1">
        <v>1.736111111111111E-3</v>
      </c>
      <c r="J3976" s="2">
        <v>1</v>
      </c>
    </row>
    <row r="3977" spans="1:10" x14ac:dyDescent="0.25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 s="2">
        <v>78</v>
      </c>
      <c r="I3977" s="1">
        <v>4.4444444444444444E-3</v>
      </c>
      <c r="J3977" s="2">
        <v>4</v>
      </c>
    </row>
    <row r="3978" spans="1:10" x14ac:dyDescent="0.25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 s="2">
        <v>36</v>
      </c>
      <c r="I3978" s="1">
        <v>4.861111111111111E-4</v>
      </c>
      <c r="J3978" s="2">
        <v>3</v>
      </c>
    </row>
    <row r="3979" spans="1:10" x14ac:dyDescent="0.25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0" x14ac:dyDescent="0.25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 s="2">
        <v>20</v>
      </c>
      <c r="I3980" s="1">
        <v>3.1481481481481482E-3</v>
      </c>
      <c r="J3980" s="2">
        <v>2</v>
      </c>
    </row>
    <row r="3981" spans="1:10" x14ac:dyDescent="0.25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 s="2">
        <v>29</v>
      </c>
      <c r="I3981" s="1">
        <v>3.5069444444444445E-3</v>
      </c>
      <c r="J3981" s="2">
        <v>5</v>
      </c>
    </row>
    <row r="3982" spans="1:10" x14ac:dyDescent="0.25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 s="2">
        <v>119</v>
      </c>
      <c r="I3982" s="1">
        <v>4.7569444444444447E-3</v>
      </c>
      <c r="J3982" s="2">
        <v>3</v>
      </c>
    </row>
    <row r="3983" spans="1:10" x14ac:dyDescent="0.25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 s="2">
        <v>67</v>
      </c>
      <c r="I3983" s="1">
        <v>3.5879629629629629E-3</v>
      </c>
      <c r="J3983" s="2">
        <v>5</v>
      </c>
    </row>
    <row r="3984" spans="1:10" x14ac:dyDescent="0.25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0" x14ac:dyDescent="0.25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 s="2">
        <v>102</v>
      </c>
      <c r="I3985" s="1">
        <v>8.564814814814815E-4</v>
      </c>
      <c r="J3985" s="2">
        <v>1</v>
      </c>
    </row>
    <row r="3986" spans="1:10" x14ac:dyDescent="0.25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 s="2">
        <v>72</v>
      </c>
      <c r="I3986" s="1">
        <v>3.7499999999999999E-3</v>
      </c>
      <c r="J3986" s="2">
        <v>4</v>
      </c>
    </row>
    <row r="3987" spans="1:10" x14ac:dyDescent="0.25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 s="2">
        <v>107</v>
      </c>
      <c r="I3987" s="1">
        <v>1.3657407407407407E-3</v>
      </c>
      <c r="J3987" s="2">
        <v>5</v>
      </c>
    </row>
    <row r="3988" spans="1:10" x14ac:dyDescent="0.25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0" x14ac:dyDescent="0.25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0" x14ac:dyDescent="0.25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 s="2">
        <v>106</v>
      </c>
      <c r="I3990" s="1">
        <v>1.0532407407407407E-3</v>
      </c>
      <c r="J3990" s="2">
        <v>4</v>
      </c>
    </row>
    <row r="3991" spans="1:10" x14ac:dyDescent="0.25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 s="2">
        <v>68</v>
      </c>
      <c r="I3991" s="1">
        <v>2.9629629629629628E-3</v>
      </c>
      <c r="J3991" s="2">
        <v>2</v>
      </c>
    </row>
    <row r="3992" spans="1:10" x14ac:dyDescent="0.25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 s="2">
        <v>44</v>
      </c>
      <c r="I3992" s="1">
        <v>4.6064814814814814E-3</v>
      </c>
      <c r="J3992" s="2">
        <v>3</v>
      </c>
    </row>
    <row r="3993" spans="1:10" x14ac:dyDescent="0.25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 s="2">
        <v>96</v>
      </c>
      <c r="I3993" s="1">
        <v>2.476851851851852E-3</v>
      </c>
      <c r="J3993" s="2">
        <v>1</v>
      </c>
    </row>
    <row r="3994" spans="1:10" x14ac:dyDescent="0.25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0" x14ac:dyDescent="0.25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 s="2">
        <v>53</v>
      </c>
      <c r="I3995" s="1">
        <v>3.9351851851851852E-4</v>
      </c>
      <c r="J3995" s="2">
        <v>4</v>
      </c>
    </row>
    <row r="3996" spans="1:10" x14ac:dyDescent="0.25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 s="2">
        <v>100</v>
      </c>
      <c r="I3996" s="1">
        <v>7.5231481481481482E-4</v>
      </c>
      <c r="J3996" s="2">
        <v>1</v>
      </c>
    </row>
    <row r="3997" spans="1:10" x14ac:dyDescent="0.25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 s="2">
        <v>75</v>
      </c>
      <c r="I3997" s="1">
        <v>1.3310185185185185E-3</v>
      </c>
      <c r="J3997" s="2">
        <v>2</v>
      </c>
    </row>
    <row r="3998" spans="1:10" x14ac:dyDescent="0.25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 s="2">
        <v>109</v>
      </c>
      <c r="I3998" s="1">
        <v>2.9976851851851853E-3</v>
      </c>
      <c r="J3998" s="2">
        <v>3</v>
      </c>
    </row>
    <row r="3999" spans="1:10" x14ac:dyDescent="0.25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 s="2">
        <v>95</v>
      </c>
      <c r="I3999" s="1">
        <v>1.5509259259259259E-3</v>
      </c>
      <c r="J3999" s="2">
        <v>4</v>
      </c>
    </row>
    <row r="4000" spans="1:10" x14ac:dyDescent="0.25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 s="2">
        <v>69</v>
      </c>
      <c r="I4000" s="1">
        <v>6.8287037037037036E-4</v>
      </c>
      <c r="J4000" s="2">
        <v>4</v>
      </c>
    </row>
    <row r="4001" spans="1:10" x14ac:dyDescent="0.25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 s="2">
        <v>113</v>
      </c>
      <c r="I4001" s="1">
        <v>2.0254629629629629E-3</v>
      </c>
      <c r="J4001" s="2">
        <v>5</v>
      </c>
    </row>
    <row r="4002" spans="1:10" x14ac:dyDescent="0.25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 s="2">
        <v>108</v>
      </c>
      <c r="I4002" s="1">
        <v>1.0648148148148149E-3</v>
      </c>
      <c r="J4002" s="2">
        <v>2</v>
      </c>
    </row>
    <row r="4003" spans="1:10" x14ac:dyDescent="0.25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 s="2">
        <v>46</v>
      </c>
      <c r="I4003" s="1">
        <v>3.7037037037037038E-3</v>
      </c>
      <c r="J4003" s="2">
        <v>2</v>
      </c>
    </row>
    <row r="4004" spans="1:10" x14ac:dyDescent="0.25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 s="2">
        <v>71</v>
      </c>
      <c r="I4004" s="1">
        <v>1.25E-3</v>
      </c>
      <c r="J4004" s="2">
        <v>1</v>
      </c>
    </row>
    <row r="4005" spans="1:10" x14ac:dyDescent="0.25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 s="2">
        <v>124</v>
      </c>
      <c r="I4005" s="1">
        <v>1.9907407407407408E-3</v>
      </c>
      <c r="J4005" s="2">
        <v>2</v>
      </c>
    </row>
    <row r="4006" spans="1:10" x14ac:dyDescent="0.25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 s="2">
        <v>79</v>
      </c>
      <c r="I4006" s="1">
        <v>7.0601851851851847E-4</v>
      </c>
      <c r="J4006" s="2">
        <v>4</v>
      </c>
    </row>
    <row r="4007" spans="1:10" x14ac:dyDescent="0.25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 s="2">
        <v>111</v>
      </c>
      <c r="I4007" s="1">
        <v>1.7824074074074075E-3</v>
      </c>
      <c r="J4007" s="2">
        <v>5</v>
      </c>
    </row>
    <row r="4008" spans="1:10" x14ac:dyDescent="0.25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 s="2">
        <v>27</v>
      </c>
      <c r="I4008" s="1">
        <v>4.9768518518518521E-4</v>
      </c>
      <c r="J4008" s="2">
        <v>4</v>
      </c>
    </row>
    <row r="4009" spans="1:10" x14ac:dyDescent="0.25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 s="2">
        <v>69</v>
      </c>
      <c r="I4009" s="1">
        <v>2.5694444444444445E-3</v>
      </c>
      <c r="J4009" s="2">
        <v>4</v>
      </c>
    </row>
    <row r="4010" spans="1:10" x14ac:dyDescent="0.25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 s="2">
        <v>121</v>
      </c>
      <c r="I4010" s="1">
        <v>3.6574074074074074E-3</v>
      </c>
      <c r="J4010" s="2">
        <v>1</v>
      </c>
    </row>
    <row r="4011" spans="1:10" x14ac:dyDescent="0.25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 s="2">
        <v>16</v>
      </c>
      <c r="I4011" s="1">
        <v>4.340277777777778E-3</v>
      </c>
      <c r="J4011" s="2">
        <v>3</v>
      </c>
    </row>
    <row r="4012" spans="1:10" x14ac:dyDescent="0.25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0" x14ac:dyDescent="0.25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 s="2">
        <v>35</v>
      </c>
      <c r="I4013" s="1">
        <v>4.2592592592592595E-3</v>
      </c>
      <c r="J4013" s="2">
        <v>5</v>
      </c>
    </row>
    <row r="4014" spans="1:10" x14ac:dyDescent="0.25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 s="2">
        <v>85</v>
      </c>
      <c r="I4014" s="1">
        <v>2.5925925925925925E-3</v>
      </c>
      <c r="J4014" s="2">
        <v>3</v>
      </c>
    </row>
    <row r="4015" spans="1:10" x14ac:dyDescent="0.25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 s="2">
        <v>73</v>
      </c>
      <c r="I4015" s="1">
        <v>2.0486111111111113E-3</v>
      </c>
      <c r="J4015" s="2">
        <v>2</v>
      </c>
    </row>
    <row r="4016" spans="1:10" x14ac:dyDescent="0.25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 s="2">
        <v>101</v>
      </c>
      <c r="I4016" s="1">
        <v>3.4375E-3</v>
      </c>
      <c r="J4016" s="2">
        <v>3</v>
      </c>
    </row>
    <row r="4017" spans="1:10" x14ac:dyDescent="0.25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 s="2">
        <v>89</v>
      </c>
      <c r="I4017" s="1">
        <v>3.1018518518518517E-3</v>
      </c>
      <c r="J4017" s="2">
        <v>2</v>
      </c>
    </row>
    <row r="4018" spans="1:10" x14ac:dyDescent="0.25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 s="2">
        <v>70</v>
      </c>
      <c r="I4018" s="1">
        <v>3.4837962962962965E-3</v>
      </c>
      <c r="J4018" s="2">
        <v>5</v>
      </c>
    </row>
    <row r="4019" spans="1:10" x14ac:dyDescent="0.25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 s="2">
        <v>52</v>
      </c>
      <c r="I4019" s="1">
        <v>3.8425925925925928E-3</v>
      </c>
      <c r="J4019" s="2">
        <v>3</v>
      </c>
    </row>
    <row r="4020" spans="1:10" x14ac:dyDescent="0.25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0" x14ac:dyDescent="0.25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 s="2">
        <v>91</v>
      </c>
      <c r="I4021" s="1">
        <v>6.5972222222222224E-4</v>
      </c>
      <c r="J4021" s="2">
        <v>1</v>
      </c>
    </row>
    <row r="4022" spans="1:10" x14ac:dyDescent="0.25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0" x14ac:dyDescent="0.25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 s="2">
        <v>18</v>
      </c>
      <c r="I4023" s="1">
        <v>3.9814814814814817E-3</v>
      </c>
      <c r="J4023" s="2">
        <v>5</v>
      </c>
    </row>
    <row r="4024" spans="1:10" x14ac:dyDescent="0.25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 s="2">
        <v>32</v>
      </c>
      <c r="I4024" s="1">
        <v>3.1944444444444446E-3</v>
      </c>
      <c r="J4024" s="2">
        <v>1</v>
      </c>
    </row>
    <row r="4025" spans="1:10" x14ac:dyDescent="0.25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 s="2">
        <v>71</v>
      </c>
      <c r="I4025" s="1">
        <v>3.472222222222222E-3</v>
      </c>
      <c r="J4025" s="2">
        <v>3</v>
      </c>
    </row>
    <row r="4026" spans="1:10" x14ac:dyDescent="0.25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 s="2">
        <v>54</v>
      </c>
      <c r="I4026" s="1">
        <v>1.7939814814814815E-3</v>
      </c>
      <c r="J4026" s="2">
        <v>4</v>
      </c>
    </row>
    <row r="4027" spans="1:10" x14ac:dyDescent="0.25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 s="2">
        <v>121</v>
      </c>
      <c r="I4027" s="1">
        <v>3.0555555555555557E-3</v>
      </c>
      <c r="J4027" s="2">
        <v>4</v>
      </c>
    </row>
    <row r="4028" spans="1:10" x14ac:dyDescent="0.25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 s="2">
        <v>59</v>
      </c>
      <c r="I4028" s="1">
        <v>7.7546296296296293E-4</v>
      </c>
      <c r="J4028" s="2">
        <v>3</v>
      </c>
    </row>
    <row r="4029" spans="1:10" x14ac:dyDescent="0.25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 s="2">
        <v>59</v>
      </c>
      <c r="I4029" s="1">
        <v>7.291666666666667E-4</v>
      </c>
      <c r="J4029" s="2">
        <v>2</v>
      </c>
    </row>
    <row r="4030" spans="1:10" x14ac:dyDescent="0.25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 s="2">
        <v>108</v>
      </c>
      <c r="I4030" s="1">
        <v>2.3148148148148147E-3</v>
      </c>
      <c r="J4030" s="2">
        <v>5</v>
      </c>
    </row>
    <row r="4031" spans="1:10" x14ac:dyDescent="0.25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 s="2">
        <v>35</v>
      </c>
      <c r="I4031" s="1">
        <v>1.5162037037037036E-3</v>
      </c>
      <c r="J4031" s="2">
        <v>4</v>
      </c>
    </row>
    <row r="4032" spans="1:10" x14ac:dyDescent="0.2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 s="2">
        <v>22</v>
      </c>
      <c r="I4032" s="1">
        <v>3.8310185185185183E-3</v>
      </c>
      <c r="J4032" s="2">
        <v>5</v>
      </c>
    </row>
    <row r="4033" spans="1:10" x14ac:dyDescent="0.25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 s="2">
        <v>37</v>
      </c>
      <c r="I4033" s="1">
        <v>3.1134259259259257E-3</v>
      </c>
      <c r="J4033" s="2">
        <v>5</v>
      </c>
    </row>
    <row r="4034" spans="1:10" x14ac:dyDescent="0.25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 s="2">
        <v>14</v>
      </c>
      <c r="I4034" s="1">
        <v>4.7685185185185183E-3</v>
      </c>
      <c r="J4034" s="2">
        <v>3</v>
      </c>
    </row>
    <row r="4035" spans="1:10" x14ac:dyDescent="0.25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0" x14ac:dyDescent="0.25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 s="2">
        <v>73</v>
      </c>
      <c r="I4036" s="1">
        <v>7.0601851851851847E-4</v>
      </c>
      <c r="J4036" s="2">
        <v>3</v>
      </c>
    </row>
    <row r="4037" spans="1:10" x14ac:dyDescent="0.25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0" x14ac:dyDescent="0.25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0" x14ac:dyDescent="0.25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 s="2">
        <v>63</v>
      </c>
      <c r="I4039" s="1">
        <v>2.0254629629629629E-3</v>
      </c>
      <c r="J4039" s="2">
        <v>1</v>
      </c>
    </row>
    <row r="4040" spans="1:10" x14ac:dyDescent="0.25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 s="2">
        <v>64</v>
      </c>
      <c r="I4040" s="1">
        <v>4.0509259259259257E-3</v>
      </c>
      <c r="J4040" s="2">
        <v>4</v>
      </c>
    </row>
    <row r="4041" spans="1:10" x14ac:dyDescent="0.25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 s="2">
        <v>17</v>
      </c>
      <c r="I4041" s="1">
        <v>3.9351851851851848E-3</v>
      </c>
      <c r="J4041" s="2">
        <v>3</v>
      </c>
    </row>
    <row r="4042" spans="1:10" x14ac:dyDescent="0.25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 s="2">
        <v>42</v>
      </c>
      <c r="I4042" s="1">
        <v>1.8402777777777777E-3</v>
      </c>
      <c r="J4042" s="2">
        <v>4</v>
      </c>
    </row>
    <row r="4043" spans="1:10" x14ac:dyDescent="0.2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 s="2">
        <v>121</v>
      </c>
      <c r="I4043" s="1">
        <v>2.8587962962962963E-3</v>
      </c>
      <c r="J4043" s="2">
        <v>1</v>
      </c>
    </row>
    <row r="4044" spans="1:10" x14ac:dyDescent="0.25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 s="2">
        <v>56</v>
      </c>
      <c r="I4044" s="1">
        <v>2.4189814814814816E-3</v>
      </c>
      <c r="J4044" s="2">
        <v>4</v>
      </c>
    </row>
    <row r="4045" spans="1:10" x14ac:dyDescent="0.25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 s="2">
        <v>123</v>
      </c>
      <c r="I4045" s="1">
        <v>3.6458333333333334E-3</v>
      </c>
      <c r="J4045" s="2">
        <v>4</v>
      </c>
    </row>
    <row r="4046" spans="1:10" x14ac:dyDescent="0.25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 s="2">
        <v>27</v>
      </c>
      <c r="I4046" s="1">
        <v>5.6712962962962967E-4</v>
      </c>
      <c r="J4046" s="2">
        <v>5</v>
      </c>
    </row>
    <row r="4047" spans="1:10" x14ac:dyDescent="0.25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 s="2">
        <v>46</v>
      </c>
      <c r="I4047" s="1">
        <v>2.650462962962963E-3</v>
      </c>
      <c r="J4047" s="2">
        <v>4</v>
      </c>
    </row>
    <row r="4048" spans="1:10" x14ac:dyDescent="0.25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 s="2">
        <v>117</v>
      </c>
      <c r="I4048" s="1">
        <v>1.4699074074074074E-3</v>
      </c>
      <c r="J4048" s="2">
        <v>2</v>
      </c>
    </row>
    <row r="4049" spans="1:10" x14ac:dyDescent="0.25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0" x14ac:dyDescent="0.25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 s="2">
        <v>64</v>
      </c>
      <c r="I4050" s="1">
        <v>3.7152777777777778E-3</v>
      </c>
      <c r="J4050" s="2">
        <v>3</v>
      </c>
    </row>
    <row r="4051" spans="1:10" x14ac:dyDescent="0.25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 s="2">
        <v>20</v>
      </c>
      <c r="I4051" s="1">
        <v>1.9444444444444444E-3</v>
      </c>
      <c r="J4051" s="2">
        <v>4</v>
      </c>
    </row>
    <row r="4052" spans="1:10" x14ac:dyDescent="0.25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 s="2">
        <v>21</v>
      </c>
      <c r="I4052" s="1">
        <v>4.5601851851851853E-3</v>
      </c>
      <c r="J4052" s="2">
        <v>5</v>
      </c>
    </row>
    <row r="4053" spans="1:10" x14ac:dyDescent="0.25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0" x14ac:dyDescent="0.25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 s="2">
        <v>118</v>
      </c>
      <c r="I4054" s="1">
        <v>1.8171296296296297E-3</v>
      </c>
      <c r="J4054" s="2">
        <v>3</v>
      </c>
    </row>
    <row r="4055" spans="1:10" x14ac:dyDescent="0.25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 s="2">
        <v>105</v>
      </c>
      <c r="I4055" s="1">
        <v>3.7962962962962963E-3</v>
      </c>
      <c r="J4055" s="2">
        <v>2</v>
      </c>
    </row>
    <row r="4056" spans="1:10" x14ac:dyDescent="0.25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 s="2">
        <v>117</v>
      </c>
      <c r="I4056" s="1">
        <v>5.3240740740740744E-4</v>
      </c>
      <c r="J4056" s="2">
        <v>4</v>
      </c>
    </row>
    <row r="4057" spans="1:10" x14ac:dyDescent="0.25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 s="2">
        <v>16</v>
      </c>
      <c r="I4057" s="1">
        <v>2.4652777777777776E-3</v>
      </c>
      <c r="J4057" s="2">
        <v>4</v>
      </c>
    </row>
    <row r="4058" spans="1:10" x14ac:dyDescent="0.25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 s="2">
        <v>110</v>
      </c>
      <c r="I4058" s="1">
        <v>1.4004629629629629E-3</v>
      </c>
      <c r="J4058" s="2">
        <v>5</v>
      </c>
    </row>
    <row r="4059" spans="1:10" x14ac:dyDescent="0.25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0" x14ac:dyDescent="0.25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 s="2">
        <v>57</v>
      </c>
      <c r="I4060" s="1">
        <v>1.4467592592592592E-3</v>
      </c>
      <c r="J4060" s="2">
        <v>5</v>
      </c>
    </row>
    <row r="4061" spans="1:10" x14ac:dyDescent="0.25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 s="2">
        <v>105</v>
      </c>
      <c r="I4061" s="1">
        <v>4.7453703703703703E-3</v>
      </c>
      <c r="J4061" s="2">
        <v>3</v>
      </c>
    </row>
    <row r="4062" spans="1:10" x14ac:dyDescent="0.25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 s="2">
        <v>95</v>
      </c>
      <c r="I4062" s="1">
        <v>4.3055555555555555E-3</v>
      </c>
      <c r="J4062" s="2">
        <v>5</v>
      </c>
    </row>
    <row r="4063" spans="1:10" x14ac:dyDescent="0.25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 s="2">
        <v>19</v>
      </c>
      <c r="I4063" s="1">
        <v>4.0162037037037041E-3</v>
      </c>
      <c r="J4063" s="2">
        <v>2</v>
      </c>
    </row>
    <row r="4064" spans="1:10" x14ac:dyDescent="0.25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 s="2">
        <v>25</v>
      </c>
      <c r="I4064" s="1">
        <v>3.5879629629629629E-3</v>
      </c>
      <c r="J4064" s="2">
        <v>3</v>
      </c>
    </row>
    <row r="4065" spans="1:10" x14ac:dyDescent="0.25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 s="2">
        <v>65</v>
      </c>
      <c r="I4065" s="1">
        <v>1.4699074074074074E-3</v>
      </c>
      <c r="J4065" s="2">
        <v>2</v>
      </c>
    </row>
    <row r="4066" spans="1:10" x14ac:dyDescent="0.25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 s="2">
        <v>27</v>
      </c>
      <c r="I4066" s="1">
        <v>1.9444444444444444E-3</v>
      </c>
      <c r="J4066" s="2">
        <v>1</v>
      </c>
    </row>
    <row r="4067" spans="1:10" x14ac:dyDescent="0.25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 s="2">
        <v>107</v>
      </c>
      <c r="I4067" s="1">
        <v>1.6550925925925926E-3</v>
      </c>
      <c r="J4067" s="2">
        <v>1</v>
      </c>
    </row>
    <row r="4068" spans="1:10" x14ac:dyDescent="0.25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 s="2">
        <v>90</v>
      </c>
      <c r="I4068" s="1">
        <v>2.5347222222222221E-3</v>
      </c>
      <c r="J4068" s="2">
        <v>3</v>
      </c>
    </row>
    <row r="4069" spans="1:10" x14ac:dyDescent="0.25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 s="2">
        <v>45</v>
      </c>
      <c r="I4069" s="1">
        <v>1.0532407407407407E-3</v>
      </c>
      <c r="J4069" s="2">
        <v>3</v>
      </c>
    </row>
    <row r="4070" spans="1:10" x14ac:dyDescent="0.25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 s="2">
        <v>39</v>
      </c>
      <c r="I4070" s="1">
        <v>3.9699074074074072E-3</v>
      </c>
      <c r="J4070" s="2">
        <v>4</v>
      </c>
    </row>
    <row r="4071" spans="1:10" x14ac:dyDescent="0.25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 s="2">
        <v>63</v>
      </c>
      <c r="I4071" s="1">
        <v>3.2754629629629631E-3</v>
      </c>
      <c r="J4071" s="2">
        <v>5</v>
      </c>
    </row>
    <row r="4072" spans="1:10" x14ac:dyDescent="0.25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 s="2">
        <v>95</v>
      </c>
      <c r="I4072" s="1">
        <v>4.3981481481481481E-4</v>
      </c>
      <c r="J4072" s="2">
        <v>1</v>
      </c>
    </row>
    <row r="4073" spans="1:10" x14ac:dyDescent="0.25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 s="2">
        <v>39</v>
      </c>
      <c r="I4073" s="1">
        <v>3.7499999999999999E-3</v>
      </c>
      <c r="J4073" s="2">
        <v>4</v>
      </c>
    </row>
    <row r="4074" spans="1:10" x14ac:dyDescent="0.25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0" x14ac:dyDescent="0.25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0" x14ac:dyDescent="0.25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 s="2">
        <v>125</v>
      </c>
      <c r="I4076" s="1">
        <v>6.9444444444444447E-4</v>
      </c>
      <c r="J4076" s="2">
        <v>3</v>
      </c>
    </row>
    <row r="4077" spans="1:10" x14ac:dyDescent="0.25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 s="2">
        <v>73</v>
      </c>
      <c r="I4077" s="1">
        <v>1.0416666666666667E-3</v>
      </c>
      <c r="J4077" s="2">
        <v>4</v>
      </c>
    </row>
    <row r="4078" spans="1:10" x14ac:dyDescent="0.25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 s="2">
        <v>116</v>
      </c>
      <c r="I4078" s="1">
        <v>6.4814814814814813E-4</v>
      </c>
      <c r="J4078" s="2">
        <v>4</v>
      </c>
    </row>
    <row r="4079" spans="1:10" x14ac:dyDescent="0.25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 s="2">
        <v>115</v>
      </c>
      <c r="I4079" s="1">
        <v>1.6319444444444445E-3</v>
      </c>
      <c r="J4079" s="2">
        <v>2</v>
      </c>
    </row>
    <row r="4080" spans="1:10" x14ac:dyDescent="0.25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0" x14ac:dyDescent="0.25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 s="2">
        <v>56</v>
      </c>
      <c r="I4081" s="1">
        <v>4.2476851851851851E-3</v>
      </c>
      <c r="J4081" s="2">
        <v>2</v>
      </c>
    </row>
    <row r="4082" spans="1:10" x14ac:dyDescent="0.25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 s="2">
        <v>123</v>
      </c>
      <c r="I4082" s="1">
        <v>1.8402777777777777E-3</v>
      </c>
      <c r="J4082" s="2">
        <v>2</v>
      </c>
    </row>
    <row r="4083" spans="1:10" x14ac:dyDescent="0.25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 s="2">
        <v>36</v>
      </c>
      <c r="I4083" s="1">
        <v>5.7870370370370367E-4</v>
      </c>
      <c r="J4083" s="2">
        <v>1</v>
      </c>
    </row>
    <row r="4084" spans="1:10" x14ac:dyDescent="0.25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 s="2">
        <v>84</v>
      </c>
      <c r="I4084" s="1">
        <v>1.0763888888888889E-3</v>
      </c>
      <c r="J4084" s="2">
        <v>5</v>
      </c>
    </row>
    <row r="4085" spans="1:10" x14ac:dyDescent="0.25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 s="2">
        <v>74</v>
      </c>
      <c r="I4085" s="1">
        <v>2.0949074074074073E-3</v>
      </c>
      <c r="J4085" s="2">
        <v>3</v>
      </c>
    </row>
    <row r="4086" spans="1:10" x14ac:dyDescent="0.25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 s="2">
        <v>20</v>
      </c>
      <c r="I4086" s="1">
        <v>2.9629629629629628E-3</v>
      </c>
      <c r="J4086" s="2">
        <v>5</v>
      </c>
    </row>
    <row r="4087" spans="1:10" x14ac:dyDescent="0.25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0" x14ac:dyDescent="0.25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 s="2">
        <v>13</v>
      </c>
      <c r="I4088" s="1">
        <v>3.1597222222222222E-3</v>
      </c>
      <c r="J4088" s="2">
        <v>3</v>
      </c>
    </row>
    <row r="4089" spans="1:10" x14ac:dyDescent="0.25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 s="2">
        <v>28</v>
      </c>
      <c r="I4089" s="1">
        <v>6.8287037037037036E-4</v>
      </c>
      <c r="J4089" s="2">
        <v>3</v>
      </c>
    </row>
    <row r="4090" spans="1:10" x14ac:dyDescent="0.25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 s="2">
        <v>13</v>
      </c>
      <c r="I4090" s="1">
        <v>1.3310185185185185E-3</v>
      </c>
      <c r="J4090" s="2">
        <v>4</v>
      </c>
    </row>
    <row r="4091" spans="1:10" x14ac:dyDescent="0.25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 s="2">
        <v>100</v>
      </c>
      <c r="I4091" s="1">
        <v>8.4490740740740739E-4</v>
      </c>
      <c r="J4091" s="2">
        <v>3</v>
      </c>
    </row>
    <row r="4092" spans="1:10" x14ac:dyDescent="0.25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 s="2">
        <v>119</v>
      </c>
      <c r="I4092" s="1">
        <v>2.0254629629629629E-3</v>
      </c>
      <c r="J4092" s="2">
        <v>3</v>
      </c>
    </row>
    <row r="4093" spans="1:10" x14ac:dyDescent="0.25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0" x14ac:dyDescent="0.25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 s="2">
        <v>125</v>
      </c>
      <c r="I4094" s="1">
        <v>3.9699074074074072E-3</v>
      </c>
      <c r="J4094" s="2">
        <v>5</v>
      </c>
    </row>
    <row r="4095" spans="1:10" x14ac:dyDescent="0.25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0" x14ac:dyDescent="0.25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 s="2">
        <v>88</v>
      </c>
      <c r="I4096" s="1">
        <v>1.238425925925926E-3</v>
      </c>
      <c r="J4096" s="2">
        <v>4</v>
      </c>
    </row>
    <row r="4097" spans="1:10" x14ac:dyDescent="0.25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 s="2">
        <v>71</v>
      </c>
      <c r="I4097" s="1">
        <v>3.9351851851851852E-4</v>
      </c>
      <c r="J4097" s="2">
        <v>4</v>
      </c>
    </row>
    <row r="4098" spans="1:10" x14ac:dyDescent="0.25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 s="2">
        <v>99</v>
      </c>
      <c r="I4098" s="1">
        <v>3.9351851851851852E-4</v>
      </c>
      <c r="J4098" s="2">
        <v>4</v>
      </c>
    </row>
    <row r="4099" spans="1:10" x14ac:dyDescent="0.25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 s="2">
        <v>94</v>
      </c>
      <c r="I4099" s="1">
        <v>4.0740740740740737E-3</v>
      </c>
      <c r="J4099" s="2">
        <v>1</v>
      </c>
    </row>
    <row r="4100" spans="1:10" x14ac:dyDescent="0.25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 s="2">
        <v>115</v>
      </c>
      <c r="I4100" s="1">
        <v>3.6111111111111109E-3</v>
      </c>
      <c r="J4100" s="2">
        <v>1</v>
      </c>
    </row>
    <row r="4101" spans="1:10" x14ac:dyDescent="0.25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 s="2">
        <v>36</v>
      </c>
      <c r="I4101" s="1">
        <v>3.5995370370370369E-3</v>
      </c>
      <c r="J4101" s="2">
        <v>5</v>
      </c>
    </row>
    <row r="4102" spans="1:10" x14ac:dyDescent="0.25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 s="2">
        <v>72</v>
      </c>
      <c r="I4102" s="1">
        <v>2.685185185185185E-3</v>
      </c>
      <c r="J4102" s="2">
        <v>3</v>
      </c>
    </row>
    <row r="4103" spans="1:10" x14ac:dyDescent="0.25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 s="2">
        <v>51</v>
      </c>
      <c r="I4103" s="1">
        <v>7.291666666666667E-4</v>
      </c>
      <c r="J4103" s="2">
        <v>3</v>
      </c>
    </row>
    <row r="4104" spans="1:10" x14ac:dyDescent="0.25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 s="2">
        <v>11</v>
      </c>
      <c r="I4104" s="1">
        <v>3.1597222222222222E-3</v>
      </c>
      <c r="J4104" s="2">
        <v>2</v>
      </c>
    </row>
    <row r="4105" spans="1:10" x14ac:dyDescent="0.25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 s="2">
        <v>101</v>
      </c>
      <c r="I4105" s="1">
        <v>4.0046296296296297E-3</v>
      </c>
      <c r="J4105" s="2">
        <v>5</v>
      </c>
    </row>
    <row r="4106" spans="1:10" x14ac:dyDescent="0.25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 s="2">
        <v>119</v>
      </c>
      <c r="I4106" s="1">
        <v>3.9004629629629628E-3</v>
      </c>
      <c r="J4106" s="2">
        <v>3</v>
      </c>
    </row>
    <row r="4107" spans="1:10" x14ac:dyDescent="0.25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 s="2">
        <v>64</v>
      </c>
      <c r="I4107" s="1">
        <v>1.8171296296296297E-3</v>
      </c>
      <c r="J4107" s="2">
        <v>3</v>
      </c>
    </row>
    <row r="4108" spans="1:10" x14ac:dyDescent="0.25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 s="2">
        <v>12</v>
      </c>
      <c r="I4108" s="1">
        <v>2.8935185185185184E-3</v>
      </c>
      <c r="J4108" s="2">
        <v>3</v>
      </c>
    </row>
    <row r="4109" spans="1:10" x14ac:dyDescent="0.25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 s="2">
        <v>118</v>
      </c>
      <c r="I4109" s="1">
        <v>3.5995370370370369E-3</v>
      </c>
      <c r="J4109" s="2">
        <v>3</v>
      </c>
    </row>
    <row r="4110" spans="1:10" x14ac:dyDescent="0.25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 s="2">
        <v>107</v>
      </c>
      <c r="I4110" s="1">
        <v>1.7476851851851852E-3</v>
      </c>
      <c r="J4110" s="2">
        <v>2</v>
      </c>
    </row>
    <row r="4111" spans="1:10" x14ac:dyDescent="0.25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 s="2">
        <v>122</v>
      </c>
      <c r="I4111" s="1">
        <v>3.5069444444444445E-3</v>
      </c>
      <c r="J4111" s="2">
        <v>3</v>
      </c>
    </row>
    <row r="4112" spans="1:10" x14ac:dyDescent="0.25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 s="2">
        <v>41</v>
      </c>
      <c r="I4112" s="1">
        <v>2.5578703703703705E-3</v>
      </c>
      <c r="J4112" s="2">
        <v>4</v>
      </c>
    </row>
    <row r="4113" spans="1:10" x14ac:dyDescent="0.25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 s="2">
        <v>22</v>
      </c>
      <c r="I4113" s="1">
        <v>4.9768518518518521E-4</v>
      </c>
      <c r="J4113" s="2">
        <v>1</v>
      </c>
    </row>
    <row r="4114" spans="1:10" x14ac:dyDescent="0.25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0" x14ac:dyDescent="0.25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 s="2">
        <v>93</v>
      </c>
      <c r="I4115" s="1">
        <v>2.5347222222222221E-3</v>
      </c>
      <c r="J4115" s="2">
        <v>3</v>
      </c>
    </row>
    <row r="4116" spans="1:10" x14ac:dyDescent="0.25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 s="2">
        <v>20</v>
      </c>
      <c r="I4116" s="1">
        <v>3.0092592592592593E-3</v>
      </c>
      <c r="J4116" s="2">
        <v>5</v>
      </c>
    </row>
    <row r="4117" spans="1:10" x14ac:dyDescent="0.25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 s="2">
        <v>90</v>
      </c>
      <c r="I4117" s="1">
        <v>2.8356481481481483E-3</v>
      </c>
      <c r="J4117" s="2">
        <v>4</v>
      </c>
    </row>
    <row r="4118" spans="1:10" x14ac:dyDescent="0.25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 s="2">
        <v>107</v>
      </c>
      <c r="I4118" s="1">
        <v>4.5486111111111109E-3</v>
      </c>
      <c r="J4118" s="2">
        <v>3</v>
      </c>
    </row>
    <row r="4119" spans="1:10" x14ac:dyDescent="0.25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0" x14ac:dyDescent="0.25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 s="2">
        <v>38</v>
      </c>
      <c r="I4120" s="1">
        <v>3.9699074074074072E-3</v>
      </c>
      <c r="J4120" s="2">
        <v>3</v>
      </c>
    </row>
    <row r="4121" spans="1:10" x14ac:dyDescent="0.2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25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 s="2">
        <v>50</v>
      </c>
      <c r="I4122" s="1">
        <v>1.3541666666666667E-3</v>
      </c>
      <c r="J4122" s="2">
        <v>4</v>
      </c>
    </row>
    <row r="4123" spans="1:10" x14ac:dyDescent="0.25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 s="2">
        <v>90</v>
      </c>
      <c r="I4123" s="1">
        <v>3.5416666666666665E-3</v>
      </c>
      <c r="J4123" s="2">
        <v>4</v>
      </c>
    </row>
    <row r="4124" spans="1:10" x14ac:dyDescent="0.25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 s="2">
        <v>22</v>
      </c>
      <c r="I4124" s="1">
        <v>3.0208333333333333E-3</v>
      </c>
      <c r="J4124" s="2">
        <v>4</v>
      </c>
    </row>
    <row r="4125" spans="1:10" x14ac:dyDescent="0.25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0" x14ac:dyDescent="0.25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 s="2">
        <v>67</v>
      </c>
      <c r="I4126" s="1">
        <v>3.5300925925925925E-3</v>
      </c>
      <c r="J4126" s="2">
        <v>4</v>
      </c>
    </row>
    <row r="4127" spans="1:10" x14ac:dyDescent="0.2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 s="2">
        <v>89</v>
      </c>
      <c r="I4127" s="1">
        <v>4.3981481481481484E-3</v>
      </c>
      <c r="J4127" s="2">
        <v>3</v>
      </c>
    </row>
    <row r="4128" spans="1:10" x14ac:dyDescent="0.2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 s="2">
        <v>21</v>
      </c>
      <c r="I4128" s="1">
        <v>4.0046296296296297E-3</v>
      </c>
      <c r="J4128" s="2">
        <v>3</v>
      </c>
    </row>
    <row r="4129" spans="1:10" x14ac:dyDescent="0.25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 s="2">
        <v>34</v>
      </c>
      <c r="I4129" s="1">
        <v>7.407407407407407E-4</v>
      </c>
      <c r="J4129" s="2">
        <v>4</v>
      </c>
    </row>
    <row r="4130" spans="1:10" x14ac:dyDescent="0.25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 s="2">
        <v>77</v>
      </c>
      <c r="I4130" s="1">
        <v>5.5555555555555556E-4</v>
      </c>
      <c r="J4130" s="2">
        <v>2</v>
      </c>
    </row>
    <row r="4131" spans="1:10" x14ac:dyDescent="0.25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 s="2">
        <v>72</v>
      </c>
      <c r="I4131" s="1">
        <v>1.9097222222222222E-3</v>
      </c>
      <c r="J4131" s="2">
        <v>1</v>
      </c>
    </row>
    <row r="4132" spans="1:10" x14ac:dyDescent="0.25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 s="2">
        <v>83</v>
      </c>
      <c r="I4132" s="1">
        <v>1.4004629629629629E-3</v>
      </c>
      <c r="J4132" s="2">
        <v>3</v>
      </c>
    </row>
    <row r="4133" spans="1:10" x14ac:dyDescent="0.25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 s="2">
        <v>120</v>
      </c>
      <c r="I4133" s="1">
        <v>1.2268518518518518E-3</v>
      </c>
      <c r="J4133" s="2">
        <v>3</v>
      </c>
    </row>
    <row r="4134" spans="1:10" x14ac:dyDescent="0.25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 s="2">
        <v>82</v>
      </c>
      <c r="I4134" s="1">
        <v>2.9629629629629628E-3</v>
      </c>
      <c r="J4134" s="2">
        <v>5</v>
      </c>
    </row>
    <row r="4135" spans="1:10" x14ac:dyDescent="0.25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 s="2">
        <v>61</v>
      </c>
      <c r="I4135" s="1">
        <v>4.6180555555555558E-3</v>
      </c>
      <c r="J4135" s="2">
        <v>5</v>
      </c>
    </row>
    <row r="4136" spans="1:10" x14ac:dyDescent="0.25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 s="2">
        <v>69</v>
      </c>
      <c r="I4136" s="1">
        <v>1.8402777777777777E-3</v>
      </c>
      <c r="J4136" s="2">
        <v>2</v>
      </c>
    </row>
    <row r="4137" spans="1:10" x14ac:dyDescent="0.25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 s="2">
        <v>19</v>
      </c>
      <c r="I4137" s="1">
        <v>2.9745370370370373E-3</v>
      </c>
      <c r="J4137" s="2">
        <v>4</v>
      </c>
    </row>
    <row r="4138" spans="1:10" x14ac:dyDescent="0.25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 s="2">
        <v>35</v>
      </c>
      <c r="I4138" s="1">
        <v>2.9513888888888888E-3</v>
      </c>
      <c r="J4138" s="2">
        <v>2</v>
      </c>
    </row>
    <row r="4139" spans="1:10" x14ac:dyDescent="0.25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0" x14ac:dyDescent="0.25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 s="2">
        <v>11</v>
      </c>
      <c r="I4140" s="1">
        <v>4.4907407407407405E-3</v>
      </c>
      <c r="J4140" s="2">
        <v>3</v>
      </c>
    </row>
    <row r="4141" spans="1:10" x14ac:dyDescent="0.25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 s="2">
        <v>110</v>
      </c>
      <c r="I4141" s="1">
        <v>5.6712962962962967E-4</v>
      </c>
      <c r="J4141" s="2">
        <v>3</v>
      </c>
    </row>
    <row r="4142" spans="1:10" x14ac:dyDescent="0.25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 s="2">
        <v>119</v>
      </c>
      <c r="I4142" s="1">
        <v>1.5856481481481481E-3</v>
      </c>
      <c r="J4142" s="2">
        <v>1</v>
      </c>
    </row>
    <row r="4143" spans="1:10" x14ac:dyDescent="0.25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 s="2">
        <v>38</v>
      </c>
      <c r="I4143" s="1">
        <v>1.0069444444444444E-3</v>
      </c>
      <c r="J4143" s="2">
        <v>4</v>
      </c>
    </row>
    <row r="4144" spans="1:10" x14ac:dyDescent="0.25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 s="2">
        <v>40</v>
      </c>
      <c r="I4144" s="1">
        <v>3.5648148148148149E-3</v>
      </c>
      <c r="J4144" s="2">
        <v>4</v>
      </c>
    </row>
    <row r="4145" spans="1:10" x14ac:dyDescent="0.25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 s="2">
        <v>19</v>
      </c>
      <c r="I4145" s="1">
        <v>3.0787037037037037E-3</v>
      </c>
      <c r="J4145" s="2">
        <v>5</v>
      </c>
    </row>
    <row r="4146" spans="1:10" x14ac:dyDescent="0.25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0" x14ac:dyDescent="0.25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 s="2">
        <v>63</v>
      </c>
      <c r="I4147" s="1">
        <v>3.9930555555555552E-3</v>
      </c>
      <c r="J4147" s="2">
        <v>3</v>
      </c>
    </row>
    <row r="4148" spans="1:10" x14ac:dyDescent="0.25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 s="2">
        <v>33</v>
      </c>
      <c r="I4148" s="1">
        <v>2.1990740740740742E-3</v>
      </c>
      <c r="J4148" s="2">
        <v>5</v>
      </c>
    </row>
    <row r="4149" spans="1:10" x14ac:dyDescent="0.25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0" x14ac:dyDescent="0.25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 s="2">
        <v>26</v>
      </c>
      <c r="I4150" s="1">
        <v>3.5648148148148149E-3</v>
      </c>
      <c r="J4150" s="2">
        <v>5</v>
      </c>
    </row>
    <row r="4151" spans="1:10" x14ac:dyDescent="0.25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0" x14ac:dyDescent="0.25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0" x14ac:dyDescent="0.25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 s="2">
        <v>81</v>
      </c>
      <c r="I4153" s="1">
        <v>2.4421296296296296E-3</v>
      </c>
      <c r="J4153" s="2">
        <v>5</v>
      </c>
    </row>
    <row r="4154" spans="1:10" x14ac:dyDescent="0.25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 s="2">
        <v>65</v>
      </c>
      <c r="I4154" s="1">
        <v>4.4907407407407405E-3</v>
      </c>
      <c r="J4154" s="2">
        <v>3</v>
      </c>
    </row>
    <row r="4155" spans="1:10" x14ac:dyDescent="0.25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 s="2">
        <v>84</v>
      </c>
      <c r="I4155" s="1">
        <v>2.9398148148148148E-3</v>
      </c>
      <c r="J4155" s="2">
        <v>3</v>
      </c>
    </row>
    <row r="4156" spans="1:10" x14ac:dyDescent="0.25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 s="2">
        <v>42</v>
      </c>
      <c r="I4156" s="1">
        <v>3.3796296296296296E-3</v>
      </c>
      <c r="J4156" s="2">
        <v>1</v>
      </c>
    </row>
    <row r="4157" spans="1:10" x14ac:dyDescent="0.25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0" x14ac:dyDescent="0.25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0" x14ac:dyDescent="0.25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 s="2">
        <v>123</v>
      </c>
      <c r="I4159" s="1">
        <v>2.5231481481481481E-3</v>
      </c>
      <c r="J4159" s="2">
        <v>2</v>
      </c>
    </row>
    <row r="4160" spans="1:10" x14ac:dyDescent="0.25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 s="2">
        <v>65</v>
      </c>
      <c r="I4160" s="1">
        <v>4.5949074074074078E-3</v>
      </c>
      <c r="J4160" s="2">
        <v>4</v>
      </c>
    </row>
    <row r="4161" spans="1:10" x14ac:dyDescent="0.25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 s="2">
        <v>33</v>
      </c>
      <c r="I4161" s="1">
        <v>3.9699074074074072E-3</v>
      </c>
      <c r="J4161" s="2">
        <v>5</v>
      </c>
    </row>
    <row r="4162" spans="1:10" x14ac:dyDescent="0.25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 s="2">
        <v>117</v>
      </c>
      <c r="I4162" s="1">
        <v>2.8240740740740739E-3</v>
      </c>
      <c r="J4162" s="2">
        <v>3</v>
      </c>
    </row>
    <row r="4163" spans="1:10" x14ac:dyDescent="0.25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 s="2">
        <v>122</v>
      </c>
      <c r="I4163" s="1">
        <v>1.1111111111111111E-3</v>
      </c>
      <c r="J4163" s="2">
        <v>3</v>
      </c>
    </row>
    <row r="4164" spans="1:10" x14ac:dyDescent="0.25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 s="2">
        <v>21</v>
      </c>
      <c r="I4164" s="1">
        <v>3.7615740740740739E-3</v>
      </c>
      <c r="J4164" s="2">
        <v>4</v>
      </c>
    </row>
    <row r="4165" spans="1:10" x14ac:dyDescent="0.25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 s="2">
        <v>48</v>
      </c>
      <c r="I4165" s="1">
        <v>2.9629629629629628E-3</v>
      </c>
      <c r="J4165" s="2">
        <v>4</v>
      </c>
    </row>
    <row r="4166" spans="1:10" x14ac:dyDescent="0.25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0" x14ac:dyDescent="0.25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 s="2">
        <v>98</v>
      </c>
      <c r="I4167" s="1">
        <v>2.0486111111111113E-3</v>
      </c>
      <c r="J4167" s="2">
        <v>1</v>
      </c>
    </row>
    <row r="4168" spans="1:10" x14ac:dyDescent="0.25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 s="2">
        <v>95</v>
      </c>
      <c r="I4168" s="1">
        <v>1.7476851851851852E-3</v>
      </c>
      <c r="J4168" s="2">
        <v>4</v>
      </c>
    </row>
    <row r="4169" spans="1:10" x14ac:dyDescent="0.25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 s="2">
        <v>28</v>
      </c>
      <c r="I4169" s="1">
        <v>4.7222222222222223E-3</v>
      </c>
      <c r="J4169" s="2">
        <v>3</v>
      </c>
    </row>
    <row r="4170" spans="1:10" x14ac:dyDescent="0.2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2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25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0" x14ac:dyDescent="0.25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 s="2">
        <v>40</v>
      </c>
      <c r="I4173" s="1">
        <v>3.3796296296296296E-3</v>
      </c>
      <c r="J4173" s="2">
        <v>3</v>
      </c>
    </row>
    <row r="4174" spans="1:10" x14ac:dyDescent="0.25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 s="2">
        <v>13</v>
      </c>
      <c r="I4174" s="1">
        <v>2.5810185185185185E-3</v>
      </c>
      <c r="J4174" s="2">
        <v>2</v>
      </c>
    </row>
    <row r="4175" spans="1:10" x14ac:dyDescent="0.25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 s="2">
        <v>71</v>
      </c>
      <c r="I4175" s="1">
        <v>9.1435185185185185E-4</v>
      </c>
      <c r="J4175" s="2">
        <v>5</v>
      </c>
    </row>
    <row r="4176" spans="1:10" x14ac:dyDescent="0.25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 s="2">
        <v>106</v>
      </c>
      <c r="I4176" s="1">
        <v>5.3240740740740744E-4</v>
      </c>
      <c r="J4176" s="2">
        <v>4</v>
      </c>
    </row>
    <row r="4177" spans="1:10" x14ac:dyDescent="0.25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 s="2">
        <v>94</v>
      </c>
      <c r="I4177" s="1">
        <v>2.4421296296296296E-3</v>
      </c>
      <c r="J4177" s="2">
        <v>4</v>
      </c>
    </row>
    <row r="4178" spans="1:10" x14ac:dyDescent="0.25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 s="2">
        <v>74</v>
      </c>
      <c r="I4178" s="1">
        <v>2.7662037037037039E-3</v>
      </c>
      <c r="J4178" s="2">
        <v>5</v>
      </c>
    </row>
    <row r="4179" spans="1:10" x14ac:dyDescent="0.25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 s="2">
        <v>34</v>
      </c>
      <c r="I4179" s="1">
        <v>4.3981481481481481E-4</v>
      </c>
      <c r="J4179" s="2">
        <v>4</v>
      </c>
    </row>
    <row r="4180" spans="1:10" x14ac:dyDescent="0.25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 s="2">
        <v>38</v>
      </c>
      <c r="I4180" s="1">
        <v>1.4583333333333334E-3</v>
      </c>
      <c r="J4180" s="2">
        <v>2</v>
      </c>
    </row>
    <row r="4181" spans="1:10" x14ac:dyDescent="0.25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 s="2">
        <v>31</v>
      </c>
      <c r="I4181" s="1">
        <v>2.0023148148148148E-3</v>
      </c>
      <c r="J4181" s="2">
        <v>4</v>
      </c>
    </row>
    <row r="4182" spans="1:10" x14ac:dyDescent="0.25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 s="2">
        <v>13</v>
      </c>
      <c r="I4182" s="1">
        <v>2.1412037037037038E-3</v>
      </c>
      <c r="J4182" s="2">
        <v>3</v>
      </c>
    </row>
    <row r="4183" spans="1:10" x14ac:dyDescent="0.25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 s="2">
        <v>79</v>
      </c>
      <c r="I4183" s="1">
        <v>1.25E-3</v>
      </c>
      <c r="J4183" s="2">
        <v>3</v>
      </c>
    </row>
    <row r="4184" spans="1:10" x14ac:dyDescent="0.25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 s="2">
        <v>49</v>
      </c>
      <c r="I4184" s="1">
        <v>3.472222222222222E-3</v>
      </c>
      <c r="J4184" s="2">
        <v>2</v>
      </c>
    </row>
    <row r="4185" spans="1:10" x14ac:dyDescent="0.2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 s="2">
        <v>89</v>
      </c>
      <c r="I4185" s="1">
        <v>2.7662037037037039E-3</v>
      </c>
      <c r="J4185" s="2">
        <v>1</v>
      </c>
    </row>
    <row r="4186" spans="1:10" x14ac:dyDescent="0.25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 s="2">
        <v>37</v>
      </c>
      <c r="I4186" s="1">
        <v>3.4375E-3</v>
      </c>
      <c r="J4186" s="2">
        <v>5</v>
      </c>
    </row>
    <row r="4187" spans="1:10" x14ac:dyDescent="0.25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0" x14ac:dyDescent="0.25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0" x14ac:dyDescent="0.25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 s="2">
        <v>51</v>
      </c>
      <c r="I4189" s="1">
        <v>1.6435185185185185E-3</v>
      </c>
      <c r="J4189" s="2">
        <v>3</v>
      </c>
    </row>
    <row r="4190" spans="1:10" x14ac:dyDescent="0.25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 s="2">
        <v>49</v>
      </c>
      <c r="I4190" s="1">
        <v>1.5162037037037036E-3</v>
      </c>
      <c r="J4190" s="2">
        <v>1</v>
      </c>
    </row>
    <row r="4191" spans="1:10" x14ac:dyDescent="0.25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0" x14ac:dyDescent="0.25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 s="2">
        <v>14</v>
      </c>
      <c r="I4192" s="1">
        <v>3.9814814814814817E-3</v>
      </c>
      <c r="J4192" s="2">
        <v>4</v>
      </c>
    </row>
    <row r="4193" spans="1:10" x14ac:dyDescent="0.25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 s="2">
        <v>91</v>
      </c>
      <c r="I4193" s="1">
        <v>3.3217592592592591E-3</v>
      </c>
      <c r="J4193" s="2">
        <v>3</v>
      </c>
    </row>
    <row r="4194" spans="1:10" x14ac:dyDescent="0.25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0" x14ac:dyDescent="0.25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 s="2">
        <v>111</v>
      </c>
      <c r="I4195" s="1">
        <v>2.1759259259259258E-3</v>
      </c>
      <c r="J4195" s="2">
        <v>3</v>
      </c>
    </row>
    <row r="4196" spans="1:10" x14ac:dyDescent="0.25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 s="2">
        <v>80</v>
      </c>
      <c r="I4196" s="1">
        <v>3.3101851851851851E-3</v>
      </c>
      <c r="J4196" s="2">
        <v>5</v>
      </c>
    </row>
    <row r="4197" spans="1:10" x14ac:dyDescent="0.25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 s="2">
        <v>119</v>
      </c>
      <c r="I4197" s="1">
        <v>1.3194444444444445E-3</v>
      </c>
      <c r="J4197" s="2">
        <v>3</v>
      </c>
    </row>
    <row r="4198" spans="1:10" x14ac:dyDescent="0.25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 s="2">
        <v>68</v>
      </c>
      <c r="I4198" s="1">
        <v>2.2800925925925927E-3</v>
      </c>
      <c r="J4198" s="2">
        <v>3</v>
      </c>
    </row>
    <row r="4199" spans="1:10" x14ac:dyDescent="0.25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0" x14ac:dyDescent="0.25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 s="2">
        <v>109</v>
      </c>
      <c r="I4200" s="1">
        <v>1.6782407407407408E-3</v>
      </c>
      <c r="J4200" s="2">
        <v>3</v>
      </c>
    </row>
    <row r="4201" spans="1:10" x14ac:dyDescent="0.25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 s="2">
        <v>24</v>
      </c>
      <c r="I4201" s="1">
        <v>4.8148148148148152E-3</v>
      </c>
      <c r="J4201" s="2">
        <v>4</v>
      </c>
    </row>
    <row r="4202" spans="1:10" x14ac:dyDescent="0.25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 s="2">
        <v>55</v>
      </c>
      <c r="I4202" s="1">
        <v>1.6782407407407408E-3</v>
      </c>
      <c r="J4202" s="2">
        <v>5</v>
      </c>
    </row>
    <row r="4203" spans="1:10" x14ac:dyDescent="0.25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 s="2">
        <v>92</v>
      </c>
      <c r="I4203" s="1">
        <v>2.9398148148148148E-3</v>
      </c>
      <c r="J4203" s="2">
        <v>5</v>
      </c>
    </row>
    <row r="4204" spans="1:10" x14ac:dyDescent="0.25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 s="2">
        <v>106</v>
      </c>
      <c r="I4204" s="1">
        <v>2.3379629629629631E-3</v>
      </c>
      <c r="J4204" s="2">
        <v>3</v>
      </c>
    </row>
    <row r="4205" spans="1:10" x14ac:dyDescent="0.25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 s="2">
        <v>28</v>
      </c>
      <c r="I4205" s="1">
        <v>9.837962962962962E-4</v>
      </c>
      <c r="J4205" s="2">
        <v>3</v>
      </c>
    </row>
    <row r="4206" spans="1:10" x14ac:dyDescent="0.25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 s="2">
        <v>28</v>
      </c>
      <c r="I4206" s="1">
        <v>1.7592592592592592E-3</v>
      </c>
      <c r="J4206" s="2">
        <v>5</v>
      </c>
    </row>
    <row r="4207" spans="1:10" x14ac:dyDescent="0.25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 s="2">
        <v>40</v>
      </c>
      <c r="I4207" s="1">
        <v>4.1319444444444442E-3</v>
      </c>
      <c r="J4207" s="2">
        <v>2</v>
      </c>
    </row>
    <row r="4208" spans="1:10" x14ac:dyDescent="0.25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 s="2">
        <v>12</v>
      </c>
      <c r="I4208" s="1">
        <v>4.6874999999999998E-3</v>
      </c>
      <c r="J4208" s="2">
        <v>5</v>
      </c>
    </row>
    <row r="4209" spans="1:10" x14ac:dyDescent="0.25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 s="2">
        <v>61</v>
      </c>
      <c r="I4209" s="1">
        <v>1.724537037037037E-3</v>
      </c>
      <c r="J4209" s="2">
        <v>5</v>
      </c>
    </row>
    <row r="4210" spans="1:10" x14ac:dyDescent="0.25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 s="2">
        <v>92</v>
      </c>
      <c r="I4210" s="1">
        <v>9.7222222222222219E-4</v>
      </c>
      <c r="J4210" s="2">
        <v>1</v>
      </c>
    </row>
    <row r="4211" spans="1:10" x14ac:dyDescent="0.25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0" x14ac:dyDescent="0.25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0" x14ac:dyDescent="0.25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 s="2">
        <v>43</v>
      </c>
      <c r="I4213" s="1">
        <v>4.1666666666666669E-4</v>
      </c>
      <c r="J4213" s="2">
        <v>3</v>
      </c>
    </row>
    <row r="4214" spans="1:10" x14ac:dyDescent="0.25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 s="2">
        <v>46</v>
      </c>
      <c r="I4214" s="1">
        <v>2.6967592592592594E-3</v>
      </c>
      <c r="J4214" s="2">
        <v>5</v>
      </c>
    </row>
    <row r="4215" spans="1:10" x14ac:dyDescent="0.25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 s="2">
        <v>51</v>
      </c>
      <c r="I4215" s="1">
        <v>4.1898148148148146E-3</v>
      </c>
      <c r="J4215" s="2">
        <v>4</v>
      </c>
    </row>
    <row r="4216" spans="1:10" x14ac:dyDescent="0.25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 s="2">
        <v>13</v>
      </c>
      <c r="I4216" s="1">
        <v>8.564814814814815E-4</v>
      </c>
      <c r="J4216" s="2">
        <v>3</v>
      </c>
    </row>
    <row r="4217" spans="1:10" x14ac:dyDescent="0.25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 s="2">
        <v>19</v>
      </c>
      <c r="I4217" s="1">
        <v>1.2037037037037038E-3</v>
      </c>
      <c r="J4217" s="2">
        <v>5</v>
      </c>
    </row>
    <row r="4218" spans="1:10" x14ac:dyDescent="0.25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 s="2">
        <v>30</v>
      </c>
      <c r="I4218" s="1">
        <v>2.4189814814814816E-3</v>
      </c>
      <c r="J4218" s="2">
        <v>3</v>
      </c>
    </row>
    <row r="4219" spans="1:10" x14ac:dyDescent="0.25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 s="2">
        <v>122</v>
      </c>
      <c r="I4219" s="1">
        <v>4.5601851851851853E-3</v>
      </c>
      <c r="J4219" s="2">
        <v>3</v>
      </c>
    </row>
    <row r="4220" spans="1:10" x14ac:dyDescent="0.25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 s="2">
        <v>83</v>
      </c>
      <c r="I4220" s="1">
        <v>2.5578703703703705E-3</v>
      </c>
      <c r="J4220" s="2">
        <v>2</v>
      </c>
    </row>
    <row r="4221" spans="1:10" x14ac:dyDescent="0.2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25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 s="2">
        <v>125</v>
      </c>
      <c r="I4222" s="1">
        <v>8.6805555555555551E-4</v>
      </c>
      <c r="J4222" s="2">
        <v>4</v>
      </c>
    </row>
    <row r="4223" spans="1:10" x14ac:dyDescent="0.25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 s="2">
        <v>80</v>
      </c>
      <c r="I4223" s="1">
        <v>7.9861111111111116E-4</v>
      </c>
      <c r="J4223" s="2">
        <v>2</v>
      </c>
    </row>
    <row r="4224" spans="1:10" x14ac:dyDescent="0.25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 s="2">
        <v>112</v>
      </c>
      <c r="I4224" s="1">
        <v>4.0162037037037041E-3</v>
      </c>
      <c r="J4224" s="2">
        <v>2</v>
      </c>
    </row>
    <row r="4225" spans="1:10" x14ac:dyDescent="0.25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 s="2">
        <v>113</v>
      </c>
      <c r="I4225" s="1">
        <v>2.3842592592592591E-3</v>
      </c>
      <c r="J4225" s="2">
        <v>5</v>
      </c>
    </row>
    <row r="4226" spans="1:10" x14ac:dyDescent="0.25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 s="2">
        <v>95</v>
      </c>
      <c r="I4226" s="1">
        <v>2.7777777777777779E-3</v>
      </c>
      <c r="J4226" s="2">
        <v>4</v>
      </c>
    </row>
    <row r="4227" spans="1:10" x14ac:dyDescent="0.25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 s="2">
        <v>40</v>
      </c>
      <c r="I4227" s="1">
        <v>2.2569444444444442E-3</v>
      </c>
      <c r="J4227" s="2">
        <v>3</v>
      </c>
    </row>
    <row r="4228" spans="1:10" x14ac:dyDescent="0.25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 s="2">
        <v>106</v>
      </c>
      <c r="I4228" s="1">
        <v>4.7685185185185183E-3</v>
      </c>
      <c r="J4228" s="2">
        <v>3</v>
      </c>
    </row>
    <row r="4229" spans="1:10" x14ac:dyDescent="0.25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 s="2">
        <v>38</v>
      </c>
      <c r="I4229" s="1">
        <v>2.4652777777777776E-3</v>
      </c>
      <c r="J4229" s="2">
        <v>3</v>
      </c>
    </row>
    <row r="4230" spans="1:10" x14ac:dyDescent="0.25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0" x14ac:dyDescent="0.25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 s="2">
        <v>61</v>
      </c>
      <c r="I4231" s="1">
        <v>2.7777777777777779E-3</v>
      </c>
      <c r="J4231" s="2">
        <v>3</v>
      </c>
    </row>
    <row r="4232" spans="1:10" x14ac:dyDescent="0.25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0" x14ac:dyDescent="0.25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0" x14ac:dyDescent="0.25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0" x14ac:dyDescent="0.25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 s="2">
        <v>70</v>
      </c>
      <c r="I4235" s="1">
        <v>2.9050925925925928E-3</v>
      </c>
      <c r="J4235" s="2">
        <v>1</v>
      </c>
    </row>
    <row r="4236" spans="1:10" x14ac:dyDescent="0.25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0" x14ac:dyDescent="0.25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0" x14ac:dyDescent="0.25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 s="2">
        <v>56</v>
      </c>
      <c r="I4238" s="1">
        <v>3.8888888888888888E-3</v>
      </c>
      <c r="J4238" s="2">
        <v>4</v>
      </c>
    </row>
    <row r="4239" spans="1:10" x14ac:dyDescent="0.25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 s="2">
        <v>26</v>
      </c>
      <c r="I4239" s="1">
        <v>4.2939814814814811E-3</v>
      </c>
      <c r="J4239" s="2">
        <v>4</v>
      </c>
    </row>
    <row r="4240" spans="1:10" x14ac:dyDescent="0.25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 s="2">
        <v>11</v>
      </c>
      <c r="I4240" s="1">
        <v>2.1527777777777778E-3</v>
      </c>
      <c r="J4240" s="2">
        <v>4</v>
      </c>
    </row>
    <row r="4241" spans="1:10" x14ac:dyDescent="0.25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 s="2">
        <v>22</v>
      </c>
      <c r="I4241" s="1">
        <v>4.5254629629629629E-3</v>
      </c>
      <c r="J4241" s="2">
        <v>1</v>
      </c>
    </row>
    <row r="4242" spans="1:10" x14ac:dyDescent="0.25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 s="2">
        <v>33</v>
      </c>
      <c r="I4242" s="1">
        <v>4.6296296296296294E-3</v>
      </c>
      <c r="J4242" s="2">
        <v>3</v>
      </c>
    </row>
    <row r="4243" spans="1:10" x14ac:dyDescent="0.25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 s="2">
        <v>58</v>
      </c>
      <c r="I4243" s="1">
        <v>7.6388888888888893E-4</v>
      </c>
      <c r="J4243" s="2">
        <v>4</v>
      </c>
    </row>
    <row r="4244" spans="1:10" x14ac:dyDescent="0.25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 s="2">
        <v>72</v>
      </c>
      <c r="I4244" s="1">
        <v>4.0162037037037041E-3</v>
      </c>
      <c r="J4244" s="2">
        <v>3</v>
      </c>
    </row>
    <row r="4245" spans="1:10" x14ac:dyDescent="0.25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 s="2">
        <v>63</v>
      </c>
      <c r="I4245" s="1">
        <v>3.7847222222222223E-3</v>
      </c>
      <c r="J4245" s="2">
        <v>5</v>
      </c>
    </row>
    <row r="4246" spans="1:10" x14ac:dyDescent="0.25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 s="2">
        <v>52</v>
      </c>
      <c r="I4246" s="1">
        <v>2.4537037037037036E-3</v>
      </c>
      <c r="J4246" s="2">
        <v>4</v>
      </c>
    </row>
    <row r="4247" spans="1:10" x14ac:dyDescent="0.25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0" x14ac:dyDescent="0.25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 s="2">
        <v>106</v>
      </c>
      <c r="I4248" s="1">
        <v>3.8310185185185183E-3</v>
      </c>
      <c r="J4248" s="2">
        <v>5</v>
      </c>
    </row>
    <row r="4249" spans="1:10" x14ac:dyDescent="0.25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 s="2">
        <v>26</v>
      </c>
      <c r="I4249" s="1">
        <v>4.5601851851851853E-3</v>
      </c>
      <c r="J4249" s="2">
        <v>3</v>
      </c>
    </row>
    <row r="4250" spans="1:10" x14ac:dyDescent="0.2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 s="2">
        <v>76</v>
      </c>
      <c r="I4250" s="1">
        <v>2.4189814814814816E-3</v>
      </c>
      <c r="J4250" s="2">
        <v>5</v>
      </c>
    </row>
    <row r="4251" spans="1:10" x14ac:dyDescent="0.25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 s="2">
        <v>45</v>
      </c>
      <c r="I4251" s="1">
        <v>4.5023148148148149E-3</v>
      </c>
      <c r="J4251" s="2">
        <v>5</v>
      </c>
    </row>
    <row r="4252" spans="1:10" x14ac:dyDescent="0.25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0" x14ac:dyDescent="0.25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 s="2">
        <v>61</v>
      </c>
      <c r="I4253" s="1">
        <v>1.0416666666666667E-3</v>
      </c>
      <c r="J4253" s="2">
        <v>3</v>
      </c>
    </row>
    <row r="4254" spans="1:10" x14ac:dyDescent="0.25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0" x14ac:dyDescent="0.25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 s="2">
        <v>38</v>
      </c>
      <c r="I4255" s="1">
        <v>3.414351851851852E-3</v>
      </c>
      <c r="J4255" s="2">
        <v>2</v>
      </c>
    </row>
    <row r="4256" spans="1:10" x14ac:dyDescent="0.25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 s="2">
        <v>19</v>
      </c>
      <c r="I4256" s="1">
        <v>1.5393518518518519E-3</v>
      </c>
      <c r="J4256" s="2">
        <v>4</v>
      </c>
    </row>
    <row r="4257" spans="1:10" x14ac:dyDescent="0.25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 s="2">
        <v>15</v>
      </c>
      <c r="I4257" s="1">
        <v>2.1180555555555558E-3</v>
      </c>
      <c r="J4257" s="2">
        <v>4</v>
      </c>
    </row>
    <row r="4258" spans="1:10" x14ac:dyDescent="0.25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 s="2">
        <v>90</v>
      </c>
      <c r="I4258" s="1">
        <v>3.414351851851852E-3</v>
      </c>
      <c r="J4258" s="2">
        <v>3</v>
      </c>
    </row>
    <row r="4259" spans="1:10" x14ac:dyDescent="0.25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 s="2">
        <v>99</v>
      </c>
      <c r="I4259" s="1">
        <v>7.407407407407407E-4</v>
      </c>
      <c r="J4259" s="2">
        <v>3</v>
      </c>
    </row>
    <row r="4260" spans="1:10" x14ac:dyDescent="0.25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 s="2">
        <v>18</v>
      </c>
      <c r="I4260" s="1">
        <v>1.3425925925925925E-3</v>
      </c>
      <c r="J4260" s="2">
        <v>5</v>
      </c>
    </row>
    <row r="4261" spans="1:10" x14ac:dyDescent="0.25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 s="2">
        <v>65</v>
      </c>
      <c r="I4261" s="1">
        <v>1.7939814814814815E-3</v>
      </c>
      <c r="J4261" s="2">
        <v>4</v>
      </c>
    </row>
    <row r="4262" spans="1:10" x14ac:dyDescent="0.25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 s="2">
        <v>91</v>
      </c>
      <c r="I4262" s="1">
        <v>3.9004629629629628E-3</v>
      </c>
      <c r="J4262" s="2">
        <v>4</v>
      </c>
    </row>
    <row r="4263" spans="1:10" x14ac:dyDescent="0.25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 s="2">
        <v>95</v>
      </c>
      <c r="I4263" s="1">
        <v>1.4351851851851852E-3</v>
      </c>
      <c r="J4263" s="2">
        <v>4</v>
      </c>
    </row>
    <row r="4264" spans="1:10" x14ac:dyDescent="0.25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 s="2">
        <v>87</v>
      </c>
      <c r="I4264" s="1">
        <v>3.2870370370370371E-3</v>
      </c>
      <c r="J4264" s="2">
        <v>4</v>
      </c>
    </row>
    <row r="4265" spans="1:10" x14ac:dyDescent="0.25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 s="2">
        <v>71</v>
      </c>
      <c r="I4265" s="1">
        <v>4.178240740740741E-3</v>
      </c>
      <c r="J4265" s="2">
        <v>3</v>
      </c>
    </row>
    <row r="4266" spans="1:10" x14ac:dyDescent="0.25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 s="2">
        <v>74</v>
      </c>
      <c r="I4266" s="1">
        <v>2.1296296296296298E-3</v>
      </c>
      <c r="J4266" s="2">
        <v>5</v>
      </c>
    </row>
    <row r="4267" spans="1:10" x14ac:dyDescent="0.25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 s="2">
        <v>28</v>
      </c>
      <c r="I4267" s="1">
        <v>3.5300925925925925E-3</v>
      </c>
      <c r="J4267" s="2">
        <v>4</v>
      </c>
    </row>
    <row r="4268" spans="1:10" x14ac:dyDescent="0.25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 s="2">
        <v>101</v>
      </c>
      <c r="I4268" s="1">
        <v>2.0023148148148148E-3</v>
      </c>
      <c r="J4268" s="2">
        <v>3</v>
      </c>
    </row>
    <row r="4269" spans="1:10" x14ac:dyDescent="0.25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0" x14ac:dyDescent="0.25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 s="2">
        <v>90</v>
      </c>
      <c r="I4270" s="1">
        <v>3.3333333333333335E-3</v>
      </c>
      <c r="J4270" s="2">
        <v>3</v>
      </c>
    </row>
    <row r="4271" spans="1:10" x14ac:dyDescent="0.25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 s="2">
        <v>76</v>
      </c>
      <c r="I4271" s="1">
        <v>3.425925925925926E-3</v>
      </c>
      <c r="J4271" s="2">
        <v>5</v>
      </c>
    </row>
    <row r="4272" spans="1:10" x14ac:dyDescent="0.25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0" x14ac:dyDescent="0.25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 s="2">
        <v>20</v>
      </c>
      <c r="I4273" s="1">
        <v>9.1435185185185185E-4</v>
      </c>
      <c r="J4273" s="2">
        <v>5</v>
      </c>
    </row>
    <row r="4274" spans="1:10" x14ac:dyDescent="0.25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 s="2">
        <v>26</v>
      </c>
      <c r="I4274" s="1">
        <v>4.386574074074074E-3</v>
      </c>
      <c r="J4274" s="2">
        <v>3</v>
      </c>
    </row>
    <row r="4275" spans="1:10" x14ac:dyDescent="0.25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 s="2">
        <v>53</v>
      </c>
      <c r="I4275" s="1">
        <v>8.3333333333333339E-4</v>
      </c>
      <c r="J4275" s="2">
        <v>3</v>
      </c>
    </row>
    <row r="4276" spans="1:10" x14ac:dyDescent="0.25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 s="2">
        <v>26</v>
      </c>
      <c r="I4276" s="1">
        <v>2.0486111111111113E-3</v>
      </c>
      <c r="J4276" s="2">
        <v>4</v>
      </c>
    </row>
    <row r="4277" spans="1:10" x14ac:dyDescent="0.25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 s="2">
        <v>66</v>
      </c>
      <c r="I4277" s="1">
        <v>2.5694444444444445E-3</v>
      </c>
      <c r="J4277" s="2">
        <v>3</v>
      </c>
    </row>
    <row r="4278" spans="1:10" x14ac:dyDescent="0.25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 s="2">
        <v>105</v>
      </c>
      <c r="I4278" s="1">
        <v>3.8425925925925928E-3</v>
      </c>
      <c r="J4278" s="2">
        <v>4</v>
      </c>
    </row>
    <row r="4279" spans="1:10" x14ac:dyDescent="0.25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 s="2">
        <v>111</v>
      </c>
      <c r="I4279" s="1">
        <v>8.4490740740740739E-4</v>
      </c>
      <c r="J4279" s="2">
        <v>3</v>
      </c>
    </row>
    <row r="4280" spans="1:10" x14ac:dyDescent="0.25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 s="2">
        <v>26</v>
      </c>
      <c r="I4280" s="1">
        <v>4.5138888888888885E-3</v>
      </c>
      <c r="J4280" s="2">
        <v>1</v>
      </c>
    </row>
    <row r="4281" spans="1:10" x14ac:dyDescent="0.2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25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 s="2">
        <v>50</v>
      </c>
      <c r="I4282" s="1">
        <v>1.9907407407407408E-3</v>
      </c>
      <c r="J4282" s="2">
        <v>4</v>
      </c>
    </row>
    <row r="4283" spans="1:10" x14ac:dyDescent="0.25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 s="2">
        <v>57</v>
      </c>
      <c r="I4283" s="1">
        <v>4.2361111111111115E-3</v>
      </c>
      <c r="J4283" s="2">
        <v>5</v>
      </c>
    </row>
    <row r="4284" spans="1:10" x14ac:dyDescent="0.25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 s="2">
        <v>26</v>
      </c>
      <c r="I4284" s="1">
        <v>9.1435185185185185E-4</v>
      </c>
      <c r="J4284" s="2">
        <v>5</v>
      </c>
    </row>
    <row r="4285" spans="1:10" x14ac:dyDescent="0.25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 s="2">
        <v>104</v>
      </c>
      <c r="I4285" s="1">
        <v>4.8379629629629632E-3</v>
      </c>
      <c r="J4285" s="2">
        <v>1</v>
      </c>
    </row>
    <row r="4286" spans="1:10" x14ac:dyDescent="0.25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 s="2">
        <v>93</v>
      </c>
      <c r="I4286" s="1">
        <v>3.7152777777777778E-3</v>
      </c>
      <c r="J4286" s="2">
        <v>1</v>
      </c>
    </row>
    <row r="4287" spans="1:10" x14ac:dyDescent="0.25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 s="2">
        <v>108</v>
      </c>
      <c r="I4287" s="1">
        <v>1.4467592592592592E-3</v>
      </c>
      <c r="J4287" s="2">
        <v>3</v>
      </c>
    </row>
    <row r="4288" spans="1:10" x14ac:dyDescent="0.25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 s="2">
        <v>42</v>
      </c>
      <c r="I4288" s="1">
        <v>1.6435185185185185E-3</v>
      </c>
      <c r="J4288" s="2">
        <v>5</v>
      </c>
    </row>
    <row r="4289" spans="1:10" x14ac:dyDescent="0.25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0" x14ac:dyDescent="0.25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 s="2">
        <v>94</v>
      </c>
      <c r="I4290" s="1">
        <v>3.6689814814814814E-3</v>
      </c>
      <c r="J4290" s="2">
        <v>5</v>
      </c>
    </row>
    <row r="4291" spans="1:10" x14ac:dyDescent="0.25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 s="2">
        <v>74</v>
      </c>
      <c r="I4291" s="1">
        <v>2.1412037037037038E-3</v>
      </c>
      <c r="J4291" s="2">
        <v>3</v>
      </c>
    </row>
    <row r="4292" spans="1:10" x14ac:dyDescent="0.25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 s="2">
        <v>117</v>
      </c>
      <c r="I4292" s="1">
        <v>1.6319444444444445E-3</v>
      </c>
      <c r="J4292" s="2">
        <v>5</v>
      </c>
    </row>
    <row r="4293" spans="1:10" x14ac:dyDescent="0.25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0" x14ac:dyDescent="0.25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 s="2">
        <v>49</v>
      </c>
      <c r="I4294" s="1">
        <v>6.2500000000000001E-4</v>
      </c>
      <c r="J4294" s="2">
        <v>1</v>
      </c>
    </row>
    <row r="4295" spans="1:10" x14ac:dyDescent="0.25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 s="2">
        <v>23</v>
      </c>
      <c r="I4295" s="1">
        <v>3.2407407407407406E-3</v>
      </c>
      <c r="J4295" s="2">
        <v>3</v>
      </c>
    </row>
    <row r="4296" spans="1:10" x14ac:dyDescent="0.25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0" x14ac:dyDescent="0.25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 s="2">
        <v>84</v>
      </c>
      <c r="I4297" s="1">
        <v>1.5740740740740741E-3</v>
      </c>
      <c r="J4297" s="2">
        <v>5</v>
      </c>
    </row>
    <row r="4298" spans="1:10" x14ac:dyDescent="0.25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 s="2">
        <v>69</v>
      </c>
      <c r="I4298" s="1">
        <v>9.1435185185185185E-4</v>
      </c>
      <c r="J4298" s="2">
        <v>1</v>
      </c>
    </row>
    <row r="4299" spans="1:10" x14ac:dyDescent="0.25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 s="2">
        <v>25</v>
      </c>
      <c r="I4299" s="1">
        <v>3.2870370370370371E-3</v>
      </c>
      <c r="J4299" s="2">
        <v>3</v>
      </c>
    </row>
    <row r="4300" spans="1:10" x14ac:dyDescent="0.25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0" x14ac:dyDescent="0.25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0" x14ac:dyDescent="0.25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 s="2">
        <v>34</v>
      </c>
      <c r="I4302" s="1">
        <v>3.1597222222222222E-3</v>
      </c>
      <c r="J4302" s="2">
        <v>4</v>
      </c>
    </row>
    <row r="4303" spans="1:10" x14ac:dyDescent="0.25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 s="2">
        <v>45</v>
      </c>
      <c r="I4303" s="1">
        <v>2.6041666666666665E-3</v>
      </c>
      <c r="J4303" s="2">
        <v>1</v>
      </c>
    </row>
    <row r="4304" spans="1:10" x14ac:dyDescent="0.25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0" x14ac:dyDescent="0.25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 s="2">
        <v>29</v>
      </c>
      <c r="I4305" s="1">
        <v>1.2731481481481483E-3</v>
      </c>
      <c r="J4305" s="2">
        <v>5</v>
      </c>
    </row>
    <row r="4306" spans="1:10" x14ac:dyDescent="0.25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 s="2">
        <v>26</v>
      </c>
      <c r="I4306" s="1">
        <v>2.2569444444444442E-3</v>
      </c>
      <c r="J4306" s="2">
        <v>4</v>
      </c>
    </row>
    <row r="4307" spans="1:10" x14ac:dyDescent="0.25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 s="2">
        <v>115</v>
      </c>
      <c r="I4307" s="1">
        <v>3.1018518518518517E-3</v>
      </c>
      <c r="J4307" s="2">
        <v>4</v>
      </c>
    </row>
    <row r="4308" spans="1:10" x14ac:dyDescent="0.25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 s="2">
        <v>78</v>
      </c>
      <c r="I4308" s="1">
        <v>2.8703703703703703E-3</v>
      </c>
      <c r="J4308" s="2">
        <v>3</v>
      </c>
    </row>
    <row r="4309" spans="1:10" x14ac:dyDescent="0.25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 s="2">
        <v>41</v>
      </c>
      <c r="I4309" s="1">
        <v>2.9050925925925928E-3</v>
      </c>
      <c r="J4309" s="2">
        <v>3</v>
      </c>
    </row>
    <row r="4310" spans="1:10" x14ac:dyDescent="0.25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 s="2">
        <v>21</v>
      </c>
      <c r="I4310" s="1">
        <v>1.6898148148148148E-3</v>
      </c>
      <c r="J4310" s="2">
        <v>5</v>
      </c>
    </row>
    <row r="4311" spans="1:10" x14ac:dyDescent="0.25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0" x14ac:dyDescent="0.25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 s="2">
        <v>47</v>
      </c>
      <c r="I4312" s="1">
        <v>3.1250000000000002E-3</v>
      </c>
      <c r="J4312" s="2">
        <v>5</v>
      </c>
    </row>
    <row r="4313" spans="1:10" x14ac:dyDescent="0.25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 s="2">
        <v>98</v>
      </c>
      <c r="I4313" s="1">
        <v>4.1550925925925922E-3</v>
      </c>
      <c r="J4313" s="2">
        <v>2</v>
      </c>
    </row>
    <row r="4314" spans="1:10" x14ac:dyDescent="0.25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0" x14ac:dyDescent="0.25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 s="2">
        <v>51</v>
      </c>
      <c r="I4315" s="1">
        <v>3.1712962962962962E-3</v>
      </c>
      <c r="J4315" s="2">
        <v>4</v>
      </c>
    </row>
    <row r="4316" spans="1:10" x14ac:dyDescent="0.25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 s="2">
        <v>70</v>
      </c>
      <c r="I4316" s="1">
        <v>3.8773148148148148E-3</v>
      </c>
      <c r="J4316" s="2">
        <v>4</v>
      </c>
    </row>
    <row r="4317" spans="1:10" x14ac:dyDescent="0.25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 s="2">
        <v>58</v>
      </c>
      <c r="I4317" s="1">
        <v>4.3981481481481484E-3</v>
      </c>
      <c r="J4317" s="2">
        <v>2</v>
      </c>
    </row>
    <row r="4318" spans="1:10" x14ac:dyDescent="0.25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0" x14ac:dyDescent="0.25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0" x14ac:dyDescent="0.25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 s="2">
        <v>39</v>
      </c>
      <c r="I4320" s="1">
        <v>2.7083333333333334E-3</v>
      </c>
      <c r="J4320" s="2">
        <v>5</v>
      </c>
    </row>
    <row r="4321" spans="1:10" x14ac:dyDescent="0.25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 s="2">
        <v>55</v>
      </c>
      <c r="I4321" s="1">
        <v>2.3726851851851851E-3</v>
      </c>
      <c r="J4321" s="2">
        <v>1</v>
      </c>
    </row>
    <row r="4322" spans="1:10" x14ac:dyDescent="0.25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 s="2">
        <v>80</v>
      </c>
      <c r="I4322" s="1">
        <v>2.1412037037037038E-3</v>
      </c>
      <c r="J4322" s="2">
        <v>3</v>
      </c>
    </row>
    <row r="4323" spans="1:10" x14ac:dyDescent="0.25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 s="2">
        <v>68</v>
      </c>
      <c r="I4323" s="1">
        <v>2.4189814814814816E-3</v>
      </c>
      <c r="J4323" s="2">
        <v>4</v>
      </c>
    </row>
    <row r="4324" spans="1:10" x14ac:dyDescent="0.25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 s="2">
        <v>96</v>
      </c>
      <c r="I4324" s="1">
        <v>1.5509259259259259E-3</v>
      </c>
      <c r="J4324" s="2">
        <v>3</v>
      </c>
    </row>
    <row r="4325" spans="1:10" x14ac:dyDescent="0.25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 s="2">
        <v>32</v>
      </c>
      <c r="I4325" s="1">
        <v>2.638888888888889E-3</v>
      </c>
      <c r="J4325" s="2">
        <v>3</v>
      </c>
    </row>
    <row r="4326" spans="1:10" x14ac:dyDescent="0.25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0" x14ac:dyDescent="0.25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 s="2">
        <v>90</v>
      </c>
      <c r="I4327" s="1">
        <v>1.3078703703703703E-3</v>
      </c>
      <c r="J4327" s="2">
        <v>3</v>
      </c>
    </row>
    <row r="4328" spans="1:10" x14ac:dyDescent="0.25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 s="2">
        <v>108</v>
      </c>
      <c r="I4328" s="1">
        <v>2.2569444444444442E-3</v>
      </c>
      <c r="J4328" s="2">
        <v>4</v>
      </c>
    </row>
    <row r="4329" spans="1:10" x14ac:dyDescent="0.25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 s="2">
        <v>120</v>
      </c>
      <c r="I4329" s="1">
        <v>3.8657407407407408E-3</v>
      </c>
      <c r="J4329" s="2">
        <v>4</v>
      </c>
    </row>
    <row r="4330" spans="1:10" x14ac:dyDescent="0.25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 s="2">
        <v>21</v>
      </c>
      <c r="I4330" s="1">
        <v>3.2291666666666666E-3</v>
      </c>
      <c r="J4330" s="2">
        <v>5</v>
      </c>
    </row>
    <row r="4331" spans="1:10" x14ac:dyDescent="0.2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25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 s="2">
        <v>59</v>
      </c>
      <c r="I4332" s="1">
        <v>1.9328703703703704E-3</v>
      </c>
      <c r="J4332" s="2">
        <v>4</v>
      </c>
    </row>
    <row r="4333" spans="1:10" x14ac:dyDescent="0.25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 s="2">
        <v>14</v>
      </c>
      <c r="I4333" s="1">
        <v>3.7268518518518519E-3</v>
      </c>
      <c r="J4333" s="2">
        <v>3</v>
      </c>
    </row>
    <row r="4334" spans="1:10" x14ac:dyDescent="0.25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0" x14ac:dyDescent="0.25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 s="2">
        <v>57</v>
      </c>
      <c r="I4335" s="1">
        <v>5.0925925925925921E-4</v>
      </c>
      <c r="J4335" s="2">
        <v>3</v>
      </c>
    </row>
    <row r="4336" spans="1:10" x14ac:dyDescent="0.25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 s="2">
        <v>123</v>
      </c>
      <c r="I4336" s="1">
        <v>2.8240740740740739E-3</v>
      </c>
      <c r="J4336" s="2">
        <v>3</v>
      </c>
    </row>
    <row r="4337" spans="1:10" x14ac:dyDescent="0.25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 s="2">
        <v>71</v>
      </c>
      <c r="I4337" s="1">
        <v>3.9467592592592592E-3</v>
      </c>
      <c r="J4337" s="2">
        <v>3</v>
      </c>
    </row>
    <row r="4338" spans="1:10" x14ac:dyDescent="0.25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 s="2">
        <v>71</v>
      </c>
      <c r="I4338" s="1">
        <v>2.9629629629629628E-3</v>
      </c>
      <c r="J4338" s="2">
        <v>3</v>
      </c>
    </row>
    <row r="4339" spans="1:10" x14ac:dyDescent="0.25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 s="2">
        <v>41</v>
      </c>
      <c r="I4339" s="1">
        <v>4.4212962962962964E-3</v>
      </c>
      <c r="J4339" s="2">
        <v>3</v>
      </c>
    </row>
    <row r="4340" spans="1:10" x14ac:dyDescent="0.25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0" x14ac:dyDescent="0.25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 s="2">
        <v>80</v>
      </c>
      <c r="I4341" s="1">
        <v>3.9699074074074072E-3</v>
      </c>
      <c r="J4341" s="2">
        <v>4</v>
      </c>
    </row>
    <row r="4342" spans="1:10" x14ac:dyDescent="0.25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0" x14ac:dyDescent="0.25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 s="2">
        <v>57</v>
      </c>
      <c r="I4343" s="1">
        <v>8.3333333333333339E-4</v>
      </c>
      <c r="J4343" s="2">
        <v>2</v>
      </c>
    </row>
    <row r="4344" spans="1:10" x14ac:dyDescent="0.25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 s="2">
        <v>17</v>
      </c>
      <c r="I4344" s="1">
        <v>1.8402777777777777E-3</v>
      </c>
      <c r="J4344" s="2">
        <v>3</v>
      </c>
    </row>
    <row r="4345" spans="1:10" x14ac:dyDescent="0.25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 s="2">
        <v>93</v>
      </c>
      <c r="I4345" s="1">
        <v>3.3217592592592591E-3</v>
      </c>
      <c r="J4345" s="2">
        <v>5</v>
      </c>
    </row>
    <row r="4346" spans="1:10" x14ac:dyDescent="0.25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 s="2">
        <v>13</v>
      </c>
      <c r="I4346" s="1">
        <v>4.9768518518518521E-4</v>
      </c>
      <c r="J4346" s="2">
        <v>3</v>
      </c>
    </row>
    <row r="4347" spans="1:10" x14ac:dyDescent="0.25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 s="2">
        <v>64</v>
      </c>
      <c r="I4347" s="1">
        <v>1.1805555555555556E-3</v>
      </c>
      <c r="J4347" s="2">
        <v>4</v>
      </c>
    </row>
    <row r="4348" spans="1:10" x14ac:dyDescent="0.25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 s="2">
        <v>98</v>
      </c>
      <c r="I4348" s="1">
        <v>1.2731481481481483E-3</v>
      </c>
      <c r="J4348" s="2">
        <v>5</v>
      </c>
    </row>
    <row r="4349" spans="1:10" x14ac:dyDescent="0.25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 s="2">
        <v>83</v>
      </c>
      <c r="I4349" s="1">
        <v>1.712962962962963E-3</v>
      </c>
      <c r="J4349" s="2">
        <v>2</v>
      </c>
    </row>
    <row r="4350" spans="1:10" x14ac:dyDescent="0.25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 s="2">
        <v>116</v>
      </c>
      <c r="I4350" s="1">
        <v>4.3750000000000004E-3</v>
      </c>
      <c r="J4350" s="2">
        <v>5</v>
      </c>
    </row>
    <row r="4351" spans="1:10" x14ac:dyDescent="0.25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 s="2">
        <v>104</v>
      </c>
      <c r="I4351" s="1">
        <v>5.3240740740740744E-4</v>
      </c>
      <c r="J4351" s="2">
        <v>2</v>
      </c>
    </row>
    <row r="4352" spans="1:10" x14ac:dyDescent="0.25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 s="2">
        <v>83</v>
      </c>
      <c r="I4352" s="1">
        <v>3.8657407407407408E-3</v>
      </c>
      <c r="J4352" s="2">
        <v>5</v>
      </c>
    </row>
    <row r="4353" spans="1:10" x14ac:dyDescent="0.25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 s="2">
        <v>26</v>
      </c>
      <c r="I4353" s="1">
        <v>4.7222222222222223E-3</v>
      </c>
      <c r="J4353" s="2">
        <v>4</v>
      </c>
    </row>
    <row r="4354" spans="1:10" x14ac:dyDescent="0.25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 s="2">
        <v>47</v>
      </c>
      <c r="I4354" s="1">
        <v>4.1666666666666669E-4</v>
      </c>
      <c r="J4354" s="2">
        <v>2</v>
      </c>
    </row>
    <row r="4355" spans="1:10" x14ac:dyDescent="0.25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0" x14ac:dyDescent="0.25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0" x14ac:dyDescent="0.25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 s="2">
        <v>34</v>
      </c>
      <c r="I4357" s="1">
        <v>2.1643518518518518E-3</v>
      </c>
      <c r="J4357" s="2">
        <v>4</v>
      </c>
    </row>
    <row r="4358" spans="1:10" x14ac:dyDescent="0.25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 s="2">
        <v>65</v>
      </c>
      <c r="I4358" s="1">
        <v>2.5694444444444445E-3</v>
      </c>
      <c r="J4358" s="2">
        <v>5</v>
      </c>
    </row>
    <row r="4359" spans="1:10" x14ac:dyDescent="0.25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 s="2">
        <v>54</v>
      </c>
      <c r="I4359" s="1">
        <v>4.386574074074074E-3</v>
      </c>
      <c r="J4359" s="2">
        <v>3</v>
      </c>
    </row>
    <row r="4360" spans="1:10" x14ac:dyDescent="0.25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 s="2">
        <v>108</v>
      </c>
      <c r="I4360" s="1">
        <v>3.6458333333333334E-3</v>
      </c>
      <c r="J4360" s="2">
        <v>4</v>
      </c>
    </row>
    <row r="4361" spans="1:10" x14ac:dyDescent="0.25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 s="2">
        <v>114</v>
      </c>
      <c r="I4361" s="1">
        <v>3.2638888888888891E-3</v>
      </c>
      <c r="J4361" s="2">
        <v>4</v>
      </c>
    </row>
    <row r="4362" spans="1:10" x14ac:dyDescent="0.25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 s="2">
        <v>109</v>
      </c>
      <c r="I4362" s="1">
        <v>2.0717592592592593E-3</v>
      </c>
      <c r="J4362" s="2">
        <v>3</v>
      </c>
    </row>
    <row r="4363" spans="1:10" x14ac:dyDescent="0.25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 s="2">
        <v>115</v>
      </c>
      <c r="I4363" s="1">
        <v>2.488425925925926E-3</v>
      </c>
      <c r="J4363" s="2">
        <v>3</v>
      </c>
    </row>
    <row r="4364" spans="1:10" x14ac:dyDescent="0.25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 s="2">
        <v>125</v>
      </c>
      <c r="I4364" s="1">
        <v>2.8587962962962963E-3</v>
      </c>
      <c r="J4364" s="2">
        <v>3</v>
      </c>
    </row>
    <row r="4365" spans="1:10" x14ac:dyDescent="0.25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 s="2">
        <v>116</v>
      </c>
      <c r="I4365" s="1">
        <v>2.3032407407407407E-3</v>
      </c>
      <c r="J4365" s="2">
        <v>4</v>
      </c>
    </row>
    <row r="4366" spans="1:10" x14ac:dyDescent="0.25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 s="2">
        <v>12</v>
      </c>
      <c r="I4366" s="1">
        <v>1.9791666666666668E-3</v>
      </c>
      <c r="J4366" s="2">
        <v>3</v>
      </c>
    </row>
    <row r="4367" spans="1:10" x14ac:dyDescent="0.25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 s="2">
        <v>96</v>
      </c>
      <c r="I4367" s="1">
        <v>1.5509259259259259E-3</v>
      </c>
      <c r="J4367" s="2">
        <v>5</v>
      </c>
    </row>
    <row r="4368" spans="1:10" x14ac:dyDescent="0.25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 s="2">
        <v>13</v>
      </c>
      <c r="I4368" s="1">
        <v>3.6689814814814814E-3</v>
      </c>
      <c r="J4368" s="2">
        <v>5</v>
      </c>
    </row>
    <row r="4369" spans="1:10" x14ac:dyDescent="0.25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0" x14ac:dyDescent="0.25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 s="2">
        <v>96</v>
      </c>
      <c r="I4370" s="1">
        <v>4.4212962962962964E-3</v>
      </c>
      <c r="J4370" s="2">
        <v>3</v>
      </c>
    </row>
    <row r="4371" spans="1:10" x14ac:dyDescent="0.25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0" x14ac:dyDescent="0.25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 s="2">
        <v>37</v>
      </c>
      <c r="I4372" s="1">
        <v>4.1087962962962962E-3</v>
      </c>
      <c r="J4372" s="2">
        <v>3</v>
      </c>
    </row>
    <row r="4373" spans="1:10" x14ac:dyDescent="0.25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 s="2">
        <v>45</v>
      </c>
      <c r="I4373" s="1">
        <v>4.340277777777778E-3</v>
      </c>
      <c r="J4373" s="2">
        <v>4</v>
      </c>
    </row>
    <row r="4374" spans="1:10" x14ac:dyDescent="0.25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 s="2">
        <v>44</v>
      </c>
      <c r="I4374" s="1">
        <v>1.8981481481481482E-3</v>
      </c>
      <c r="J4374" s="2">
        <v>5</v>
      </c>
    </row>
    <row r="4375" spans="1:10" x14ac:dyDescent="0.25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0" x14ac:dyDescent="0.25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 s="2">
        <v>65</v>
      </c>
      <c r="I4376" s="1">
        <v>2.3032407407407407E-3</v>
      </c>
      <c r="J4376" s="2">
        <v>3</v>
      </c>
    </row>
    <row r="4377" spans="1:10" x14ac:dyDescent="0.25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 s="2">
        <v>48</v>
      </c>
      <c r="I4377" s="1">
        <v>1.4699074074074074E-3</v>
      </c>
      <c r="J4377" s="2">
        <v>4</v>
      </c>
    </row>
    <row r="4378" spans="1:10" x14ac:dyDescent="0.25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 s="2">
        <v>119</v>
      </c>
      <c r="I4378" s="1">
        <v>1.7824074074074075E-3</v>
      </c>
      <c r="J4378" s="2">
        <v>1</v>
      </c>
    </row>
    <row r="4379" spans="1:10" x14ac:dyDescent="0.25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 s="2">
        <v>102</v>
      </c>
      <c r="I4379" s="1">
        <v>3.6574074074074074E-3</v>
      </c>
      <c r="J4379" s="2">
        <v>3</v>
      </c>
    </row>
    <row r="4380" spans="1:10" x14ac:dyDescent="0.25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 s="2">
        <v>30</v>
      </c>
      <c r="I4380" s="1">
        <v>3.5879629629629629E-3</v>
      </c>
      <c r="J4380" s="2">
        <v>5</v>
      </c>
    </row>
    <row r="4381" spans="1:10" x14ac:dyDescent="0.25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 s="2">
        <v>51</v>
      </c>
      <c r="I4381" s="1">
        <v>3.6921296296296298E-3</v>
      </c>
      <c r="J4381" s="2">
        <v>1</v>
      </c>
    </row>
    <row r="4382" spans="1:10" x14ac:dyDescent="0.25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0" x14ac:dyDescent="0.25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 s="2">
        <v>39</v>
      </c>
      <c r="I4383" s="1">
        <v>3.5879629629629629E-3</v>
      </c>
      <c r="J4383" s="2">
        <v>5</v>
      </c>
    </row>
    <row r="4384" spans="1:10" x14ac:dyDescent="0.25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 s="2">
        <v>102</v>
      </c>
      <c r="I4384" s="1">
        <v>3.7847222222222223E-3</v>
      </c>
      <c r="J4384" s="2">
        <v>2</v>
      </c>
    </row>
    <row r="4385" spans="1:10" x14ac:dyDescent="0.25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 s="2">
        <v>112</v>
      </c>
      <c r="I4385" s="1">
        <v>4.6296296296296298E-4</v>
      </c>
      <c r="J4385" s="2">
        <v>3</v>
      </c>
    </row>
    <row r="4386" spans="1:10" x14ac:dyDescent="0.25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0" x14ac:dyDescent="0.25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 s="2">
        <v>42</v>
      </c>
      <c r="I4387" s="1">
        <v>3.1944444444444446E-3</v>
      </c>
      <c r="J4387" s="2">
        <v>5</v>
      </c>
    </row>
    <row r="4388" spans="1:10" x14ac:dyDescent="0.25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 s="2">
        <v>87</v>
      </c>
      <c r="I4388" s="1">
        <v>1.0185185185185184E-3</v>
      </c>
      <c r="J4388" s="2">
        <v>3</v>
      </c>
    </row>
    <row r="4389" spans="1:10" x14ac:dyDescent="0.25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0" x14ac:dyDescent="0.25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 s="2">
        <v>123</v>
      </c>
      <c r="I4390" s="1">
        <v>1.7592592592592592E-3</v>
      </c>
      <c r="J4390" s="2">
        <v>3</v>
      </c>
    </row>
    <row r="4391" spans="1:10" x14ac:dyDescent="0.25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0" x14ac:dyDescent="0.25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 s="2">
        <v>98</v>
      </c>
      <c r="I4392" s="1">
        <v>9.9537037037037042E-4</v>
      </c>
      <c r="J4392" s="2">
        <v>3</v>
      </c>
    </row>
    <row r="4393" spans="1:10" x14ac:dyDescent="0.25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 s="2">
        <v>45</v>
      </c>
      <c r="I4393" s="1">
        <v>4.5138888888888892E-4</v>
      </c>
      <c r="J4393" s="2">
        <v>4</v>
      </c>
    </row>
    <row r="4394" spans="1:10" x14ac:dyDescent="0.25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 s="2">
        <v>50</v>
      </c>
      <c r="I4394" s="1">
        <v>1.5509259259259259E-3</v>
      </c>
      <c r="J4394" s="2">
        <v>3</v>
      </c>
    </row>
    <row r="4395" spans="1:10" x14ac:dyDescent="0.25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 s="2">
        <v>102</v>
      </c>
      <c r="I4395" s="1">
        <v>3.1250000000000002E-3</v>
      </c>
      <c r="J4395" s="2">
        <v>4</v>
      </c>
    </row>
    <row r="4396" spans="1:10" x14ac:dyDescent="0.25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 s="2">
        <v>93</v>
      </c>
      <c r="I4396" s="1">
        <v>1.5277777777777779E-3</v>
      </c>
      <c r="J4396" s="2">
        <v>1</v>
      </c>
    </row>
    <row r="4397" spans="1:10" x14ac:dyDescent="0.25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 s="2">
        <v>28</v>
      </c>
      <c r="I4397" s="1">
        <v>3.7847222222222223E-3</v>
      </c>
      <c r="J4397" s="2">
        <v>3</v>
      </c>
    </row>
    <row r="4398" spans="1:10" x14ac:dyDescent="0.25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0" x14ac:dyDescent="0.25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0" x14ac:dyDescent="0.25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 s="2">
        <v>123</v>
      </c>
      <c r="I4400" s="1">
        <v>5.3240740740740744E-4</v>
      </c>
      <c r="J4400" s="2">
        <v>4</v>
      </c>
    </row>
    <row r="4401" spans="1:10" x14ac:dyDescent="0.25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 s="2">
        <v>112</v>
      </c>
      <c r="I4401" s="1">
        <v>2.8819444444444444E-3</v>
      </c>
      <c r="J4401" s="2">
        <v>4</v>
      </c>
    </row>
    <row r="4402" spans="1:10" x14ac:dyDescent="0.25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 s="2">
        <v>12</v>
      </c>
      <c r="I4402" s="1">
        <v>8.7962962962962962E-4</v>
      </c>
      <c r="J4402" s="2">
        <v>3</v>
      </c>
    </row>
    <row r="4403" spans="1:10" x14ac:dyDescent="0.25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 s="2">
        <v>107</v>
      </c>
      <c r="I4403" s="1">
        <v>4.178240740740741E-3</v>
      </c>
      <c r="J4403" s="2">
        <v>4</v>
      </c>
    </row>
    <row r="4404" spans="1:10" x14ac:dyDescent="0.25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 s="2">
        <v>97</v>
      </c>
      <c r="I4404" s="1">
        <v>2.5231481481481481E-3</v>
      </c>
      <c r="J4404" s="2">
        <v>2</v>
      </c>
    </row>
    <row r="4405" spans="1:10" x14ac:dyDescent="0.25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0" x14ac:dyDescent="0.25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0" x14ac:dyDescent="0.25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 s="2">
        <v>98</v>
      </c>
      <c r="I4407" s="1">
        <v>4.7106481481481478E-3</v>
      </c>
      <c r="J4407" s="2">
        <v>4</v>
      </c>
    </row>
    <row r="4408" spans="1:10" x14ac:dyDescent="0.25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 s="2">
        <v>96</v>
      </c>
      <c r="I4408" s="1">
        <v>4.0393518518518521E-3</v>
      </c>
      <c r="J4408" s="2">
        <v>2</v>
      </c>
    </row>
    <row r="4409" spans="1:10" x14ac:dyDescent="0.25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0" x14ac:dyDescent="0.25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 s="2">
        <v>60</v>
      </c>
      <c r="I4410" s="1">
        <v>8.9120370370370373E-4</v>
      </c>
      <c r="J4410" s="2">
        <v>1</v>
      </c>
    </row>
    <row r="4411" spans="1:10" x14ac:dyDescent="0.25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 s="2">
        <v>115</v>
      </c>
      <c r="I4411" s="1">
        <v>3.425925925925926E-3</v>
      </c>
      <c r="J4411" s="2">
        <v>3</v>
      </c>
    </row>
    <row r="4412" spans="1:10" x14ac:dyDescent="0.25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 s="2">
        <v>86</v>
      </c>
      <c r="I4412" s="1">
        <v>1.5856481481481481E-3</v>
      </c>
      <c r="J4412" s="2">
        <v>4</v>
      </c>
    </row>
    <row r="4413" spans="1:10" x14ac:dyDescent="0.25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 s="2">
        <v>99</v>
      </c>
      <c r="I4413" s="1">
        <v>1.5046296296296296E-3</v>
      </c>
      <c r="J4413" s="2">
        <v>2</v>
      </c>
    </row>
    <row r="4414" spans="1:10" x14ac:dyDescent="0.25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 s="2">
        <v>55</v>
      </c>
      <c r="I4414" s="1">
        <v>2.4421296296296296E-3</v>
      </c>
      <c r="J4414" s="2">
        <v>4</v>
      </c>
    </row>
    <row r="4415" spans="1:10" x14ac:dyDescent="0.25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 s="2">
        <v>100</v>
      </c>
      <c r="I4415" s="1">
        <v>1.0648148148148149E-3</v>
      </c>
      <c r="J4415" s="2">
        <v>2</v>
      </c>
    </row>
    <row r="4416" spans="1:10" x14ac:dyDescent="0.25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 s="2">
        <v>101</v>
      </c>
      <c r="I4416" s="1">
        <v>9.7222222222222219E-4</v>
      </c>
      <c r="J4416" s="2">
        <v>4</v>
      </c>
    </row>
    <row r="4417" spans="1:10" x14ac:dyDescent="0.25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 s="2">
        <v>105</v>
      </c>
      <c r="I4417" s="1">
        <v>4.386574074074074E-3</v>
      </c>
      <c r="J4417" s="2">
        <v>5</v>
      </c>
    </row>
    <row r="4418" spans="1:10" x14ac:dyDescent="0.25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0" x14ac:dyDescent="0.25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 s="2">
        <v>47</v>
      </c>
      <c r="I4419" s="1">
        <v>4.7916666666666663E-3</v>
      </c>
      <c r="J4419" s="2">
        <v>4</v>
      </c>
    </row>
    <row r="4420" spans="1:10" x14ac:dyDescent="0.25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 s="2">
        <v>123</v>
      </c>
      <c r="I4420" s="1">
        <v>1.8518518518518519E-3</v>
      </c>
      <c r="J4420" s="2">
        <v>3</v>
      </c>
    </row>
    <row r="4421" spans="1:10" x14ac:dyDescent="0.25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 s="2">
        <v>108</v>
      </c>
      <c r="I4421" s="1">
        <v>3.2291666666666666E-3</v>
      </c>
      <c r="J4421" s="2">
        <v>3</v>
      </c>
    </row>
    <row r="4422" spans="1:10" x14ac:dyDescent="0.25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0" x14ac:dyDescent="0.25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 s="2">
        <v>35</v>
      </c>
      <c r="I4423" s="1">
        <v>7.7546296296296293E-4</v>
      </c>
      <c r="J4423" s="2">
        <v>5</v>
      </c>
    </row>
    <row r="4424" spans="1:10" x14ac:dyDescent="0.25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 s="2">
        <v>80</v>
      </c>
      <c r="I4424" s="1">
        <v>2.1643518518518518E-3</v>
      </c>
      <c r="J4424" s="2">
        <v>5</v>
      </c>
    </row>
    <row r="4425" spans="1:10" x14ac:dyDescent="0.25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 s="2">
        <v>16</v>
      </c>
      <c r="I4425" s="1">
        <v>2.0254629629629629E-3</v>
      </c>
      <c r="J4425" s="2">
        <v>5</v>
      </c>
    </row>
    <row r="4426" spans="1:10" x14ac:dyDescent="0.25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 s="2">
        <v>102</v>
      </c>
      <c r="I4426" s="1">
        <v>4.340277777777778E-3</v>
      </c>
      <c r="J4426" s="2">
        <v>3</v>
      </c>
    </row>
    <row r="4427" spans="1:10" x14ac:dyDescent="0.25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0" x14ac:dyDescent="0.25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 s="2">
        <v>111</v>
      </c>
      <c r="I4428" s="1">
        <v>4.3518518518518515E-3</v>
      </c>
      <c r="J4428" s="2">
        <v>3</v>
      </c>
    </row>
    <row r="4429" spans="1:10" x14ac:dyDescent="0.25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 s="2">
        <v>81</v>
      </c>
      <c r="I4429" s="1">
        <v>3.2986111111111111E-3</v>
      </c>
      <c r="J4429" s="2">
        <v>4</v>
      </c>
    </row>
    <row r="4430" spans="1:10" x14ac:dyDescent="0.25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0" x14ac:dyDescent="0.25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 s="2">
        <v>32</v>
      </c>
      <c r="I4431" s="1">
        <v>4.1666666666666669E-4</v>
      </c>
      <c r="J4431" s="2">
        <v>5</v>
      </c>
    </row>
    <row r="4432" spans="1:10" x14ac:dyDescent="0.25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0" x14ac:dyDescent="0.25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 s="2">
        <v>52</v>
      </c>
      <c r="I4433" s="1">
        <v>2.2453703703703702E-3</v>
      </c>
      <c r="J4433" s="2">
        <v>3</v>
      </c>
    </row>
    <row r="4434" spans="1:10" x14ac:dyDescent="0.25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 s="2">
        <v>112</v>
      </c>
      <c r="I4434" s="1">
        <v>2.2106481481481482E-3</v>
      </c>
      <c r="J4434" s="2">
        <v>5</v>
      </c>
    </row>
    <row r="4435" spans="1:10" x14ac:dyDescent="0.25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 s="2">
        <v>30</v>
      </c>
      <c r="I4435" s="1">
        <v>4.340277777777778E-3</v>
      </c>
      <c r="J4435" s="2">
        <v>3</v>
      </c>
    </row>
    <row r="4436" spans="1:10" x14ac:dyDescent="0.25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 s="2">
        <v>91</v>
      </c>
      <c r="I4436" s="1">
        <v>1.3773148148148147E-3</v>
      </c>
      <c r="J4436" s="2">
        <v>1</v>
      </c>
    </row>
    <row r="4437" spans="1:10" x14ac:dyDescent="0.25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 s="2">
        <v>53</v>
      </c>
      <c r="I4437" s="1">
        <v>3.6458333333333334E-3</v>
      </c>
      <c r="J4437" s="2">
        <v>3</v>
      </c>
    </row>
    <row r="4438" spans="1:10" x14ac:dyDescent="0.25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0" x14ac:dyDescent="0.25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0" x14ac:dyDescent="0.25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 s="2">
        <v>40</v>
      </c>
      <c r="I4440" s="1">
        <v>3.4953703703703705E-3</v>
      </c>
      <c r="J4440" s="2">
        <v>3</v>
      </c>
    </row>
    <row r="4441" spans="1:10" x14ac:dyDescent="0.25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 s="2">
        <v>45</v>
      </c>
      <c r="I4441" s="1">
        <v>4.0046296296296297E-3</v>
      </c>
      <c r="J4441" s="2">
        <v>5</v>
      </c>
    </row>
    <row r="4442" spans="1:10" x14ac:dyDescent="0.25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0" x14ac:dyDescent="0.25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 s="2">
        <v>89</v>
      </c>
      <c r="I4443" s="1">
        <v>2.5115740740740741E-3</v>
      </c>
      <c r="J4443" s="2">
        <v>2</v>
      </c>
    </row>
    <row r="4444" spans="1:10" x14ac:dyDescent="0.25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 s="2">
        <v>24</v>
      </c>
      <c r="I4444" s="1">
        <v>1.2731481481481483E-3</v>
      </c>
      <c r="J4444" s="2">
        <v>5</v>
      </c>
    </row>
    <row r="4445" spans="1:10" x14ac:dyDescent="0.25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 s="2">
        <v>76</v>
      </c>
      <c r="I4445" s="1">
        <v>3.5185185185185185E-3</v>
      </c>
      <c r="J4445" s="2">
        <v>3</v>
      </c>
    </row>
    <row r="4446" spans="1:10" x14ac:dyDescent="0.25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 s="2">
        <v>27</v>
      </c>
      <c r="I4446" s="1">
        <v>2.9745370370370373E-3</v>
      </c>
      <c r="J4446" s="2">
        <v>2</v>
      </c>
    </row>
    <row r="4447" spans="1:10" x14ac:dyDescent="0.25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 s="2">
        <v>27</v>
      </c>
      <c r="I4447" s="1">
        <v>1.7476851851851852E-3</v>
      </c>
      <c r="J4447" s="2">
        <v>4</v>
      </c>
    </row>
    <row r="4448" spans="1:10" x14ac:dyDescent="0.25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 s="2">
        <v>104</v>
      </c>
      <c r="I4448" s="1">
        <v>3.8425925925925928E-3</v>
      </c>
      <c r="J4448" s="2">
        <v>2</v>
      </c>
    </row>
    <row r="4449" spans="1:10" x14ac:dyDescent="0.25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 s="2">
        <v>110</v>
      </c>
      <c r="I4449" s="1">
        <v>2.4189814814814816E-3</v>
      </c>
      <c r="J4449" s="2">
        <v>1</v>
      </c>
    </row>
    <row r="4450" spans="1:10" x14ac:dyDescent="0.25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 s="2">
        <v>51</v>
      </c>
      <c r="I4450" s="1">
        <v>3.5995370370370369E-3</v>
      </c>
      <c r="J4450" s="2">
        <v>4</v>
      </c>
    </row>
    <row r="4451" spans="1:10" x14ac:dyDescent="0.25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 s="2">
        <v>65</v>
      </c>
      <c r="I4451" s="1">
        <v>4.0393518518518521E-3</v>
      </c>
      <c r="J4451" s="2">
        <v>2</v>
      </c>
    </row>
    <row r="4452" spans="1:10" x14ac:dyDescent="0.25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 s="2">
        <v>21</v>
      </c>
      <c r="I4452" s="1">
        <v>2.2222222222222222E-3</v>
      </c>
      <c r="J4452" s="2">
        <v>4</v>
      </c>
    </row>
    <row r="4453" spans="1:10" x14ac:dyDescent="0.25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 s="2">
        <v>29</v>
      </c>
      <c r="I4453" s="1">
        <v>8.4490740740740739E-4</v>
      </c>
      <c r="J4453" s="2">
        <v>3</v>
      </c>
    </row>
    <row r="4454" spans="1:10" x14ac:dyDescent="0.25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0" x14ac:dyDescent="0.25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0" x14ac:dyDescent="0.25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 s="2">
        <v>124</v>
      </c>
      <c r="I4456" s="1">
        <v>2.1180555555555558E-3</v>
      </c>
      <c r="J4456" s="2">
        <v>4</v>
      </c>
    </row>
    <row r="4457" spans="1:10" x14ac:dyDescent="0.25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 s="2">
        <v>21</v>
      </c>
      <c r="I4457" s="1">
        <v>3.0555555555555557E-3</v>
      </c>
      <c r="J4457" s="2">
        <v>1</v>
      </c>
    </row>
    <row r="4458" spans="1:10" x14ac:dyDescent="0.25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 s="2">
        <v>121</v>
      </c>
      <c r="I4458" s="1">
        <v>1.5972222222222223E-3</v>
      </c>
      <c r="J4458" s="2">
        <v>3</v>
      </c>
    </row>
    <row r="4459" spans="1:10" x14ac:dyDescent="0.25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0" x14ac:dyDescent="0.25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 s="2">
        <v>56</v>
      </c>
      <c r="I4460" s="1">
        <v>1.9328703703703704E-3</v>
      </c>
      <c r="J4460" s="2">
        <v>2</v>
      </c>
    </row>
    <row r="4461" spans="1:10" x14ac:dyDescent="0.25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 s="2">
        <v>10</v>
      </c>
      <c r="I4461" s="1">
        <v>4.31712962962963E-3</v>
      </c>
      <c r="J4461" s="2">
        <v>3</v>
      </c>
    </row>
    <row r="4462" spans="1:10" x14ac:dyDescent="0.25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 s="2">
        <v>56</v>
      </c>
      <c r="I4462" s="1">
        <v>1.9907407407407408E-3</v>
      </c>
      <c r="J4462" s="2">
        <v>4</v>
      </c>
    </row>
    <row r="4463" spans="1:10" x14ac:dyDescent="0.25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0" x14ac:dyDescent="0.2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 s="2">
        <v>17</v>
      </c>
      <c r="I4464" s="1">
        <v>3.5879629629629629E-4</v>
      </c>
      <c r="J4464" s="2">
        <v>3</v>
      </c>
    </row>
    <row r="4465" spans="1:10" x14ac:dyDescent="0.25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 s="2">
        <v>37</v>
      </c>
      <c r="I4465" s="1">
        <v>5.7870370370370367E-4</v>
      </c>
      <c r="J4465" s="2">
        <v>5</v>
      </c>
    </row>
    <row r="4466" spans="1:10" x14ac:dyDescent="0.25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 s="2">
        <v>108</v>
      </c>
      <c r="I4466" s="1">
        <v>7.6388888888888893E-4</v>
      </c>
      <c r="J4466" s="2">
        <v>5</v>
      </c>
    </row>
    <row r="4467" spans="1:10" x14ac:dyDescent="0.25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 s="2">
        <v>18</v>
      </c>
      <c r="I4467" s="1">
        <v>3.9699074074074072E-3</v>
      </c>
      <c r="J4467" s="2">
        <v>5</v>
      </c>
    </row>
    <row r="4468" spans="1:10" x14ac:dyDescent="0.25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0" x14ac:dyDescent="0.25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 s="2">
        <v>77</v>
      </c>
      <c r="I4469" s="1">
        <v>3.2754629629629631E-3</v>
      </c>
      <c r="J4469" s="2">
        <v>4</v>
      </c>
    </row>
    <row r="4470" spans="1:10" x14ac:dyDescent="0.25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 s="2">
        <v>34</v>
      </c>
      <c r="I4470" s="1">
        <v>3.1365740740740742E-3</v>
      </c>
      <c r="J4470" s="2">
        <v>1</v>
      </c>
    </row>
    <row r="4471" spans="1:10" x14ac:dyDescent="0.25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 s="2">
        <v>73</v>
      </c>
      <c r="I4471" s="1">
        <v>1.1805555555555556E-3</v>
      </c>
      <c r="J4471" s="2">
        <v>3</v>
      </c>
    </row>
    <row r="4472" spans="1:10" x14ac:dyDescent="0.25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0" x14ac:dyDescent="0.25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 s="2">
        <v>120</v>
      </c>
      <c r="I4473" s="1">
        <v>1.8749999999999999E-3</v>
      </c>
      <c r="J4473" s="2">
        <v>3</v>
      </c>
    </row>
    <row r="4474" spans="1:10" x14ac:dyDescent="0.25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 s="2">
        <v>100</v>
      </c>
      <c r="I4474" s="1">
        <v>3.6689814814814814E-3</v>
      </c>
      <c r="J4474" s="2">
        <v>1</v>
      </c>
    </row>
    <row r="4475" spans="1:10" x14ac:dyDescent="0.25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 s="2">
        <v>93</v>
      </c>
      <c r="I4475" s="1">
        <v>4.3750000000000004E-3</v>
      </c>
      <c r="J4475" s="2">
        <v>4</v>
      </c>
    </row>
    <row r="4476" spans="1:10" x14ac:dyDescent="0.25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 s="2">
        <v>17</v>
      </c>
      <c r="I4476" s="1">
        <v>5.6712962962962967E-4</v>
      </c>
      <c r="J4476" s="2">
        <v>4</v>
      </c>
    </row>
    <row r="4477" spans="1:10" x14ac:dyDescent="0.25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 s="2">
        <v>17</v>
      </c>
      <c r="I4477" s="1">
        <v>3.5763888888888889E-3</v>
      </c>
      <c r="J4477" s="2">
        <v>2</v>
      </c>
    </row>
    <row r="4478" spans="1:10" x14ac:dyDescent="0.25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 s="2">
        <v>56</v>
      </c>
      <c r="I4478" s="1">
        <v>3.0671296296296297E-3</v>
      </c>
      <c r="J4478" s="2">
        <v>2</v>
      </c>
    </row>
    <row r="4479" spans="1:10" x14ac:dyDescent="0.25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0" x14ac:dyDescent="0.25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 s="2">
        <v>97</v>
      </c>
      <c r="I4480" s="1">
        <v>1.8402777777777777E-3</v>
      </c>
      <c r="J4480" s="2">
        <v>2</v>
      </c>
    </row>
    <row r="4481" spans="1:10" x14ac:dyDescent="0.25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 s="2">
        <v>25</v>
      </c>
      <c r="I4481" s="1">
        <v>4.3981481481481484E-3</v>
      </c>
      <c r="J4481" s="2">
        <v>4</v>
      </c>
    </row>
    <row r="4482" spans="1:10" x14ac:dyDescent="0.25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 s="2">
        <v>47</v>
      </c>
      <c r="I4482" s="1">
        <v>1.9675925925925924E-3</v>
      </c>
      <c r="J4482" s="2">
        <v>4</v>
      </c>
    </row>
    <row r="4483" spans="1:10" x14ac:dyDescent="0.25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 s="2">
        <v>70</v>
      </c>
      <c r="I4483" s="1">
        <v>1.3310185185185185E-3</v>
      </c>
      <c r="J4483" s="2">
        <v>3</v>
      </c>
    </row>
    <row r="4484" spans="1:10" x14ac:dyDescent="0.25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 s="2">
        <v>86</v>
      </c>
      <c r="I4484" s="1">
        <v>2.1643518518518518E-3</v>
      </c>
      <c r="J4484" s="2">
        <v>3</v>
      </c>
    </row>
    <row r="4485" spans="1:10" x14ac:dyDescent="0.25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 s="2">
        <v>92</v>
      </c>
      <c r="I4485" s="1">
        <v>2.8819444444444444E-3</v>
      </c>
      <c r="J4485" s="2">
        <v>5</v>
      </c>
    </row>
    <row r="4486" spans="1:10" x14ac:dyDescent="0.25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 s="2">
        <v>122</v>
      </c>
      <c r="I4486" s="1">
        <v>1.0185185185185184E-3</v>
      </c>
      <c r="J4486" s="2">
        <v>3</v>
      </c>
    </row>
    <row r="4487" spans="1:10" x14ac:dyDescent="0.25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 s="2">
        <v>11</v>
      </c>
      <c r="I4487" s="1">
        <v>4.7222222222222223E-3</v>
      </c>
      <c r="J4487" s="2">
        <v>3</v>
      </c>
    </row>
    <row r="4488" spans="1:10" x14ac:dyDescent="0.25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 s="2">
        <v>27</v>
      </c>
      <c r="I4488" s="1">
        <v>4.2592592592592595E-3</v>
      </c>
      <c r="J4488" s="2">
        <v>3</v>
      </c>
    </row>
    <row r="4489" spans="1:10" x14ac:dyDescent="0.25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0" x14ac:dyDescent="0.25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 s="2">
        <v>17</v>
      </c>
      <c r="I4490" s="1">
        <v>1.3657407407407407E-3</v>
      </c>
      <c r="J4490" s="2">
        <v>4</v>
      </c>
    </row>
    <row r="4491" spans="1:10" x14ac:dyDescent="0.25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 s="2">
        <v>113</v>
      </c>
      <c r="I4491" s="1">
        <v>2.2453703703703702E-3</v>
      </c>
      <c r="J4491" s="2">
        <v>3</v>
      </c>
    </row>
    <row r="4492" spans="1:10" x14ac:dyDescent="0.25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0" x14ac:dyDescent="0.25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 s="2">
        <v>101</v>
      </c>
      <c r="I4493" s="1">
        <v>2.3379629629629631E-3</v>
      </c>
      <c r="J4493" s="2">
        <v>3</v>
      </c>
    </row>
    <row r="4494" spans="1:10" x14ac:dyDescent="0.25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 s="2">
        <v>69</v>
      </c>
      <c r="I4494" s="1">
        <v>1.7824074074074075E-3</v>
      </c>
      <c r="J4494" s="2">
        <v>1</v>
      </c>
    </row>
    <row r="4495" spans="1:10" x14ac:dyDescent="0.25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 s="2">
        <v>24</v>
      </c>
      <c r="I4495" s="1">
        <v>2.7430555555555554E-3</v>
      </c>
      <c r="J4495" s="2">
        <v>3</v>
      </c>
    </row>
    <row r="4496" spans="1:10" x14ac:dyDescent="0.25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 s="2">
        <v>84</v>
      </c>
      <c r="I4496" s="1">
        <v>1.3888888888888889E-3</v>
      </c>
      <c r="J4496" s="2">
        <v>4</v>
      </c>
    </row>
    <row r="4497" spans="1:10" x14ac:dyDescent="0.25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0" x14ac:dyDescent="0.25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0" x14ac:dyDescent="0.25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0" x14ac:dyDescent="0.25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 s="2">
        <v>92</v>
      </c>
      <c r="I4500" s="1">
        <v>2.8935185185185184E-3</v>
      </c>
      <c r="J4500" s="2">
        <v>3</v>
      </c>
    </row>
    <row r="4501" spans="1:10" x14ac:dyDescent="0.25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0" x14ac:dyDescent="0.25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0" x14ac:dyDescent="0.25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 s="2">
        <v>114</v>
      </c>
      <c r="I4503" s="1">
        <v>2.7199074074074074E-3</v>
      </c>
      <c r="J4503" s="2">
        <v>2</v>
      </c>
    </row>
    <row r="4504" spans="1:10" x14ac:dyDescent="0.25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 s="2">
        <v>109</v>
      </c>
      <c r="I4504" s="1">
        <v>3.2291666666666666E-3</v>
      </c>
      <c r="J4504" s="2">
        <v>3</v>
      </c>
    </row>
    <row r="4505" spans="1:10" x14ac:dyDescent="0.25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 s="2">
        <v>89</v>
      </c>
      <c r="I4505" s="1">
        <v>1.7476851851851852E-3</v>
      </c>
      <c r="J4505" s="2">
        <v>3</v>
      </c>
    </row>
    <row r="4506" spans="1:10" x14ac:dyDescent="0.25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 s="2">
        <v>124</v>
      </c>
      <c r="I4506" s="1">
        <v>2.5231481481481481E-3</v>
      </c>
      <c r="J4506" s="2">
        <v>3</v>
      </c>
    </row>
    <row r="4507" spans="1:10" x14ac:dyDescent="0.25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 s="2">
        <v>43</v>
      </c>
      <c r="I4507" s="1">
        <v>7.7546296296296293E-4</v>
      </c>
      <c r="J4507" s="2">
        <v>5</v>
      </c>
    </row>
    <row r="4508" spans="1:10" x14ac:dyDescent="0.25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 s="2">
        <v>110</v>
      </c>
      <c r="I4508" s="1">
        <v>3.7037037037037038E-3</v>
      </c>
      <c r="J4508" s="2">
        <v>5</v>
      </c>
    </row>
    <row r="4509" spans="1:10" x14ac:dyDescent="0.25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 s="2">
        <v>31</v>
      </c>
      <c r="I4509" s="1">
        <v>2.3032407407407407E-3</v>
      </c>
      <c r="J4509" s="2">
        <v>4</v>
      </c>
    </row>
    <row r="4510" spans="1:10" x14ac:dyDescent="0.25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0" x14ac:dyDescent="0.25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0" x14ac:dyDescent="0.25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 s="2">
        <v>17</v>
      </c>
      <c r="I4512" s="1">
        <v>3.3333333333333335E-3</v>
      </c>
      <c r="J4512" s="2">
        <v>3</v>
      </c>
    </row>
    <row r="4513" spans="1:10" x14ac:dyDescent="0.25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 s="2">
        <v>111</v>
      </c>
      <c r="I4513" s="1">
        <v>3.7615740740740739E-3</v>
      </c>
      <c r="J4513" s="2">
        <v>3</v>
      </c>
    </row>
    <row r="4514" spans="1:10" x14ac:dyDescent="0.25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 s="2">
        <v>10</v>
      </c>
      <c r="I4514" s="1">
        <v>2.3263888888888887E-3</v>
      </c>
      <c r="J4514" s="2">
        <v>2</v>
      </c>
    </row>
    <row r="4515" spans="1:10" x14ac:dyDescent="0.25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 s="2">
        <v>121</v>
      </c>
      <c r="I4515" s="1">
        <v>1.0300925925925926E-3</v>
      </c>
      <c r="J4515" s="2">
        <v>1</v>
      </c>
    </row>
    <row r="4516" spans="1:10" x14ac:dyDescent="0.25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 s="2">
        <v>114</v>
      </c>
      <c r="I4516" s="1">
        <v>1.3657407407407407E-3</v>
      </c>
      <c r="J4516" s="2">
        <v>4</v>
      </c>
    </row>
    <row r="4517" spans="1:10" x14ac:dyDescent="0.25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 s="2">
        <v>49</v>
      </c>
      <c r="I4517" s="1">
        <v>3.7037037037037041E-4</v>
      </c>
      <c r="J4517" s="2">
        <v>4</v>
      </c>
    </row>
    <row r="4518" spans="1:10" x14ac:dyDescent="0.25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 s="2">
        <v>114</v>
      </c>
      <c r="I4518" s="1">
        <v>2.3726851851851851E-3</v>
      </c>
      <c r="J4518" s="2">
        <v>1</v>
      </c>
    </row>
    <row r="4519" spans="1:10" x14ac:dyDescent="0.25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 s="2">
        <v>75</v>
      </c>
      <c r="I4519" s="1">
        <v>1.8749999999999999E-3</v>
      </c>
      <c r="J4519" s="2">
        <v>3</v>
      </c>
    </row>
    <row r="4520" spans="1:10" x14ac:dyDescent="0.25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 s="2">
        <v>42</v>
      </c>
      <c r="I4520" s="1">
        <v>2.3726851851851851E-3</v>
      </c>
      <c r="J4520" s="2">
        <v>5</v>
      </c>
    </row>
    <row r="4521" spans="1:10" x14ac:dyDescent="0.25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 s="2">
        <v>95</v>
      </c>
      <c r="I4521" s="1">
        <v>3.4375E-3</v>
      </c>
      <c r="J4521" s="2">
        <v>3</v>
      </c>
    </row>
    <row r="4522" spans="1:10" x14ac:dyDescent="0.25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 s="2">
        <v>88</v>
      </c>
      <c r="I4522" s="1">
        <v>4.4560185185185189E-3</v>
      </c>
      <c r="J4522" s="2">
        <v>3</v>
      </c>
    </row>
    <row r="4523" spans="1:10" x14ac:dyDescent="0.25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 s="2">
        <v>51</v>
      </c>
      <c r="I4523" s="1">
        <v>1.9444444444444444E-3</v>
      </c>
      <c r="J4523" s="2">
        <v>3</v>
      </c>
    </row>
    <row r="4524" spans="1:10" x14ac:dyDescent="0.2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 s="2">
        <v>28</v>
      </c>
      <c r="I4524" s="1">
        <v>5.6712962962962967E-4</v>
      </c>
      <c r="J4524" s="2">
        <v>1</v>
      </c>
    </row>
    <row r="4525" spans="1:10" x14ac:dyDescent="0.25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 s="2">
        <v>86</v>
      </c>
      <c r="I4525" s="1">
        <v>4.3287037037037035E-3</v>
      </c>
      <c r="J4525" s="2">
        <v>4</v>
      </c>
    </row>
    <row r="4526" spans="1:10" x14ac:dyDescent="0.25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 s="2">
        <v>60</v>
      </c>
      <c r="I4526" s="1">
        <v>2.2916666666666667E-3</v>
      </c>
      <c r="J4526" s="2">
        <v>4</v>
      </c>
    </row>
    <row r="4527" spans="1:10" x14ac:dyDescent="0.25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 s="2">
        <v>60</v>
      </c>
      <c r="I4527" s="1">
        <v>3.3217592592592591E-3</v>
      </c>
      <c r="J4527" s="2">
        <v>2</v>
      </c>
    </row>
    <row r="4528" spans="1:10" x14ac:dyDescent="0.25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 s="2">
        <v>63</v>
      </c>
      <c r="I4528" s="1">
        <v>1.2847222222222223E-3</v>
      </c>
      <c r="J4528" s="2">
        <v>4</v>
      </c>
    </row>
    <row r="4529" spans="1:10" x14ac:dyDescent="0.25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 s="2">
        <v>23</v>
      </c>
      <c r="I4529" s="1">
        <v>4.409722222222222E-3</v>
      </c>
      <c r="J4529" s="2">
        <v>4</v>
      </c>
    </row>
    <row r="4530" spans="1:10" x14ac:dyDescent="0.25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0" x14ac:dyDescent="0.25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 s="2">
        <v>100</v>
      </c>
      <c r="I4531" s="1">
        <v>1.25E-3</v>
      </c>
      <c r="J4531" s="2">
        <v>4</v>
      </c>
    </row>
    <row r="4532" spans="1:10" x14ac:dyDescent="0.25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 s="2">
        <v>105</v>
      </c>
      <c r="I4532" s="1">
        <v>3.7037037037037041E-4</v>
      </c>
      <c r="J4532" s="2">
        <v>4</v>
      </c>
    </row>
    <row r="4533" spans="1:10" x14ac:dyDescent="0.25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 s="2">
        <v>29</v>
      </c>
      <c r="I4533" s="1">
        <v>1.5162037037037036E-3</v>
      </c>
      <c r="J4533" s="2">
        <v>4</v>
      </c>
    </row>
    <row r="4534" spans="1:10" x14ac:dyDescent="0.25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0" x14ac:dyDescent="0.25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 s="2">
        <v>98</v>
      </c>
      <c r="I4535" s="1">
        <v>2.8819444444444444E-3</v>
      </c>
      <c r="J4535" s="2">
        <v>2</v>
      </c>
    </row>
    <row r="4536" spans="1:10" x14ac:dyDescent="0.25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 s="2">
        <v>108</v>
      </c>
      <c r="I4536" s="1">
        <v>3.7962962962962963E-3</v>
      </c>
      <c r="J4536" s="2">
        <v>4</v>
      </c>
    </row>
    <row r="4537" spans="1:10" x14ac:dyDescent="0.25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0" x14ac:dyDescent="0.25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 s="2">
        <v>116</v>
      </c>
      <c r="I4538" s="1">
        <v>4.5486111111111109E-3</v>
      </c>
      <c r="J4538" s="2">
        <v>5</v>
      </c>
    </row>
    <row r="4539" spans="1:10" x14ac:dyDescent="0.25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 s="2">
        <v>78</v>
      </c>
      <c r="I4539" s="1">
        <v>3.8194444444444443E-3</v>
      </c>
      <c r="J4539" s="2">
        <v>4</v>
      </c>
    </row>
    <row r="4540" spans="1:10" x14ac:dyDescent="0.25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0" x14ac:dyDescent="0.25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 s="2">
        <v>81</v>
      </c>
      <c r="I4541" s="1">
        <v>2.673611111111111E-3</v>
      </c>
      <c r="J4541" s="2">
        <v>3</v>
      </c>
    </row>
    <row r="4542" spans="1:10" x14ac:dyDescent="0.25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 s="2">
        <v>84</v>
      </c>
      <c r="I4542" s="1">
        <v>6.134259259259259E-4</v>
      </c>
      <c r="J4542" s="2">
        <v>2</v>
      </c>
    </row>
    <row r="4543" spans="1:10" x14ac:dyDescent="0.25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 s="2">
        <v>24</v>
      </c>
      <c r="I4543" s="1">
        <v>3.8657407407407408E-3</v>
      </c>
      <c r="J4543" s="2">
        <v>4</v>
      </c>
    </row>
    <row r="4544" spans="1:10" x14ac:dyDescent="0.25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 s="2">
        <v>114</v>
      </c>
      <c r="I4544" s="1">
        <v>3.9699074074074072E-3</v>
      </c>
      <c r="J4544" s="2">
        <v>3</v>
      </c>
    </row>
    <row r="4545" spans="1:10" x14ac:dyDescent="0.25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0" x14ac:dyDescent="0.25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 s="2">
        <v>32</v>
      </c>
      <c r="I4546" s="1">
        <v>2.2106481481481482E-3</v>
      </c>
      <c r="J4546" s="2">
        <v>5</v>
      </c>
    </row>
    <row r="4547" spans="1:10" x14ac:dyDescent="0.25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 s="2">
        <v>16</v>
      </c>
      <c r="I4547" s="1">
        <v>2.1990740740740742E-3</v>
      </c>
      <c r="J4547" s="2">
        <v>4</v>
      </c>
    </row>
    <row r="4548" spans="1:10" x14ac:dyDescent="0.25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 s="2">
        <v>104</v>
      </c>
      <c r="I4548" s="1">
        <v>3.2870370370370371E-3</v>
      </c>
      <c r="J4548" s="2">
        <v>5</v>
      </c>
    </row>
    <row r="4549" spans="1:10" x14ac:dyDescent="0.25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 s="2">
        <v>40</v>
      </c>
      <c r="I4549" s="1">
        <v>6.134259259259259E-4</v>
      </c>
      <c r="J4549" s="2">
        <v>3</v>
      </c>
    </row>
    <row r="4550" spans="1:10" x14ac:dyDescent="0.25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 s="2">
        <v>80</v>
      </c>
      <c r="I4550" s="1">
        <v>1.9328703703703704E-3</v>
      </c>
      <c r="J4550" s="2">
        <v>4</v>
      </c>
    </row>
    <row r="4551" spans="1:10" x14ac:dyDescent="0.2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 s="2">
        <v>88</v>
      </c>
      <c r="I4551" s="1">
        <v>3.5879629629629629E-3</v>
      </c>
      <c r="J4551" s="2">
        <v>4</v>
      </c>
    </row>
    <row r="4552" spans="1:10" x14ac:dyDescent="0.25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 s="2">
        <v>86</v>
      </c>
      <c r="I4552" s="1">
        <v>2.5347222222222221E-3</v>
      </c>
      <c r="J4552" s="2">
        <v>3</v>
      </c>
    </row>
    <row r="4553" spans="1:10" x14ac:dyDescent="0.25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 s="2">
        <v>57</v>
      </c>
      <c r="I4553" s="1">
        <v>4.6064814814814814E-3</v>
      </c>
      <c r="J4553" s="2">
        <v>4</v>
      </c>
    </row>
    <row r="4554" spans="1:10" x14ac:dyDescent="0.25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 s="2">
        <v>96</v>
      </c>
      <c r="I4554" s="1">
        <v>4.2824074074074075E-3</v>
      </c>
      <c r="J4554" s="2">
        <v>5</v>
      </c>
    </row>
    <row r="4555" spans="1:10" x14ac:dyDescent="0.25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 s="2">
        <v>72</v>
      </c>
      <c r="I4555" s="1">
        <v>3.0092592592592593E-3</v>
      </c>
      <c r="J4555" s="2">
        <v>2</v>
      </c>
    </row>
    <row r="4556" spans="1:10" x14ac:dyDescent="0.25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 s="2">
        <v>37</v>
      </c>
      <c r="I4556" s="1">
        <v>8.7962962962962962E-4</v>
      </c>
      <c r="J4556" s="2">
        <v>5</v>
      </c>
    </row>
    <row r="4557" spans="1:10" x14ac:dyDescent="0.25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0" x14ac:dyDescent="0.25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 s="2">
        <v>37</v>
      </c>
      <c r="I4558" s="1">
        <v>3.7037037037037041E-4</v>
      </c>
      <c r="J4558" s="2">
        <v>1</v>
      </c>
    </row>
    <row r="4559" spans="1:10" x14ac:dyDescent="0.25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 s="2">
        <v>10</v>
      </c>
      <c r="I4559" s="1">
        <v>1.261574074074074E-3</v>
      </c>
      <c r="J4559" s="2">
        <v>5</v>
      </c>
    </row>
    <row r="4560" spans="1:10" x14ac:dyDescent="0.25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0" x14ac:dyDescent="0.25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 s="2">
        <v>120</v>
      </c>
      <c r="I4561" s="1">
        <v>1.4236111111111112E-3</v>
      </c>
      <c r="J4561" s="2">
        <v>3</v>
      </c>
    </row>
    <row r="4562" spans="1:10" x14ac:dyDescent="0.25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 s="2">
        <v>95</v>
      </c>
      <c r="I4562" s="1">
        <v>2.8240740740740739E-3</v>
      </c>
      <c r="J4562" s="2">
        <v>4</v>
      </c>
    </row>
    <row r="4563" spans="1:10" x14ac:dyDescent="0.25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 s="2">
        <v>74</v>
      </c>
      <c r="I4563" s="1">
        <v>4.1087962962962962E-3</v>
      </c>
      <c r="J4563" s="2">
        <v>3</v>
      </c>
    </row>
    <row r="4564" spans="1:10" x14ac:dyDescent="0.25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0" x14ac:dyDescent="0.25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0" x14ac:dyDescent="0.25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 s="2">
        <v>77</v>
      </c>
      <c r="I4566" s="1">
        <v>9.2592592592592596E-4</v>
      </c>
      <c r="J4566" s="2">
        <v>3</v>
      </c>
    </row>
    <row r="4567" spans="1:10" x14ac:dyDescent="0.25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 s="2">
        <v>50</v>
      </c>
      <c r="I4567" s="1">
        <v>2.4421296296296296E-3</v>
      </c>
      <c r="J4567" s="2">
        <v>4</v>
      </c>
    </row>
    <row r="4568" spans="1:10" x14ac:dyDescent="0.25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 s="2">
        <v>94</v>
      </c>
      <c r="I4568" s="1">
        <v>3.3796296296296296E-3</v>
      </c>
      <c r="J4568" s="2">
        <v>3</v>
      </c>
    </row>
    <row r="4569" spans="1:10" x14ac:dyDescent="0.25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 s="2">
        <v>109</v>
      </c>
      <c r="I4569" s="1">
        <v>2.1875000000000002E-3</v>
      </c>
      <c r="J4569" s="2">
        <v>2</v>
      </c>
    </row>
    <row r="4570" spans="1:10" x14ac:dyDescent="0.25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 s="2">
        <v>30</v>
      </c>
      <c r="I4570" s="1">
        <v>1.6087962962962963E-3</v>
      </c>
      <c r="J4570" s="2">
        <v>1</v>
      </c>
    </row>
    <row r="4571" spans="1:10" x14ac:dyDescent="0.25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 s="2">
        <v>124</v>
      </c>
      <c r="I4571" s="1">
        <v>3.7847222222222223E-3</v>
      </c>
      <c r="J4571" s="2">
        <v>4</v>
      </c>
    </row>
    <row r="4572" spans="1:10" x14ac:dyDescent="0.25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0" x14ac:dyDescent="0.25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0" x14ac:dyDescent="0.25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 s="2">
        <v>114</v>
      </c>
      <c r="I4574" s="1">
        <v>2.8703703703703703E-3</v>
      </c>
      <c r="J4574" s="2">
        <v>3</v>
      </c>
    </row>
    <row r="4575" spans="1:10" x14ac:dyDescent="0.25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 s="2">
        <v>32</v>
      </c>
      <c r="I4575" s="1">
        <v>3.472222222222222E-3</v>
      </c>
      <c r="J4575" s="2">
        <v>4</v>
      </c>
    </row>
    <row r="4576" spans="1:10" x14ac:dyDescent="0.2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 s="2">
        <v>75</v>
      </c>
      <c r="I4576" s="1">
        <v>1.2152777777777778E-3</v>
      </c>
      <c r="J4576" s="2">
        <v>4</v>
      </c>
    </row>
    <row r="4577" spans="1:10" x14ac:dyDescent="0.25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 s="2">
        <v>109</v>
      </c>
      <c r="I4577" s="1">
        <v>4.2361111111111115E-3</v>
      </c>
      <c r="J4577" s="2">
        <v>2</v>
      </c>
    </row>
    <row r="4578" spans="1:10" x14ac:dyDescent="0.25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 s="2">
        <v>116</v>
      </c>
      <c r="I4578" s="1">
        <v>1.8749999999999999E-3</v>
      </c>
      <c r="J4578" s="2">
        <v>3</v>
      </c>
    </row>
    <row r="4579" spans="1:10" x14ac:dyDescent="0.25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 s="2">
        <v>26</v>
      </c>
      <c r="I4579" s="1">
        <v>1.7476851851851852E-3</v>
      </c>
      <c r="J4579" s="2">
        <v>3</v>
      </c>
    </row>
    <row r="4580" spans="1:10" x14ac:dyDescent="0.25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 s="2">
        <v>67</v>
      </c>
      <c r="I4580" s="1">
        <v>4.2013888888888891E-3</v>
      </c>
      <c r="J4580" s="2">
        <v>4</v>
      </c>
    </row>
    <row r="4581" spans="1:10" x14ac:dyDescent="0.25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 s="2">
        <v>58</v>
      </c>
      <c r="I4581" s="1">
        <v>2.5115740740740741E-3</v>
      </c>
      <c r="J4581" s="2">
        <v>4</v>
      </c>
    </row>
    <row r="4582" spans="1:10" x14ac:dyDescent="0.25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 s="2">
        <v>20</v>
      </c>
      <c r="I4582" s="1">
        <v>4.5717592592592589E-3</v>
      </c>
      <c r="J4582" s="2">
        <v>2</v>
      </c>
    </row>
    <row r="4583" spans="1:10" x14ac:dyDescent="0.25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 s="2">
        <v>115</v>
      </c>
      <c r="I4583" s="1">
        <v>3.3449074074074076E-3</v>
      </c>
      <c r="J4583" s="2">
        <v>1</v>
      </c>
    </row>
    <row r="4584" spans="1:10" x14ac:dyDescent="0.25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 s="2">
        <v>35</v>
      </c>
      <c r="I4584" s="1">
        <v>2.6041666666666665E-3</v>
      </c>
      <c r="J4584" s="2">
        <v>4</v>
      </c>
    </row>
    <row r="4585" spans="1:10" x14ac:dyDescent="0.25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 s="2">
        <v>36</v>
      </c>
      <c r="I4585" s="1">
        <v>1.5162037037037036E-3</v>
      </c>
      <c r="J4585" s="2">
        <v>4</v>
      </c>
    </row>
    <row r="4586" spans="1:10" x14ac:dyDescent="0.25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0" x14ac:dyDescent="0.25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 s="2">
        <v>62</v>
      </c>
      <c r="I4587" s="1">
        <v>8.9120370370370373E-4</v>
      </c>
      <c r="J4587" s="2">
        <v>1</v>
      </c>
    </row>
    <row r="4588" spans="1:10" x14ac:dyDescent="0.25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 s="2">
        <v>37</v>
      </c>
      <c r="I4588" s="1">
        <v>3.0092592592592593E-3</v>
      </c>
      <c r="J4588" s="2">
        <v>3</v>
      </c>
    </row>
    <row r="4589" spans="1:10" x14ac:dyDescent="0.25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0" x14ac:dyDescent="0.25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 s="2">
        <v>124</v>
      </c>
      <c r="I4590" s="1">
        <v>4.386574074074074E-3</v>
      </c>
      <c r="J4590" s="2">
        <v>1</v>
      </c>
    </row>
    <row r="4591" spans="1:10" x14ac:dyDescent="0.25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 s="2">
        <v>58</v>
      </c>
      <c r="I4591" s="1">
        <v>4.340277777777778E-3</v>
      </c>
      <c r="J4591" s="2">
        <v>5</v>
      </c>
    </row>
    <row r="4592" spans="1:10" x14ac:dyDescent="0.25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 s="2">
        <v>77</v>
      </c>
      <c r="I4592" s="1">
        <v>1.5162037037037036E-3</v>
      </c>
      <c r="J4592" s="2">
        <v>5</v>
      </c>
    </row>
    <row r="4593" spans="1:10" x14ac:dyDescent="0.25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 s="2">
        <v>80</v>
      </c>
      <c r="I4593" s="1">
        <v>7.8703703703703705E-4</v>
      </c>
      <c r="J4593" s="2">
        <v>4</v>
      </c>
    </row>
    <row r="4594" spans="1:10" x14ac:dyDescent="0.25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 s="2">
        <v>51</v>
      </c>
      <c r="I4594" s="1">
        <v>1.6782407407407408E-3</v>
      </c>
      <c r="J4594" s="2">
        <v>5</v>
      </c>
    </row>
    <row r="4595" spans="1:10" x14ac:dyDescent="0.25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 s="2">
        <v>110</v>
      </c>
      <c r="I4595" s="1">
        <v>2.9976851851851853E-3</v>
      </c>
      <c r="J4595" s="2">
        <v>3</v>
      </c>
    </row>
    <row r="4596" spans="1:10" x14ac:dyDescent="0.25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 s="2">
        <v>112</v>
      </c>
      <c r="I4596" s="1">
        <v>3.2407407407407406E-3</v>
      </c>
      <c r="J4596" s="2">
        <v>4</v>
      </c>
    </row>
    <row r="4597" spans="1:10" x14ac:dyDescent="0.25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 s="2">
        <v>27</v>
      </c>
      <c r="I4597" s="1">
        <v>4.861111111111111E-4</v>
      </c>
      <c r="J4597" s="2">
        <v>5</v>
      </c>
    </row>
    <row r="4598" spans="1:10" x14ac:dyDescent="0.25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 s="2">
        <v>53</v>
      </c>
      <c r="I4598" s="1">
        <v>4.0509259259259258E-4</v>
      </c>
      <c r="J4598" s="2">
        <v>1</v>
      </c>
    </row>
    <row r="4599" spans="1:10" x14ac:dyDescent="0.25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 s="2">
        <v>125</v>
      </c>
      <c r="I4599" s="1">
        <v>2.685185185185185E-3</v>
      </c>
      <c r="J4599" s="2">
        <v>3</v>
      </c>
    </row>
    <row r="4600" spans="1:10" x14ac:dyDescent="0.25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 s="2">
        <v>13</v>
      </c>
      <c r="I4600" s="1">
        <v>2.0138888888888888E-3</v>
      </c>
      <c r="J4600" s="2">
        <v>1</v>
      </c>
    </row>
    <row r="4601" spans="1:10" x14ac:dyDescent="0.25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 s="2">
        <v>37</v>
      </c>
      <c r="I4601" s="1">
        <v>1.8981481481481482E-3</v>
      </c>
      <c r="J4601" s="2">
        <v>4</v>
      </c>
    </row>
    <row r="4602" spans="1:10" x14ac:dyDescent="0.25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 s="2">
        <v>84</v>
      </c>
      <c r="I4602" s="1">
        <v>2.6157407407407405E-3</v>
      </c>
      <c r="J4602" s="2">
        <v>4</v>
      </c>
    </row>
    <row r="4603" spans="1:10" x14ac:dyDescent="0.25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0" x14ac:dyDescent="0.25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0" x14ac:dyDescent="0.25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 s="2">
        <v>123</v>
      </c>
      <c r="I4605" s="1">
        <v>2.1527777777777778E-3</v>
      </c>
      <c r="J4605" s="2">
        <v>3</v>
      </c>
    </row>
    <row r="4606" spans="1:10" x14ac:dyDescent="0.25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 s="2">
        <v>51</v>
      </c>
      <c r="I4606" s="1">
        <v>3.8310185185185183E-3</v>
      </c>
      <c r="J4606" s="2">
        <v>3</v>
      </c>
    </row>
    <row r="4607" spans="1:10" x14ac:dyDescent="0.25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 s="2">
        <v>69</v>
      </c>
      <c r="I4607" s="1">
        <v>3.3217592592592591E-3</v>
      </c>
      <c r="J4607" s="2">
        <v>1</v>
      </c>
    </row>
    <row r="4608" spans="1:10" x14ac:dyDescent="0.25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 s="2">
        <v>80</v>
      </c>
      <c r="I4608" s="1">
        <v>2.0833333333333333E-3</v>
      </c>
      <c r="J4608" s="2">
        <v>1</v>
      </c>
    </row>
    <row r="4609" spans="1:10" x14ac:dyDescent="0.25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 s="2">
        <v>111</v>
      </c>
      <c r="I4609" s="1">
        <v>2.8356481481481483E-3</v>
      </c>
      <c r="J4609" s="2">
        <v>5</v>
      </c>
    </row>
    <row r="4610" spans="1:10" x14ac:dyDescent="0.25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 s="2">
        <v>26</v>
      </c>
      <c r="I4610" s="1">
        <v>4.1435185185185186E-3</v>
      </c>
      <c r="J4610" s="2">
        <v>4</v>
      </c>
    </row>
    <row r="4611" spans="1:10" x14ac:dyDescent="0.25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 s="2">
        <v>29</v>
      </c>
      <c r="I4611" s="1">
        <v>1.8865740740740742E-3</v>
      </c>
      <c r="J4611" s="2">
        <v>1</v>
      </c>
    </row>
    <row r="4612" spans="1:10" x14ac:dyDescent="0.25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0" x14ac:dyDescent="0.25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 s="2">
        <v>43</v>
      </c>
      <c r="I4613" s="1">
        <v>1.0648148148148149E-3</v>
      </c>
      <c r="J4613" s="2">
        <v>4</v>
      </c>
    </row>
    <row r="4614" spans="1:10" x14ac:dyDescent="0.25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 s="2">
        <v>58</v>
      </c>
      <c r="I4614" s="1">
        <v>3.425925925925926E-3</v>
      </c>
      <c r="J4614" s="2">
        <v>3</v>
      </c>
    </row>
    <row r="4615" spans="1:10" x14ac:dyDescent="0.25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 s="2">
        <v>27</v>
      </c>
      <c r="I4615" s="1">
        <v>4.4907407407407405E-3</v>
      </c>
      <c r="J4615" s="2">
        <v>2</v>
      </c>
    </row>
    <row r="4616" spans="1:10" x14ac:dyDescent="0.25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 s="2">
        <v>39</v>
      </c>
      <c r="I4616" s="1">
        <v>1.3310185185185185E-3</v>
      </c>
      <c r="J4616" s="2">
        <v>4</v>
      </c>
    </row>
    <row r="4617" spans="1:10" x14ac:dyDescent="0.25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 s="2">
        <v>83</v>
      </c>
      <c r="I4617" s="1">
        <v>1.4236111111111112E-3</v>
      </c>
      <c r="J4617" s="2">
        <v>4</v>
      </c>
    </row>
    <row r="4618" spans="1:10" x14ac:dyDescent="0.25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 s="2">
        <v>22</v>
      </c>
      <c r="I4618" s="1">
        <v>2.9629629629629628E-3</v>
      </c>
      <c r="J4618" s="2">
        <v>4</v>
      </c>
    </row>
    <row r="4619" spans="1:10" x14ac:dyDescent="0.25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 s="2">
        <v>56</v>
      </c>
      <c r="I4619" s="1">
        <v>1.4699074074074074E-3</v>
      </c>
      <c r="J4619" s="2">
        <v>5</v>
      </c>
    </row>
    <row r="4620" spans="1:10" x14ac:dyDescent="0.25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 s="2">
        <v>98</v>
      </c>
      <c r="I4620" s="1">
        <v>2.8935185185185184E-3</v>
      </c>
      <c r="J4620" s="2">
        <v>2</v>
      </c>
    </row>
    <row r="4621" spans="1:10" x14ac:dyDescent="0.25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0" x14ac:dyDescent="0.25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 s="2">
        <v>101</v>
      </c>
      <c r="I4622" s="1">
        <v>8.6805555555555551E-4</v>
      </c>
      <c r="J4622" s="2">
        <v>5</v>
      </c>
    </row>
    <row r="4623" spans="1:10" x14ac:dyDescent="0.25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0" x14ac:dyDescent="0.25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 s="2">
        <v>93</v>
      </c>
      <c r="I4624" s="1">
        <v>4.1666666666666669E-4</v>
      </c>
      <c r="J4624" s="2">
        <v>4</v>
      </c>
    </row>
    <row r="4625" spans="1:10" x14ac:dyDescent="0.25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 s="2">
        <v>24</v>
      </c>
      <c r="I4625" s="1">
        <v>2.0486111111111113E-3</v>
      </c>
      <c r="J4625" s="2">
        <v>4</v>
      </c>
    </row>
    <row r="4626" spans="1:10" x14ac:dyDescent="0.25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 s="2">
        <v>58</v>
      </c>
      <c r="I4626" s="1">
        <v>3.5300925925925925E-3</v>
      </c>
      <c r="J4626" s="2">
        <v>4</v>
      </c>
    </row>
    <row r="4627" spans="1:10" x14ac:dyDescent="0.25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 s="2">
        <v>124</v>
      </c>
      <c r="I4627" s="1">
        <v>1.261574074074074E-3</v>
      </c>
      <c r="J4627" s="2">
        <v>4</v>
      </c>
    </row>
    <row r="4628" spans="1:10" x14ac:dyDescent="0.25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 s="2">
        <v>50</v>
      </c>
      <c r="I4628" s="1">
        <v>3.2638888888888891E-3</v>
      </c>
      <c r="J4628" s="2">
        <v>2</v>
      </c>
    </row>
    <row r="4629" spans="1:10" x14ac:dyDescent="0.25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 s="2">
        <v>74</v>
      </c>
      <c r="I4629" s="1">
        <v>3.7037037037037038E-3</v>
      </c>
      <c r="J4629" s="2">
        <v>3</v>
      </c>
    </row>
    <row r="4630" spans="1:10" x14ac:dyDescent="0.25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 s="2">
        <v>62</v>
      </c>
      <c r="I4630" s="1">
        <v>5.2083333333333333E-4</v>
      </c>
      <c r="J4630" s="2">
        <v>4</v>
      </c>
    </row>
    <row r="4631" spans="1:10" x14ac:dyDescent="0.25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0" x14ac:dyDescent="0.25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 s="2">
        <v>19</v>
      </c>
      <c r="I4632" s="1">
        <v>2.638888888888889E-3</v>
      </c>
      <c r="J4632" s="2">
        <v>3</v>
      </c>
    </row>
    <row r="4633" spans="1:10" x14ac:dyDescent="0.25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 s="2">
        <v>65</v>
      </c>
      <c r="I4633" s="1">
        <v>3.7037037037037038E-3</v>
      </c>
      <c r="J4633" s="2">
        <v>3</v>
      </c>
    </row>
    <row r="4634" spans="1:10" x14ac:dyDescent="0.25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 s="2">
        <v>30</v>
      </c>
      <c r="I4634" s="1">
        <v>2.0833333333333333E-3</v>
      </c>
      <c r="J4634" s="2">
        <v>3</v>
      </c>
    </row>
    <row r="4635" spans="1:10" x14ac:dyDescent="0.25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 s="2">
        <v>77</v>
      </c>
      <c r="I4635" s="1">
        <v>4.861111111111111E-4</v>
      </c>
      <c r="J4635" s="2">
        <v>4</v>
      </c>
    </row>
    <row r="4636" spans="1:10" x14ac:dyDescent="0.25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0" x14ac:dyDescent="0.25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 s="2">
        <v>98</v>
      </c>
      <c r="I4637" s="1">
        <v>1.8981481481481482E-3</v>
      </c>
      <c r="J4637" s="2">
        <v>5</v>
      </c>
    </row>
    <row r="4638" spans="1:10" x14ac:dyDescent="0.25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 s="2">
        <v>70</v>
      </c>
      <c r="I4638" s="1">
        <v>3.2523148148148147E-3</v>
      </c>
      <c r="J4638" s="2">
        <v>1</v>
      </c>
    </row>
    <row r="4639" spans="1:10" x14ac:dyDescent="0.25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 s="2">
        <v>58</v>
      </c>
      <c r="I4639" s="1">
        <v>1.6782407407407408E-3</v>
      </c>
      <c r="J4639" s="2">
        <v>3</v>
      </c>
    </row>
    <row r="4640" spans="1:10" x14ac:dyDescent="0.25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 s="2">
        <v>21</v>
      </c>
      <c r="I4640" s="1">
        <v>1.7824074074074075E-3</v>
      </c>
      <c r="J4640" s="2">
        <v>3</v>
      </c>
    </row>
    <row r="4641" spans="1:10" x14ac:dyDescent="0.25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 s="2">
        <v>61</v>
      </c>
      <c r="I4641" s="1">
        <v>4.0162037037037041E-3</v>
      </c>
      <c r="J4641" s="2">
        <v>5</v>
      </c>
    </row>
    <row r="4642" spans="1:10" x14ac:dyDescent="0.25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 s="2">
        <v>111</v>
      </c>
      <c r="I4642" s="1">
        <v>4.6412037037037038E-3</v>
      </c>
      <c r="J4642" s="2">
        <v>5</v>
      </c>
    </row>
    <row r="4643" spans="1:10" x14ac:dyDescent="0.25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 s="2">
        <v>75</v>
      </c>
      <c r="I4643" s="1">
        <v>3.9236111111111112E-3</v>
      </c>
      <c r="J4643" s="2">
        <v>4</v>
      </c>
    </row>
    <row r="4644" spans="1:10" x14ac:dyDescent="0.25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0" x14ac:dyDescent="0.25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0" x14ac:dyDescent="0.25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 s="2">
        <v>30</v>
      </c>
      <c r="I4646" s="1">
        <v>3.5069444444444445E-3</v>
      </c>
      <c r="J4646" s="2">
        <v>3</v>
      </c>
    </row>
    <row r="4647" spans="1:10" x14ac:dyDescent="0.25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 s="2">
        <v>78</v>
      </c>
      <c r="I4647" s="1">
        <v>3.1944444444444446E-3</v>
      </c>
      <c r="J4647" s="2">
        <v>5</v>
      </c>
    </row>
    <row r="4648" spans="1:10" x14ac:dyDescent="0.25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0" x14ac:dyDescent="0.25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 s="2">
        <v>26</v>
      </c>
      <c r="I4649" s="1">
        <v>2.673611111111111E-3</v>
      </c>
      <c r="J4649" s="2">
        <v>5</v>
      </c>
    </row>
    <row r="4650" spans="1:10" x14ac:dyDescent="0.25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0" x14ac:dyDescent="0.25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 s="2">
        <v>93</v>
      </c>
      <c r="I4651" s="1">
        <v>1.724537037037037E-3</v>
      </c>
      <c r="J4651" s="2">
        <v>3</v>
      </c>
    </row>
    <row r="4652" spans="1:10" x14ac:dyDescent="0.25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 s="2">
        <v>101</v>
      </c>
      <c r="I4652" s="1">
        <v>3.9467592592592592E-3</v>
      </c>
      <c r="J4652" s="2">
        <v>5</v>
      </c>
    </row>
    <row r="4653" spans="1:10" x14ac:dyDescent="0.25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 s="2">
        <v>107</v>
      </c>
      <c r="I4653" s="1">
        <v>2.0717592592592593E-3</v>
      </c>
      <c r="J4653" s="2">
        <v>1</v>
      </c>
    </row>
    <row r="4654" spans="1:10" x14ac:dyDescent="0.25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 s="2">
        <v>123</v>
      </c>
      <c r="I4654" s="1">
        <v>4.1087962962962962E-3</v>
      </c>
      <c r="J4654" s="2">
        <v>4</v>
      </c>
    </row>
    <row r="4655" spans="1:10" x14ac:dyDescent="0.25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 s="2">
        <v>99</v>
      </c>
      <c r="I4655" s="1">
        <v>1.7708333333333332E-3</v>
      </c>
      <c r="J4655" s="2">
        <v>3</v>
      </c>
    </row>
    <row r="4656" spans="1:10" x14ac:dyDescent="0.25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 s="2">
        <v>72</v>
      </c>
      <c r="I4656" s="1">
        <v>3.9236111111111112E-3</v>
      </c>
      <c r="J4656" s="2">
        <v>4</v>
      </c>
    </row>
    <row r="4657" spans="1:10" x14ac:dyDescent="0.25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 s="2">
        <v>113</v>
      </c>
      <c r="I4657" s="1">
        <v>1.5972222222222223E-3</v>
      </c>
      <c r="J4657" s="2">
        <v>5</v>
      </c>
    </row>
    <row r="4658" spans="1:10" x14ac:dyDescent="0.25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0" x14ac:dyDescent="0.25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0" x14ac:dyDescent="0.25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 s="2">
        <v>119</v>
      </c>
      <c r="I4660" s="1">
        <v>4.0509259259259258E-4</v>
      </c>
      <c r="J4660" s="2">
        <v>2</v>
      </c>
    </row>
    <row r="4661" spans="1:10" x14ac:dyDescent="0.25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 s="2">
        <v>80</v>
      </c>
      <c r="I4661" s="1">
        <v>3.9351851851851852E-4</v>
      </c>
      <c r="J4661" s="2">
        <v>5</v>
      </c>
    </row>
    <row r="4662" spans="1:10" x14ac:dyDescent="0.25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 s="2">
        <v>82</v>
      </c>
      <c r="I4662" s="1">
        <v>7.7546296296296293E-4</v>
      </c>
      <c r="J4662" s="2">
        <v>3</v>
      </c>
    </row>
    <row r="4663" spans="1:10" x14ac:dyDescent="0.25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 s="2">
        <v>97</v>
      </c>
      <c r="I4663" s="1">
        <v>2.0370370370370369E-3</v>
      </c>
      <c r="J4663" s="2">
        <v>1</v>
      </c>
    </row>
    <row r="4664" spans="1:10" x14ac:dyDescent="0.25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 s="2">
        <v>31</v>
      </c>
      <c r="I4664" s="1">
        <v>1.9560185185185184E-3</v>
      </c>
      <c r="J4664" s="2">
        <v>5</v>
      </c>
    </row>
    <row r="4665" spans="1:10" x14ac:dyDescent="0.25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0" x14ac:dyDescent="0.25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 s="2">
        <v>11</v>
      </c>
      <c r="I4666" s="1">
        <v>4.43287037037037E-3</v>
      </c>
      <c r="J4666" s="2">
        <v>5</v>
      </c>
    </row>
    <row r="4667" spans="1:10" x14ac:dyDescent="0.25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 s="2">
        <v>91</v>
      </c>
      <c r="I4667" s="1">
        <v>1.3078703703703703E-3</v>
      </c>
      <c r="J4667" s="2">
        <v>3</v>
      </c>
    </row>
    <row r="4668" spans="1:10" x14ac:dyDescent="0.25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 s="2">
        <v>15</v>
      </c>
      <c r="I4668" s="1">
        <v>1.3425925925925925E-3</v>
      </c>
      <c r="J4668" s="2">
        <v>5</v>
      </c>
    </row>
    <row r="4669" spans="1:10" x14ac:dyDescent="0.25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 s="2">
        <v>17</v>
      </c>
      <c r="I4669" s="1">
        <v>4.2361111111111115E-3</v>
      </c>
      <c r="J4669" s="2">
        <v>3</v>
      </c>
    </row>
    <row r="4670" spans="1:10" x14ac:dyDescent="0.25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 s="2">
        <v>38</v>
      </c>
      <c r="I4670" s="1">
        <v>3.2407407407407406E-3</v>
      </c>
      <c r="J4670" s="2">
        <v>2</v>
      </c>
    </row>
    <row r="4671" spans="1:10" x14ac:dyDescent="0.25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 s="2">
        <v>47</v>
      </c>
      <c r="I4671" s="1">
        <v>3.1250000000000002E-3</v>
      </c>
      <c r="J4671" s="2">
        <v>4</v>
      </c>
    </row>
    <row r="4672" spans="1:10" x14ac:dyDescent="0.25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 s="2">
        <v>52</v>
      </c>
      <c r="I4672" s="1">
        <v>7.8703703703703705E-4</v>
      </c>
      <c r="J4672" s="2">
        <v>3</v>
      </c>
    </row>
    <row r="4673" spans="1:10" x14ac:dyDescent="0.25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 s="2">
        <v>99</v>
      </c>
      <c r="I4673" s="1">
        <v>1.0069444444444444E-3</v>
      </c>
      <c r="J4673" s="2">
        <v>3</v>
      </c>
    </row>
    <row r="4674" spans="1:10" x14ac:dyDescent="0.25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0" x14ac:dyDescent="0.25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 s="2">
        <v>108</v>
      </c>
      <c r="I4675" s="1">
        <v>2.1527777777777778E-3</v>
      </c>
      <c r="J4675" s="2">
        <v>2</v>
      </c>
    </row>
    <row r="4676" spans="1:10" x14ac:dyDescent="0.25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 s="2">
        <v>54</v>
      </c>
      <c r="I4676" s="1">
        <v>1.4930555555555556E-3</v>
      </c>
      <c r="J4676" s="2">
        <v>3</v>
      </c>
    </row>
    <row r="4677" spans="1:10" x14ac:dyDescent="0.25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 s="2">
        <v>73</v>
      </c>
      <c r="I4677" s="1">
        <v>2.8356481481481483E-3</v>
      </c>
      <c r="J4677" s="2">
        <v>3</v>
      </c>
    </row>
    <row r="4678" spans="1:10" x14ac:dyDescent="0.25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 s="2">
        <v>123</v>
      </c>
      <c r="I4678" s="1">
        <v>5.4398148148148144E-4</v>
      </c>
      <c r="J4678" s="2">
        <v>1</v>
      </c>
    </row>
    <row r="4679" spans="1:10" x14ac:dyDescent="0.25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 s="2">
        <v>33</v>
      </c>
      <c r="I4679" s="1">
        <v>4.2939814814814811E-3</v>
      </c>
      <c r="J4679" s="2">
        <v>5</v>
      </c>
    </row>
    <row r="4680" spans="1:10" x14ac:dyDescent="0.25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 s="2">
        <v>53</v>
      </c>
      <c r="I4680" s="1">
        <v>9.4907407407407408E-4</v>
      </c>
      <c r="J4680" s="2">
        <v>2</v>
      </c>
    </row>
    <row r="4681" spans="1:10" x14ac:dyDescent="0.25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 s="2">
        <v>35</v>
      </c>
      <c r="I4681" s="1">
        <v>2.0370370370370369E-3</v>
      </c>
      <c r="J4681" s="2">
        <v>1</v>
      </c>
    </row>
    <row r="4682" spans="1:10" x14ac:dyDescent="0.25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0" x14ac:dyDescent="0.25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 s="2">
        <v>45</v>
      </c>
      <c r="I4683" s="1">
        <v>4.0509259259259257E-3</v>
      </c>
      <c r="J4683" s="2">
        <v>3</v>
      </c>
    </row>
    <row r="4684" spans="1:10" x14ac:dyDescent="0.25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 s="2">
        <v>113</v>
      </c>
      <c r="I4684" s="1">
        <v>2.7083333333333334E-3</v>
      </c>
      <c r="J4684" s="2">
        <v>1</v>
      </c>
    </row>
    <row r="4685" spans="1:10" x14ac:dyDescent="0.25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 s="2">
        <v>115</v>
      </c>
      <c r="I4685" s="1">
        <v>3.5185185185185185E-3</v>
      </c>
      <c r="J4685" s="2">
        <v>5</v>
      </c>
    </row>
    <row r="4686" spans="1:10" x14ac:dyDescent="0.25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 s="2">
        <v>81</v>
      </c>
      <c r="I4686" s="1">
        <v>1.3657407407407407E-3</v>
      </c>
      <c r="J4686" s="2">
        <v>5</v>
      </c>
    </row>
    <row r="4687" spans="1:10" x14ac:dyDescent="0.25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 s="2">
        <v>21</v>
      </c>
      <c r="I4687" s="1">
        <v>3.3217592592592591E-3</v>
      </c>
      <c r="J4687" s="2">
        <v>5</v>
      </c>
    </row>
    <row r="4688" spans="1:10" x14ac:dyDescent="0.25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 s="2">
        <v>89</v>
      </c>
      <c r="I4688" s="1">
        <v>8.1018518518518516E-4</v>
      </c>
      <c r="J4688" s="2">
        <v>5</v>
      </c>
    </row>
    <row r="4689" spans="1:10" x14ac:dyDescent="0.25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 s="2">
        <v>54</v>
      </c>
      <c r="I4689" s="1">
        <v>3.6689814814814814E-3</v>
      </c>
      <c r="J4689" s="2">
        <v>3</v>
      </c>
    </row>
    <row r="4690" spans="1:10" x14ac:dyDescent="0.25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 s="2">
        <v>59</v>
      </c>
      <c r="I4690" s="1">
        <v>4.2476851851851851E-3</v>
      </c>
      <c r="J4690" s="2">
        <v>1</v>
      </c>
    </row>
    <row r="4691" spans="1:10" x14ac:dyDescent="0.25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 s="2">
        <v>61</v>
      </c>
      <c r="I4691" s="1">
        <v>2.9166666666666668E-3</v>
      </c>
      <c r="J4691" s="2">
        <v>1</v>
      </c>
    </row>
    <row r="4692" spans="1:10" x14ac:dyDescent="0.25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 s="2">
        <v>102</v>
      </c>
      <c r="I4692" s="1">
        <v>4.6412037037037038E-3</v>
      </c>
      <c r="J4692" s="2">
        <v>1</v>
      </c>
    </row>
    <row r="4693" spans="1:10" x14ac:dyDescent="0.25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 s="2">
        <v>73</v>
      </c>
      <c r="I4693" s="1">
        <v>4.6296296296296298E-4</v>
      </c>
      <c r="J4693" s="2">
        <v>3</v>
      </c>
    </row>
    <row r="4694" spans="1:10" x14ac:dyDescent="0.25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0" x14ac:dyDescent="0.25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 s="2">
        <v>75</v>
      </c>
      <c r="I4695" s="1">
        <v>2.9166666666666668E-3</v>
      </c>
      <c r="J4695" s="2">
        <v>5</v>
      </c>
    </row>
    <row r="4696" spans="1:10" x14ac:dyDescent="0.25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 s="2">
        <v>46</v>
      </c>
      <c r="I4696" s="1">
        <v>1.1574074074074073E-3</v>
      </c>
      <c r="J4696" s="2">
        <v>3</v>
      </c>
    </row>
    <row r="4697" spans="1:10" x14ac:dyDescent="0.25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 s="2">
        <v>96</v>
      </c>
      <c r="I4697" s="1">
        <v>3.0092592592592593E-3</v>
      </c>
      <c r="J4697" s="2">
        <v>5</v>
      </c>
    </row>
    <row r="4698" spans="1:10" x14ac:dyDescent="0.25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 s="2">
        <v>17</v>
      </c>
      <c r="I4698" s="1">
        <v>1.2268518518518518E-3</v>
      </c>
      <c r="J4698" s="2">
        <v>3</v>
      </c>
    </row>
    <row r="4699" spans="1:10" x14ac:dyDescent="0.25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 s="2">
        <v>97</v>
      </c>
      <c r="I4699" s="1">
        <v>1.4583333333333334E-3</v>
      </c>
      <c r="J4699" s="2">
        <v>4</v>
      </c>
    </row>
    <row r="4700" spans="1:10" x14ac:dyDescent="0.25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 s="2">
        <v>124</v>
      </c>
      <c r="I4700" s="1">
        <v>4.2939814814814811E-3</v>
      </c>
      <c r="J4700" s="2">
        <v>4</v>
      </c>
    </row>
    <row r="4701" spans="1:10" x14ac:dyDescent="0.25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 s="2">
        <v>94</v>
      </c>
      <c r="I4701" s="1">
        <v>2.4189814814814816E-3</v>
      </c>
      <c r="J4701" s="2">
        <v>5</v>
      </c>
    </row>
    <row r="4702" spans="1:10" x14ac:dyDescent="0.25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0" x14ac:dyDescent="0.25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 s="2">
        <v>91</v>
      </c>
      <c r="I4703" s="1">
        <v>4.178240740740741E-3</v>
      </c>
      <c r="J4703" s="2">
        <v>5</v>
      </c>
    </row>
    <row r="4704" spans="1:10" x14ac:dyDescent="0.25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 s="2">
        <v>51</v>
      </c>
      <c r="I4704" s="1">
        <v>3.9814814814814817E-3</v>
      </c>
      <c r="J4704" s="2">
        <v>4</v>
      </c>
    </row>
    <row r="4705" spans="1:10" x14ac:dyDescent="0.25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 s="2">
        <v>73</v>
      </c>
      <c r="I4705" s="1">
        <v>4.7453703703703703E-3</v>
      </c>
      <c r="J4705" s="2">
        <v>4</v>
      </c>
    </row>
    <row r="4706" spans="1:10" x14ac:dyDescent="0.25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 s="2">
        <v>67</v>
      </c>
      <c r="I4706" s="1">
        <v>4.5370370370370373E-3</v>
      </c>
      <c r="J4706" s="2">
        <v>2</v>
      </c>
    </row>
    <row r="4707" spans="1:10" x14ac:dyDescent="0.25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0" x14ac:dyDescent="0.25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0" x14ac:dyDescent="0.25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0" x14ac:dyDescent="0.25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 s="2">
        <v>83</v>
      </c>
      <c r="I4710" s="1">
        <v>4.2939814814814811E-3</v>
      </c>
      <c r="J4710" s="2">
        <v>4</v>
      </c>
    </row>
    <row r="4711" spans="1:10" x14ac:dyDescent="0.25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 s="2">
        <v>95</v>
      </c>
      <c r="I4711" s="1">
        <v>3.6226851851851854E-3</v>
      </c>
      <c r="J4711" s="2">
        <v>1</v>
      </c>
    </row>
    <row r="4712" spans="1:10" x14ac:dyDescent="0.25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 s="2">
        <v>43</v>
      </c>
      <c r="I4712" s="1">
        <v>1.5625000000000001E-3</v>
      </c>
      <c r="J4712" s="2">
        <v>1</v>
      </c>
    </row>
    <row r="4713" spans="1:10" x14ac:dyDescent="0.25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 s="2">
        <v>95</v>
      </c>
      <c r="I4713" s="1">
        <v>1.1226851851851851E-3</v>
      </c>
      <c r="J4713" s="2">
        <v>3</v>
      </c>
    </row>
    <row r="4714" spans="1:10" x14ac:dyDescent="0.25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0" x14ac:dyDescent="0.25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 s="2">
        <v>53</v>
      </c>
      <c r="I4715" s="1">
        <v>4.0856481481481481E-3</v>
      </c>
      <c r="J4715" s="2">
        <v>4</v>
      </c>
    </row>
    <row r="4716" spans="1:10" x14ac:dyDescent="0.25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 s="2">
        <v>28</v>
      </c>
      <c r="I4716" s="1">
        <v>2.3032407407407407E-3</v>
      </c>
      <c r="J4716" s="2">
        <v>4</v>
      </c>
    </row>
    <row r="4717" spans="1:10" x14ac:dyDescent="0.25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 s="2">
        <v>99</v>
      </c>
      <c r="I4717" s="1">
        <v>3.3333333333333335E-3</v>
      </c>
      <c r="J4717" s="2">
        <v>4</v>
      </c>
    </row>
    <row r="4718" spans="1:10" x14ac:dyDescent="0.25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 s="2">
        <v>70</v>
      </c>
      <c r="I4718" s="1">
        <v>4.2824074074074081E-4</v>
      </c>
      <c r="J4718" s="2">
        <v>1</v>
      </c>
    </row>
    <row r="4719" spans="1:10" x14ac:dyDescent="0.25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 s="2">
        <v>51</v>
      </c>
      <c r="I4719" s="1">
        <v>2.9513888888888888E-3</v>
      </c>
      <c r="J4719" s="2">
        <v>3</v>
      </c>
    </row>
    <row r="4720" spans="1:10" x14ac:dyDescent="0.25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0" x14ac:dyDescent="0.25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 s="2">
        <v>38</v>
      </c>
      <c r="I4721" s="1">
        <v>3.7384259259259259E-3</v>
      </c>
      <c r="J4721" s="2">
        <v>3</v>
      </c>
    </row>
    <row r="4722" spans="1:10" x14ac:dyDescent="0.25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 s="2">
        <v>61</v>
      </c>
      <c r="I4722" s="1">
        <v>4.0856481481481481E-3</v>
      </c>
      <c r="J4722" s="2">
        <v>4</v>
      </c>
    </row>
    <row r="4723" spans="1:10" x14ac:dyDescent="0.25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 s="2">
        <v>49</v>
      </c>
      <c r="I4723" s="1">
        <v>2.1875000000000002E-3</v>
      </c>
      <c r="J4723" s="2">
        <v>3</v>
      </c>
    </row>
    <row r="4724" spans="1:10" x14ac:dyDescent="0.25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 s="2">
        <v>65</v>
      </c>
      <c r="I4724" s="1">
        <v>3.449074074074074E-3</v>
      </c>
      <c r="J4724" s="2">
        <v>3</v>
      </c>
    </row>
    <row r="4725" spans="1:10" x14ac:dyDescent="0.25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 s="2">
        <v>74</v>
      </c>
      <c r="I4725" s="1">
        <v>4.6990740740740743E-3</v>
      </c>
      <c r="J4725" s="2">
        <v>4</v>
      </c>
    </row>
    <row r="4726" spans="1:10" x14ac:dyDescent="0.25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 s="2">
        <v>114</v>
      </c>
      <c r="I4726" s="1">
        <v>2.0023148148148148E-3</v>
      </c>
      <c r="J4726" s="2">
        <v>4</v>
      </c>
    </row>
    <row r="4727" spans="1:10" x14ac:dyDescent="0.25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0" x14ac:dyDescent="0.25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 s="2">
        <v>118</v>
      </c>
      <c r="I4728" s="1">
        <v>1.4699074074074074E-3</v>
      </c>
      <c r="J4728" s="2">
        <v>3</v>
      </c>
    </row>
    <row r="4729" spans="1:10" x14ac:dyDescent="0.25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 s="2">
        <v>119</v>
      </c>
      <c r="I4729" s="1">
        <v>4.0625000000000001E-3</v>
      </c>
      <c r="J4729" s="2">
        <v>4</v>
      </c>
    </row>
    <row r="4730" spans="1:10" x14ac:dyDescent="0.25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 s="2">
        <v>25</v>
      </c>
      <c r="I4730" s="1">
        <v>2.8703703703703703E-3</v>
      </c>
      <c r="J4730" s="2">
        <v>2</v>
      </c>
    </row>
    <row r="4731" spans="1:10" x14ac:dyDescent="0.25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 s="2">
        <v>106</v>
      </c>
      <c r="I4731" s="1">
        <v>2.5578703703703705E-3</v>
      </c>
      <c r="J4731" s="2">
        <v>4</v>
      </c>
    </row>
    <row r="4732" spans="1:10" x14ac:dyDescent="0.25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 s="2">
        <v>29</v>
      </c>
      <c r="I4732" s="1">
        <v>4.7222222222222223E-3</v>
      </c>
      <c r="J4732" s="2">
        <v>5</v>
      </c>
    </row>
    <row r="4733" spans="1:10" x14ac:dyDescent="0.25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 s="2">
        <v>104</v>
      </c>
      <c r="I4733" s="1">
        <v>4.3055555555555555E-3</v>
      </c>
      <c r="J4733" s="2">
        <v>5</v>
      </c>
    </row>
    <row r="4734" spans="1:10" x14ac:dyDescent="0.25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 s="2">
        <v>70</v>
      </c>
      <c r="I4734" s="1">
        <v>4.2592592592592595E-3</v>
      </c>
      <c r="J4734" s="2">
        <v>4</v>
      </c>
    </row>
    <row r="4735" spans="1:10" x14ac:dyDescent="0.25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 s="2">
        <v>85</v>
      </c>
      <c r="I4735" s="1">
        <v>2.3726851851851851E-3</v>
      </c>
      <c r="J4735" s="2">
        <v>4</v>
      </c>
    </row>
    <row r="4736" spans="1:10" x14ac:dyDescent="0.25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0" x14ac:dyDescent="0.25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 s="2">
        <v>61</v>
      </c>
      <c r="I4737" s="1">
        <v>3.6921296296296298E-3</v>
      </c>
      <c r="J4737" s="2">
        <v>5</v>
      </c>
    </row>
    <row r="4738" spans="1:10" x14ac:dyDescent="0.25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 s="2">
        <v>44</v>
      </c>
      <c r="I4738" s="1">
        <v>3.7962962962962963E-3</v>
      </c>
      <c r="J4738" s="2">
        <v>3</v>
      </c>
    </row>
    <row r="4739" spans="1:10" x14ac:dyDescent="0.25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 s="2">
        <v>40</v>
      </c>
      <c r="I4739" s="1">
        <v>2.7199074074074074E-3</v>
      </c>
      <c r="J4739" s="2">
        <v>5</v>
      </c>
    </row>
    <row r="4740" spans="1:10" x14ac:dyDescent="0.25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 s="2">
        <v>15</v>
      </c>
      <c r="I4740" s="1">
        <v>3.9120370370370368E-3</v>
      </c>
      <c r="J4740" s="2">
        <v>4</v>
      </c>
    </row>
    <row r="4741" spans="1:10" x14ac:dyDescent="0.25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 s="2">
        <v>41</v>
      </c>
      <c r="I4741" s="1">
        <v>1.9675925925925924E-3</v>
      </c>
      <c r="J4741" s="2">
        <v>2</v>
      </c>
    </row>
    <row r="4742" spans="1:10" x14ac:dyDescent="0.25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 s="2">
        <v>78</v>
      </c>
      <c r="I4742" s="1">
        <v>1.6203703703703703E-3</v>
      </c>
      <c r="J4742" s="2">
        <v>4</v>
      </c>
    </row>
    <row r="4743" spans="1:10" x14ac:dyDescent="0.25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0" x14ac:dyDescent="0.25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 s="2">
        <v>46</v>
      </c>
      <c r="I4744" s="1">
        <v>1.4120370370370369E-3</v>
      </c>
      <c r="J4744" s="2">
        <v>3</v>
      </c>
    </row>
    <row r="4745" spans="1:10" x14ac:dyDescent="0.25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0" x14ac:dyDescent="0.25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 s="2">
        <v>45</v>
      </c>
      <c r="I4746" s="1">
        <v>3.9351851851851848E-3</v>
      </c>
      <c r="J4746" s="2">
        <v>2</v>
      </c>
    </row>
    <row r="4747" spans="1:10" x14ac:dyDescent="0.25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 s="2">
        <v>86</v>
      </c>
      <c r="I4747" s="1">
        <v>3.9583333333333337E-3</v>
      </c>
      <c r="J4747" s="2">
        <v>1</v>
      </c>
    </row>
    <row r="4748" spans="1:10" x14ac:dyDescent="0.25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0" x14ac:dyDescent="0.25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 s="2">
        <v>59</v>
      </c>
      <c r="I4749" s="1">
        <v>1.6319444444444445E-3</v>
      </c>
      <c r="J4749" s="2">
        <v>2</v>
      </c>
    </row>
    <row r="4750" spans="1:10" x14ac:dyDescent="0.25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 s="2">
        <v>23</v>
      </c>
      <c r="I4750" s="1">
        <v>3.4027777777777776E-3</v>
      </c>
      <c r="J4750" s="2">
        <v>3</v>
      </c>
    </row>
    <row r="4751" spans="1:10" x14ac:dyDescent="0.25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 s="2">
        <v>79</v>
      </c>
      <c r="I4751" s="1">
        <v>2.6157407407407405E-3</v>
      </c>
      <c r="J4751" s="2">
        <v>4</v>
      </c>
    </row>
    <row r="4752" spans="1:10" x14ac:dyDescent="0.25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 s="2">
        <v>105</v>
      </c>
      <c r="I4752" s="1">
        <v>4.4675925925925924E-3</v>
      </c>
      <c r="J4752" s="2">
        <v>4</v>
      </c>
    </row>
    <row r="4753" spans="1:10" x14ac:dyDescent="0.25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 s="2">
        <v>42</v>
      </c>
      <c r="I4753" s="1">
        <v>6.3657407407407413E-4</v>
      </c>
      <c r="J4753" s="2">
        <v>5</v>
      </c>
    </row>
    <row r="4754" spans="1:10" x14ac:dyDescent="0.25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 s="2">
        <v>20</v>
      </c>
      <c r="I4754" s="1">
        <v>9.837962962962962E-4</v>
      </c>
      <c r="J4754" s="2">
        <v>4</v>
      </c>
    </row>
    <row r="4755" spans="1:10" x14ac:dyDescent="0.25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 s="2">
        <v>48</v>
      </c>
      <c r="I4755" s="1">
        <v>3.9814814814814817E-3</v>
      </c>
      <c r="J4755" s="2">
        <v>4</v>
      </c>
    </row>
    <row r="4756" spans="1:10" x14ac:dyDescent="0.25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 s="2">
        <v>29</v>
      </c>
      <c r="I4756" s="1">
        <v>3.8425925925925928E-3</v>
      </c>
      <c r="J4756" s="2">
        <v>3</v>
      </c>
    </row>
    <row r="4757" spans="1:10" x14ac:dyDescent="0.25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 s="2">
        <v>49</v>
      </c>
      <c r="I4757" s="1">
        <v>4.0162037037037041E-3</v>
      </c>
      <c r="J4757" s="2">
        <v>3</v>
      </c>
    </row>
    <row r="4758" spans="1:10" x14ac:dyDescent="0.25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 s="2">
        <v>94</v>
      </c>
      <c r="I4758" s="1">
        <v>4.7800925925925927E-3</v>
      </c>
      <c r="J4758" s="2">
        <v>5</v>
      </c>
    </row>
    <row r="4759" spans="1:10" x14ac:dyDescent="0.25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 s="2">
        <v>22</v>
      </c>
      <c r="I4759" s="1">
        <v>1.2268518518518518E-3</v>
      </c>
      <c r="J4759" s="2">
        <v>4</v>
      </c>
    </row>
    <row r="4760" spans="1:10" x14ac:dyDescent="0.25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 s="2">
        <v>93</v>
      </c>
      <c r="I4760" s="1">
        <v>2.9282407407407408E-3</v>
      </c>
      <c r="J4760" s="2">
        <v>4</v>
      </c>
    </row>
    <row r="4761" spans="1:10" x14ac:dyDescent="0.25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 s="2">
        <v>56</v>
      </c>
      <c r="I4761" s="1">
        <v>3.1597222222222222E-3</v>
      </c>
      <c r="J4761" s="2">
        <v>5</v>
      </c>
    </row>
    <row r="4762" spans="1:10" x14ac:dyDescent="0.25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 s="2">
        <v>16</v>
      </c>
      <c r="I4762" s="1">
        <v>4.0509259259259257E-3</v>
      </c>
      <c r="J4762" s="2">
        <v>5</v>
      </c>
    </row>
    <row r="4763" spans="1:10" x14ac:dyDescent="0.25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0" x14ac:dyDescent="0.25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 s="2">
        <v>124</v>
      </c>
      <c r="I4764" s="1">
        <v>1.4583333333333334E-3</v>
      </c>
      <c r="J4764" s="2">
        <v>2</v>
      </c>
    </row>
    <row r="4765" spans="1:10" x14ac:dyDescent="0.25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0" x14ac:dyDescent="0.25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 s="2">
        <v>93</v>
      </c>
      <c r="I4766" s="1">
        <v>1.0185185185185184E-3</v>
      </c>
      <c r="J4766" s="2">
        <v>5</v>
      </c>
    </row>
    <row r="4767" spans="1:10" x14ac:dyDescent="0.25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 s="2">
        <v>10</v>
      </c>
      <c r="I4767" s="1">
        <v>1.4699074074074074E-3</v>
      </c>
      <c r="J4767" s="2">
        <v>3</v>
      </c>
    </row>
    <row r="4768" spans="1:10" x14ac:dyDescent="0.25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 s="2">
        <v>17</v>
      </c>
      <c r="I4768" s="1">
        <v>1.4120370370370369E-3</v>
      </c>
      <c r="J4768" s="2">
        <v>4</v>
      </c>
    </row>
    <row r="4769" spans="1:10" x14ac:dyDescent="0.25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 s="2">
        <v>121</v>
      </c>
      <c r="I4769" s="1">
        <v>6.9444444444444447E-4</v>
      </c>
      <c r="J4769" s="2">
        <v>3</v>
      </c>
    </row>
    <row r="4770" spans="1:10" x14ac:dyDescent="0.25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 s="2">
        <v>74</v>
      </c>
      <c r="I4770" s="1">
        <v>1.7708333333333332E-3</v>
      </c>
      <c r="J4770" s="2">
        <v>5</v>
      </c>
    </row>
    <row r="4771" spans="1:10" x14ac:dyDescent="0.25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 s="2">
        <v>22</v>
      </c>
      <c r="I4771" s="1">
        <v>4.0509259259259258E-4</v>
      </c>
      <c r="J4771" s="2">
        <v>3</v>
      </c>
    </row>
    <row r="4772" spans="1:10" x14ac:dyDescent="0.25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 s="2">
        <v>76</v>
      </c>
      <c r="I4772" s="1">
        <v>4.2013888888888891E-3</v>
      </c>
      <c r="J4772" s="2">
        <v>4</v>
      </c>
    </row>
    <row r="4773" spans="1:10" x14ac:dyDescent="0.25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 s="2">
        <v>86</v>
      </c>
      <c r="I4773" s="1">
        <v>2.0601851851851853E-3</v>
      </c>
      <c r="J4773" s="2">
        <v>5</v>
      </c>
    </row>
    <row r="4774" spans="1:10" x14ac:dyDescent="0.25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 s="2">
        <v>59</v>
      </c>
      <c r="I4774" s="1">
        <v>5.2083333333333333E-4</v>
      </c>
      <c r="J4774" s="2">
        <v>3</v>
      </c>
    </row>
    <row r="4775" spans="1:10" x14ac:dyDescent="0.25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0" x14ac:dyDescent="0.25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 s="2">
        <v>57</v>
      </c>
      <c r="I4776" s="1">
        <v>4.5949074074074078E-3</v>
      </c>
      <c r="J4776" s="2">
        <v>5</v>
      </c>
    </row>
    <row r="4777" spans="1:10" x14ac:dyDescent="0.25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 s="2">
        <v>92</v>
      </c>
      <c r="I4777" s="1">
        <v>3.2754629629629631E-3</v>
      </c>
      <c r="J4777" s="2">
        <v>3</v>
      </c>
    </row>
    <row r="4778" spans="1:10" x14ac:dyDescent="0.25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 s="2">
        <v>35</v>
      </c>
      <c r="I4778" s="1">
        <v>2.0486111111111113E-3</v>
      </c>
      <c r="J4778" s="2">
        <v>1</v>
      </c>
    </row>
    <row r="4779" spans="1:10" x14ac:dyDescent="0.25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0" x14ac:dyDescent="0.25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 s="2">
        <v>76</v>
      </c>
      <c r="I4780" s="1">
        <v>2.7662037037037039E-3</v>
      </c>
      <c r="J4780" s="2">
        <v>5</v>
      </c>
    </row>
    <row r="4781" spans="1:10" x14ac:dyDescent="0.25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 s="2">
        <v>110</v>
      </c>
      <c r="I4781" s="1">
        <v>5.4398148148148144E-4</v>
      </c>
      <c r="J4781" s="2">
        <v>5</v>
      </c>
    </row>
    <row r="4782" spans="1:10" x14ac:dyDescent="0.25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 s="2">
        <v>125</v>
      </c>
      <c r="I4782" s="1">
        <v>1.25E-3</v>
      </c>
      <c r="J4782" s="2">
        <v>1</v>
      </c>
    </row>
    <row r="4783" spans="1:10" x14ac:dyDescent="0.25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 s="2">
        <v>44</v>
      </c>
      <c r="I4783" s="1">
        <v>1.8981481481481482E-3</v>
      </c>
      <c r="J4783" s="2">
        <v>1</v>
      </c>
    </row>
    <row r="4784" spans="1:10" x14ac:dyDescent="0.25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 s="2">
        <v>113</v>
      </c>
      <c r="I4784" s="1">
        <v>2.6041666666666665E-3</v>
      </c>
      <c r="J4784" s="2">
        <v>1</v>
      </c>
    </row>
    <row r="4785" spans="1:10" x14ac:dyDescent="0.25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 s="2">
        <v>101</v>
      </c>
      <c r="I4785" s="1">
        <v>3.4375E-3</v>
      </c>
      <c r="J4785" s="2">
        <v>3</v>
      </c>
    </row>
    <row r="4786" spans="1:10" x14ac:dyDescent="0.25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 s="2">
        <v>27</v>
      </c>
      <c r="I4786" s="1">
        <v>2.9282407407407408E-3</v>
      </c>
      <c r="J4786" s="2">
        <v>1</v>
      </c>
    </row>
    <row r="4787" spans="1:10" x14ac:dyDescent="0.25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0" x14ac:dyDescent="0.25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 s="2">
        <v>125</v>
      </c>
      <c r="I4788" s="1">
        <v>1.9675925925925924E-3</v>
      </c>
      <c r="J4788" s="2">
        <v>4</v>
      </c>
    </row>
    <row r="4789" spans="1:10" x14ac:dyDescent="0.25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 s="2">
        <v>10</v>
      </c>
      <c r="I4789" s="1">
        <v>1.5740740740740741E-3</v>
      </c>
      <c r="J4789" s="2">
        <v>1</v>
      </c>
    </row>
    <row r="4790" spans="1:10" x14ac:dyDescent="0.25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 s="2">
        <v>16</v>
      </c>
      <c r="I4790" s="1">
        <v>3.0092592592592593E-3</v>
      </c>
      <c r="J4790" s="2">
        <v>4</v>
      </c>
    </row>
    <row r="4791" spans="1:10" x14ac:dyDescent="0.25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 s="2">
        <v>85</v>
      </c>
      <c r="I4791" s="1">
        <v>4.178240740740741E-3</v>
      </c>
      <c r="J4791" s="2">
        <v>1</v>
      </c>
    </row>
    <row r="4792" spans="1:10" x14ac:dyDescent="0.25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 s="2">
        <v>36</v>
      </c>
      <c r="I4792" s="1">
        <v>1.238425925925926E-3</v>
      </c>
      <c r="J4792" s="2">
        <v>4</v>
      </c>
    </row>
    <row r="4793" spans="1:10" x14ac:dyDescent="0.25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 s="2">
        <v>96</v>
      </c>
      <c r="I4793" s="1">
        <v>4.5254629629629629E-3</v>
      </c>
      <c r="J4793" s="2">
        <v>3</v>
      </c>
    </row>
    <row r="4794" spans="1:10" x14ac:dyDescent="0.25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 s="2">
        <v>19</v>
      </c>
      <c r="I4794" s="1">
        <v>7.5231481481481482E-4</v>
      </c>
      <c r="J4794" s="2">
        <v>4</v>
      </c>
    </row>
    <row r="4795" spans="1:10" x14ac:dyDescent="0.25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 s="2">
        <v>70</v>
      </c>
      <c r="I4795" s="1">
        <v>1.4004629629629629E-3</v>
      </c>
      <c r="J4795" s="2">
        <v>5</v>
      </c>
    </row>
    <row r="4796" spans="1:10" x14ac:dyDescent="0.25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0" x14ac:dyDescent="0.25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0" x14ac:dyDescent="0.25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0" x14ac:dyDescent="0.25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 s="2">
        <v>88</v>
      </c>
      <c r="I4799" s="1">
        <v>4.7453703703703698E-4</v>
      </c>
      <c r="J4799" s="2">
        <v>5</v>
      </c>
    </row>
    <row r="4800" spans="1:10" x14ac:dyDescent="0.25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 s="2">
        <v>23</v>
      </c>
      <c r="I4800" s="1">
        <v>1.3194444444444445E-3</v>
      </c>
      <c r="J4800" s="2">
        <v>1</v>
      </c>
    </row>
    <row r="4801" spans="1:10" x14ac:dyDescent="0.25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 s="2">
        <v>78</v>
      </c>
      <c r="I4801" s="1">
        <v>1.7708333333333332E-3</v>
      </c>
      <c r="J4801" s="2">
        <v>2</v>
      </c>
    </row>
    <row r="4802" spans="1:10" x14ac:dyDescent="0.25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 s="2">
        <v>100</v>
      </c>
      <c r="I4802" s="1">
        <v>3.8310185185185183E-3</v>
      </c>
      <c r="J4802" s="2">
        <v>2</v>
      </c>
    </row>
    <row r="4803" spans="1:10" x14ac:dyDescent="0.25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 s="2">
        <v>124</v>
      </c>
      <c r="I4803" s="1">
        <v>2.9282407407407408E-3</v>
      </c>
      <c r="J4803" s="2">
        <v>5</v>
      </c>
    </row>
    <row r="4804" spans="1:10" x14ac:dyDescent="0.25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 s="2">
        <v>73</v>
      </c>
      <c r="I4804" s="1">
        <v>4.6296296296296294E-3</v>
      </c>
      <c r="J4804" s="2">
        <v>3</v>
      </c>
    </row>
    <row r="4805" spans="1:10" x14ac:dyDescent="0.25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 s="2">
        <v>94</v>
      </c>
      <c r="I4805" s="1">
        <v>9.2592592592592596E-4</v>
      </c>
      <c r="J4805" s="2">
        <v>4</v>
      </c>
    </row>
    <row r="4806" spans="1:10" x14ac:dyDescent="0.25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0" x14ac:dyDescent="0.25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 s="2">
        <v>40</v>
      </c>
      <c r="I4807" s="1">
        <v>2.662037037037037E-3</v>
      </c>
      <c r="J4807" s="2">
        <v>2</v>
      </c>
    </row>
    <row r="4808" spans="1:10" x14ac:dyDescent="0.25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 s="2">
        <v>15</v>
      </c>
      <c r="I4808" s="1">
        <v>1.0069444444444444E-3</v>
      </c>
      <c r="J4808" s="2">
        <v>3</v>
      </c>
    </row>
    <row r="4809" spans="1:10" x14ac:dyDescent="0.25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0" x14ac:dyDescent="0.25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 s="2">
        <v>104</v>
      </c>
      <c r="I4810" s="1">
        <v>3.5995370370370369E-3</v>
      </c>
      <c r="J4810" s="2">
        <v>4</v>
      </c>
    </row>
    <row r="4811" spans="1:10" x14ac:dyDescent="0.25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 s="2">
        <v>92</v>
      </c>
      <c r="I4811" s="1">
        <v>2.2916666666666667E-3</v>
      </c>
      <c r="J4811" s="2">
        <v>3</v>
      </c>
    </row>
    <row r="4812" spans="1:10" x14ac:dyDescent="0.25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 s="2">
        <v>103</v>
      </c>
      <c r="I4812" s="1">
        <v>2.685185185185185E-3</v>
      </c>
      <c r="J4812" s="2">
        <v>5</v>
      </c>
    </row>
    <row r="4813" spans="1:10" x14ac:dyDescent="0.25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 s="2">
        <v>43</v>
      </c>
      <c r="I4813" s="1">
        <v>1.0416666666666667E-3</v>
      </c>
      <c r="J4813" s="2">
        <v>4</v>
      </c>
    </row>
    <row r="4814" spans="1:10" x14ac:dyDescent="0.25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 s="2">
        <v>93</v>
      </c>
      <c r="I4814" s="1">
        <v>6.7129629629629625E-4</v>
      </c>
      <c r="J4814" s="2">
        <v>4</v>
      </c>
    </row>
    <row r="4815" spans="1:10" x14ac:dyDescent="0.25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0" x14ac:dyDescent="0.25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 s="2">
        <v>107</v>
      </c>
      <c r="I4816" s="1">
        <v>2.3726851851851851E-3</v>
      </c>
      <c r="J4816" s="2">
        <v>3</v>
      </c>
    </row>
    <row r="4817" spans="1:10" x14ac:dyDescent="0.25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 s="2">
        <v>51</v>
      </c>
      <c r="I4817" s="1">
        <v>1.3194444444444445E-3</v>
      </c>
      <c r="J4817" s="2">
        <v>3</v>
      </c>
    </row>
    <row r="4818" spans="1:10" x14ac:dyDescent="0.25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0" x14ac:dyDescent="0.25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 s="2">
        <v>50</v>
      </c>
      <c r="I4819" s="1">
        <v>3.4027777777777776E-3</v>
      </c>
      <c r="J4819" s="2">
        <v>3</v>
      </c>
    </row>
    <row r="4820" spans="1:10" x14ac:dyDescent="0.25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 s="2">
        <v>68</v>
      </c>
      <c r="I4820" s="1">
        <v>2.7546296296296294E-3</v>
      </c>
      <c r="J4820" s="2">
        <v>5</v>
      </c>
    </row>
    <row r="4821" spans="1:10" x14ac:dyDescent="0.25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 s="2">
        <v>35</v>
      </c>
      <c r="I4821" s="1">
        <v>2.9166666666666668E-3</v>
      </c>
      <c r="J4821" s="2">
        <v>4</v>
      </c>
    </row>
    <row r="4822" spans="1:10" x14ac:dyDescent="0.25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 s="2">
        <v>87</v>
      </c>
      <c r="I4822" s="1">
        <v>4.6874999999999998E-3</v>
      </c>
      <c r="J4822" s="2">
        <v>1</v>
      </c>
    </row>
    <row r="4823" spans="1:10" x14ac:dyDescent="0.25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0" x14ac:dyDescent="0.25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0" x14ac:dyDescent="0.25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 s="2">
        <v>79</v>
      </c>
      <c r="I4825" s="1">
        <v>4.6180555555555558E-3</v>
      </c>
      <c r="J4825" s="2">
        <v>3</v>
      </c>
    </row>
    <row r="4826" spans="1:10" x14ac:dyDescent="0.25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 s="2">
        <v>28</v>
      </c>
      <c r="I4826" s="1">
        <v>2.0717592592592593E-3</v>
      </c>
      <c r="J4826" s="2">
        <v>1</v>
      </c>
    </row>
    <row r="4827" spans="1:10" x14ac:dyDescent="0.25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 s="2">
        <v>82</v>
      </c>
      <c r="I4827" s="1">
        <v>2.3032407407407407E-3</v>
      </c>
      <c r="J4827" s="2">
        <v>5</v>
      </c>
    </row>
    <row r="4828" spans="1:10" x14ac:dyDescent="0.2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 s="2">
        <v>56</v>
      </c>
      <c r="I4828" s="1">
        <v>1.4583333333333334E-3</v>
      </c>
      <c r="J4828" s="2">
        <v>3</v>
      </c>
    </row>
    <row r="4829" spans="1:10" x14ac:dyDescent="0.25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 s="2">
        <v>102</v>
      </c>
      <c r="I4829" s="1">
        <v>4.363425925925926E-3</v>
      </c>
      <c r="J4829" s="2">
        <v>4</v>
      </c>
    </row>
    <row r="4830" spans="1:10" x14ac:dyDescent="0.25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0" x14ac:dyDescent="0.25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 s="2">
        <v>11</v>
      </c>
      <c r="I4831" s="1">
        <v>4.0625000000000001E-3</v>
      </c>
      <c r="J4831" s="2">
        <v>5</v>
      </c>
    </row>
    <row r="4832" spans="1:10" x14ac:dyDescent="0.25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 s="2">
        <v>76</v>
      </c>
      <c r="I4832" s="1">
        <v>3.1481481481481482E-3</v>
      </c>
      <c r="J4832" s="2">
        <v>1</v>
      </c>
    </row>
    <row r="4833" spans="1:10" x14ac:dyDescent="0.25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 s="2">
        <v>69</v>
      </c>
      <c r="I4833" s="1">
        <v>3.8541666666666668E-3</v>
      </c>
      <c r="J4833" s="2">
        <v>5</v>
      </c>
    </row>
    <row r="4834" spans="1:10" x14ac:dyDescent="0.25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 s="2">
        <v>108</v>
      </c>
      <c r="I4834" s="1">
        <v>4.7916666666666663E-3</v>
      </c>
      <c r="J4834" s="2">
        <v>3</v>
      </c>
    </row>
    <row r="4835" spans="1:10" x14ac:dyDescent="0.25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 s="2">
        <v>47</v>
      </c>
      <c r="I4835" s="1">
        <v>1.8402777777777777E-3</v>
      </c>
      <c r="J4835" s="2">
        <v>3</v>
      </c>
    </row>
    <row r="4836" spans="1:10" x14ac:dyDescent="0.25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 s="2">
        <v>51</v>
      </c>
      <c r="I4836" s="1">
        <v>3.6458333333333334E-3</v>
      </c>
      <c r="J4836" s="2">
        <v>3</v>
      </c>
    </row>
    <row r="4837" spans="1:10" x14ac:dyDescent="0.25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 s="2">
        <v>57</v>
      </c>
      <c r="I4837" s="1">
        <v>2.4189814814814816E-3</v>
      </c>
      <c r="J4837" s="2">
        <v>3</v>
      </c>
    </row>
    <row r="4838" spans="1:10" x14ac:dyDescent="0.25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 s="2">
        <v>67</v>
      </c>
      <c r="I4838" s="1">
        <v>4.7569444444444447E-3</v>
      </c>
      <c r="J4838" s="2">
        <v>4</v>
      </c>
    </row>
    <row r="4839" spans="1:10" x14ac:dyDescent="0.25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 s="2">
        <v>22</v>
      </c>
      <c r="I4839" s="1">
        <v>4.2592592592592595E-3</v>
      </c>
      <c r="J4839" s="2">
        <v>4</v>
      </c>
    </row>
    <row r="4840" spans="1:10" x14ac:dyDescent="0.25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 s="2">
        <v>23</v>
      </c>
      <c r="I4840" s="1">
        <v>1.1921296296296296E-3</v>
      </c>
      <c r="J4840" s="2">
        <v>2</v>
      </c>
    </row>
    <row r="4841" spans="1:10" x14ac:dyDescent="0.25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 s="2">
        <v>88</v>
      </c>
      <c r="I4841" s="1">
        <v>1.2847222222222223E-3</v>
      </c>
      <c r="J4841" s="2">
        <v>4</v>
      </c>
    </row>
    <row r="4842" spans="1:10" x14ac:dyDescent="0.25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 s="2">
        <v>44</v>
      </c>
      <c r="I4842" s="1">
        <v>4.2708333333333331E-3</v>
      </c>
      <c r="J4842" s="2">
        <v>3</v>
      </c>
    </row>
    <row r="4843" spans="1:10" x14ac:dyDescent="0.25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 s="2">
        <v>111</v>
      </c>
      <c r="I4843" s="1">
        <v>2.8935185185185184E-3</v>
      </c>
      <c r="J4843" s="2">
        <v>4</v>
      </c>
    </row>
    <row r="4844" spans="1:10" x14ac:dyDescent="0.25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0" x14ac:dyDescent="0.25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 s="2">
        <v>61</v>
      </c>
      <c r="I4845" s="1">
        <v>4.3287037037037035E-3</v>
      </c>
      <c r="J4845" s="2">
        <v>4</v>
      </c>
    </row>
    <row r="4846" spans="1:10" x14ac:dyDescent="0.25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 s="2">
        <v>108</v>
      </c>
      <c r="I4846" s="1">
        <v>2.4305555555555556E-3</v>
      </c>
      <c r="J4846" s="2">
        <v>4</v>
      </c>
    </row>
    <row r="4847" spans="1:10" x14ac:dyDescent="0.25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0" x14ac:dyDescent="0.25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 s="2">
        <v>57</v>
      </c>
      <c r="I4848" s="1">
        <v>3.0092592592592593E-3</v>
      </c>
      <c r="J4848" s="2">
        <v>5</v>
      </c>
    </row>
    <row r="4849" spans="1:10" x14ac:dyDescent="0.25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 s="2">
        <v>55</v>
      </c>
      <c r="I4849" s="1">
        <v>2.9398148148148148E-3</v>
      </c>
      <c r="J4849" s="2">
        <v>4</v>
      </c>
    </row>
    <row r="4850" spans="1:10" x14ac:dyDescent="0.25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 s="2">
        <v>35</v>
      </c>
      <c r="I4850" s="1">
        <v>2.4305555555555556E-3</v>
      </c>
      <c r="J4850" s="2">
        <v>4</v>
      </c>
    </row>
    <row r="4851" spans="1:10" x14ac:dyDescent="0.25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 s="2">
        <v>28</v>
      </c>
      <c r="I4851" s="1">
        <v>1.8287037037037037E-3</v>
      </c>
      <c r="J4851" s="2">
        <v>4</v>
      </c>
    </row>
    <row r="4852" spans="1:10" x14ac:dyDescent="0.25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 s="2">
        <v>13</v>
      </c>
      <c r="I4852" s="1">
        <v>1.4467592592592592E-3</v>
      </c>
      <c r="J4852" s="2">
        <v>3</v>
      </c>
    </row>
    <row r="4853" spans="1:10" x14ac:dyDescent="0.25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 s="2">
        <v>37</v>
      </c>
      <c r="I4853" s="1">
        <v>7.407407407407407E-4</v>
      </c>
      <c r="J4853" s="2">
        <v>2</v>
      </c>
    </row>
    <row r="4854" spans="1:10" x14ac:dyDescent="0.25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 s="2">
        <v>99</v>
      </c>
      <c r="I4854" s="1">
        <v>3.1944444444444446E-3</v>
      </c>
      <c r="J4854" s="2">
        <v>3</v>
      </c>
    </row>
    <row r="4855" spans="1:10" x14ac:dyDescent="0.25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 s="2">
        <v>89</v>
      </c>
      <c r="I4855" s="1">
        <v>2.8124999999999999E-3</v>
      </c>
      <c r="J4855" s="2">
        <v>1</v>
      </c>
    </row>
    <row r="4856" spans="1:10" x14ac:dyDescent="0.25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 s="2">
        <v>22</v>
      </c>
      <c r="I4856" s="1">
        <v>2.0601851851851853E-3</v>
      </c>
      <c r="J4856" s="2">
        <v>5</v>
      </c>
    </row>
    <row r="4857" spans="1:10" x14ac:dyDescent="0.25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0" x14ac:dyDescent="0.25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 s="2">
        <v>32</v>
      </c>
      <c r="I4858" s="1">
        <v>5.6712962962962967E-4</v>
      </c>
      <c r="J4858" s="2">
        <v>4</v>
      </c>
    </row>
    <row r="4859" spans="1:10" x14ac:dyDescent="0.25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0" x14ac:dyDescent="0.25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 s="2">
        <v>88</v>
      </c>
      <c r="I4860" s="1">
        <v>9.9537037037037042E-4</v>
      </c>
      <c r="J4860" s="2">
        <v>3</v>
      </c>
    </row>
    <row r="4861" spans="1:10" x14ac:dyDescent="0.25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0" x14ac:dyDescent="0.25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 s="2">
        <v>29</v>
      </c>
      <c r="I4862" s="1">
        <v>2.1180555555555558E-3</v>
      </c>
      <c r="J4862" s="2">
        <v>3</v>
      </c>
    </row>
    <row r="4863" spans="1:10" x14ac:dyDescent="0.25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 s="2">
        <v>32</v>
      </c>
      <c r="I4863" s="1">
        <v>1.4120370370370369E-3</v>
      </c>
      <c r="J4863" s="2">
        <v>3</v>
      </c>
    </row>
    <row r="4864" spans="1:10" x14ac:dyDescent="0.25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 s="2">
        <v>16</v>
      </c>
      <c r="I4864" s="1">
        <v>2.7430555555555554E-3</v>
      </c>
      <c r="J4864" s="2">
        <v>1</v>
      </c>
    </row>
    <row r="4865" spans="1:10" x14ac:dyDescent="0.2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 s="2">
        <v>79</v>
      </c>
      <c r="I4865" s="1">
        <v>2.3379629629629631E-3</v>
      </c>
      <c r="J4865" s="2">
        <v>1</v>
      </c>
    </row>
    <row r="4866" spans="1:10" x14ac:dyDescent="0.25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 s="2">
        <v>23</v>
      </c>
      <c r="I4866" s="1">
        <v>6.018518518518519E-4</v>
      </c>
      <c r="J4866" s="2">
        <v>1</v>
      </c>
    </row>
    <row r="4867" spans="1:10" x14ac:dyDescent="0.25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 s="2">
        <v>94</v>
      </c>
      <c r="I4867" s="1">
        <v>4.1435185185185186E-3</v>
      </c>
      <c r="J4867" s="2">
        <v>5</v>
      </c>
    </row>
    <row r="4868" spans="1:10" x14ac:dyDescent="0.25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 s="2">
        <v>39</v>
      </c>
      <c r="I4868" s="1">
        <v>4.2708333333333331E-3</v>
      </c>
      <c r="J4868" s="2">
        <v>4</v>
      </c>
    </row>
    <row r="4869" spans="1:10" x14ac:dyDescent="0.25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 s="2">
        <v>12</v>
      </c>
      <c r="I4869" s="1">
        <v>4.0509259259259258E-4</v>
      </c>
      <c r="J4869" s="2">
        <v>2</v>
      </c>
    </row>
    <row r="4870" spans="1:10" x14ac:dyDescent="0.25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 s="2">
        <v>54</v>
      </c>
      <c r="I4870" s="1">
        <v>1.2731481481481483E-3</v>
      </c>
      <c r="J4870" s="2">
        <v>3</v>
      </c>
    </row>
    <row r="4871" spans="1:10" x14ac:dyDescent="0.25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0" x14ac:dyDescent="0.25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 s="2">
        <v>70</v>
      </c>
      <c r="I4872" s="1">
        <v>2.7777777777777779E-3</v>
      </c>
      <c r="J4872" s="2">
        <v>5</v>
      </c>
    </row>
    <row r="4873" spans="1:10" x14ac:dyDescent="0.25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 s="2">
        <v>123</v>
      </c>
      <c r="I4873" s="1">
        <v>1.0069444444444444E-3</v>
      </c>
      <c r="J4873" s="2">
        <v>2</v>
      </c>
    </row>
    <row r="4874" spans="1:10" x14ac:dyDescent="0.25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 s="2">
        <v>27</v>
      </c>
      <c r="I4874" s="1">
        <v>2.0601851851851853E-3</v>
      </c>
      <c r="J4874" s="2">
        <v>1</v>
      </c>
    </row>
    <row r="4875" spans="1:10" x14ac:dyDescent="0.25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 s="2">
        <v>112</v>
      </c>
      <c r="I4875" s="1">
        <v>2.5462962962962965E-3</v>
      </c>
      <c r="J4875" s="2">
        <v>5</v>
      </c>
    </row>
    <row r="4876" spans="1:10" x14ac:dyDescent="0.25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0" x14ac:dyDescent="0.25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0" x14ac:dyDescent="0.25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 s="2">
        <v>119</v>
      </c>
      <c r="I4878" s="1">
        <v>3.5185185185185185E-3</v>
      </c>
      <c r="J4878" s="2">
        <v>1</v>
      </c>
    </row>
    <row r="4879" spans="1:10" x14ac:dyDescent="0.25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 s="2">
        <v>18</v>
      </c>
      <c r="I4879" s="1">
        <v>3.0902777777777777E-3</v>
      </c>
      <c r="J4879" s="2">
        <v>4</v>
      </c>
    </row>
    <row r="4880" spans="1:10" x14ac:dyDescent="0.25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 s="2">
        <v>24</v>
      </c>
      <c r="I4880" s="1">
        <v>5.9027777777777778E-4</v>
      </c>
      <c r="J4880" s="2">
        <v>3</v>
      </c>
    </row>
    <row r="4881" spans="1:10" x14ac:dyDescent="0.25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 s="2">
        <v>70</v>
      </c>
      <c r="I4881" s="1">
        <v>2.2916666666666667E-3</v>
      </c>
      <c r="J4881" s="2">
        <v>3</v>
      </c>
    </row>
    <row r="4882" spans="1:10" x14ac:dyDescent="0.25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0" x14ac:dyDescent="0.25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 s="2">
        <v>120</v>
      </c>
      <c r="I4883" s="1">
        <v>4.363425925925926E-3</v>
      </c>
      <c r="J4883" s="2">
        <v>2</v>
      </c>
    </row>
    <row r="4884" spans="1:10" x14ac:dyDescent="0.25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 s="2">
        <v>46</v>
      </c>
      <c r="I4884" s="1">
        <v>2.8819444444444444E-3</v>
      </c>
      <c r="J4884" s="2">
        <v>3</v>
      </c>
    </row>
    <row r="4885" spans="1:10" x14ac:dyDescent="0.25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 s="2">
        <v>10</v>
      </c>
      <c r="I4885" s="1">
        <v>1.7592592592592592E-3</v>
      </c>
      <c r="J4885" s="2">
        <v>2</v>
      </c>
    </row>
    <row r="4886" spans="1:10" x14ac:dyDescent="0.25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 s="2">
        <v>32</v>
      </c>
      <c r="I4886" s="1">
        <v>5.4398148148148144E-4</v>
      </c>
      <c r="J4886" s="2">
        <v>3</v>
      </c>
    </row>
    <row r="4887" spans="1:10" x14ac:dyDescent="0.25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 s="2">
        <v>16</v>
      </c>
      <c r="I4887" s="1">
        <v>9.6064814814814819E-4</v>
      </c>
      <c r="J4887" s="2">
        <v>4</v>
      </c>
    </row>
    <row r="4888" spans="1:10" x14ac:dyDescent="0.25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 s="2">
        <v>64</v>
      </c>
      <c r="I4888" s="1">
        <v>2.9629629629629628E-3</v>
      </c>
      <c r="J4888" s="2">
        <v>3</v>
      </c>
    </row>
    <row r="4889" spans="1:10" x14ac:dyDescent="0.25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 s="2">
        <v>103</v>
      </c>
      <c r="I4889" s="1">
        <v>4.5370370370370373E-3</v>
      </c>
      <c r="J4889" s="2">
        <v>5</v>
      </c>
    </row>
    <row r="4890" spans="1:10" x14ac:dyDescent="0.25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 s="2">
        <v>109</v>
      </c>
      <c r="I4890" s="1">
        <v>4.409722222222222E-3</v>
      </c>
      <c r="J4890" s="2">
        <v>5</v>
      </c>
    </row>
    <row r="4891" spans="1:10" x14ac:dyDescent="0.25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 s="2">
        <v>61</v>
      </c>
      <c r="I4891" s="1">
        <v>1.8749999999999999E-3</v>
      </c>
      <c r="J4891" s="2">
        <v>5</v>
      </c>
    </row>
    <row r="4892" spans="1:10" x14ac:dyDescent="0.25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0" x14ac:dyDescent="0.25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 s="2">
        <v>23</v>
      </c>
      <c r="I4893" s="1">
        <v>2.2222222222222222E-3</v>
      </c>
      <c r="J4893" s="2">
        <v>5</v>
      </c>
    </row>
    <row r="4894" spans="1:10" x14ac:dyDescent="0.25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 s="2">
        <v>63</v>
      </c>
      <c r="I4894" s="1">
        <v>2.1064814814814813E-3</v>
      </c>
      <c r="J4894" s="2">
        <v>4</v>
      </c>
    </row>
    <row r="4895" spans="1:10" x14ac:dyDescent="0.25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 s="2">
        <v>117</v>
      </c>
      <c r="I4895" s="1">
        <v>4.2361111111111115E-3</v>
      </c>
      <c r="J4895" s="2">
        <v>5</v>
      </c>
    </row>
    <row r="4896" spans="1:10" x14ac:dyDescent="0.25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 s="2">
        <v>122</v>
      </c>
      <c r="I4896" s="1">
        <v>3.9467592592592592E-3</v>
      </c>
      <c r="J4896" s="2">
        <v>1</v>
      </c>
    </row>
    <row r="4897" spans="1:10" x14ac:dyDescent="0.25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0" x14ac:dyDescent="0.25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 s="2">
        <v>77</v>
      </c>
      <c r="I4898" s="1">
        <v>1.0532407407407407E-3</v>
      </c>
      <c r="J4898" s="2">
        <v>4</v>
      </c>
    </row>
    <row r="4899" spans="1:10" x14ac:dyDescent="0.25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 s="2">
        <v>93</v>
      </c>
      <c r="I4899" s="1">
        <v>3.3680555555555556E-3</v>
      </c>
      <c r="J4899" s="2">
        <v>2</v>
      </c>
    </row>
    <row r="4900" spans="1:10" x14ac:dyDescent="0.2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 s="2">
        <v>53</v>
      </c>
      <c r="I4900" s="1">
        <v>3.8657407407407408E-3</v>
      </c>
      <c r="J4900" s="2">
        <v>2</v>
      </c>
    </row>
    <row r="4901" spans="1:10" x14ac:dyDescent="0.25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0" x14ac:dyDescent="0.25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 s="2">
        <v>27</v>
      </c>
      <c r="I4902" s="1">
        <v>4.8495370370370368E-3</v>
      </c>
      <c r="J4902" s="2">
        <v>2</v>
      </c>
    </row>
    <row r="4903" spans="1:10" x14ac:dyDescent="0.25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 s="2">
        <v>111</v>
      </c>
      <c r="I4903" s="1">
        <v>7.291666666666667E-4</v>
      </c>
      <c r="J4903" s="2">
        <v>5</v>
      </c>
    </row>
    <row r="4904" spans="1:10" x14ac:dyDescent="0.25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 s="2">
        <v>87</v>
      </c>
      <c r="I4904" s="1">
        <v>2.673611111111111E-3</v>
      </c>
      <c r="J4904" s="2">
        <v>3</v>
      </c>
    </row>
    <row r="4905" spans="1:10" x14ac:dyDescent="0.25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 s="2">
        <v>78</v>
      </c>
      <c r="I4905" s="1">
        <v>3.5879629629629629E-4</v>
      </c>
      <c r="J4905" s="2">
        <v>4</v>
      </c>
    </row>
    <row r="4906" spans="1:10" x14ac:dyDescent="0.25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 s="2">
        <v>78</v>
      </c>
      <c r="I4906" s="1">
        <v>2.1412037037037038E-3</v>
      </c>
      <c r="J4906" s="2">
        <v>1</v>
      </c>
    </row>
    <row r="4907" spans="1:10" x14ac:dyDescent="0.25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 s="2">
        <v>116</v>
      </c>
      <c r="I4907" s="1">
        <v>3.414351851851852E-3</v>
      </c>
      <c r="J4907" s="2">
        <v>3</v>
      </c>
    </row>
    <row r="4908" spans="1:10" x14ac:dyDescent="0.25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 s="2">
        <v>84</v>
      </c>
      <c r="I4908" s="1">
        <v>1.3078703703703703E-3</v>
      </c>
      <c r="J4908" s="2">
        <v>3</v>
      </c>
    </row>
    <row r="4909" spans="1:10" x14ac:dyDescent="0.25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 s="2">
        <v>44</v>
      </c>
      <c r="I4909" s="1">
        <v>1.7708333333333332E-3</v>
      </c>
      <c r="J4909" s="2">
        <v>2</v>
      </c>
    </row>
    <row r="4910" spans="1:10" x14ac:dyDescent="0.25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 s="2">
        <v>121</v>
      </c>
      <c r="I4910" s="1">
        <v>3.8657407407407408E-3</v>
      </c>
      <c r="J4910" s="2">
        <v>3</v>
      </c>
    </row>
    <row r="4911" spans="1:10" x14ac:dyDescent="0.25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 s="2">
        <v>92</v>
      </c>
      <c r="I4911" s="1">
        <v>7.1759259259259259E-4</v>
      </c>
      <c r="J4911" s="2">
        <v>3</v>
      </c>
    </row>
    <row r="4912" spans="1:10" x14ac:dyDescent="0.25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 s="2">
        <v>83</v>
      </c>
      <c r="I4912" s="1">
        <v>1.7939814814814815E-3</v>
      </c>
      <c r="J4912" s="2">
        <v>3</v>
      </c>
    </row>
    <row r="4913" spans="1:10" x14ac:dyDescent="0.25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 s="2">
        <v>12</v>
      </c>
      <c r="I4913" s="1">
        <v>9.4907407407407408E-4</v>
      </c>
      <c r="J4913" s="2">
        <v>4</v>
      </c>
    </row>
    <row r="4914" spans="1:10" x14ac:dyDescent="0.25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 s="2">
        <v>27</v>
      </c>
      <c r="I4914" s="1">
        <v>1.4583333333333334E-3</v>
      </c>
      <c r="J4914" s="2">
        <v>3</v>
      </c>
    </row>
    <row r="4915" spans="1:10" x14ac:dyDescent="0.25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 s="2">
        <v>56</v>
      </c>
      <c r="I4915" s="1">
        <v>1.3657407407407407E-3</v>
      </c>
      <c r="J4915" s="2">
        <v>3</v>
      </c>
    </row>
    <row r="4916" spans="1:10" x14ac:dyDescent="0.25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 s="2">
        <v>45</v>
      </c>
      <c r="I4916" s="1">
        <v>4.6643518518518518E-3</v>
      </c>
      <c r="J4916" s="2">
        <v>4</v>
      </c>
    </row>
    <row r="4917" spans="1:10" x14ac:dyDescent="0.25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0" x14ac:dyDescent="0.25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0" x14ac:dyDescent="0.25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 s="2">
        <v>91</v>
      </c>
      <c r="I4919" s="1">
        <v>3.4722222222222218E-4</v>
      </c>
      <c r="J4919" s="2">
        <v>4</v>
      </c>
    </row>
    <row r="4920" spans="1:10" x14ac:dyDescent="0.25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 s="2">
        <v>84</v>
      </c>
      <c r="I4920" s="1">
        <v>1.8287037037037037E-3</v>
      </c>
      <c r="J4920" s="2">
        <v>1</v>
      </c>
    </row>
    <row r="4921" spans="1:10" x14ac:dyDescent="0.25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 s="2">
        <v>15</v>
      </c>
      <c r="I4921" s="1">
        <v>1.9328703703703704E-3</v>
      </c>
      <c r="J4921" s="2">
        <v>1</v>
      </c>
    </row>
    <row r="4922" spans="1:10" x14ac:dyDescent="0.25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 s="2">
        <v>31</v>
      </c>
      <c r="I4922" s="1">
        <v>4.0162037037037041E-3</v>
      </c>
      <c r="J4922" s="2">
        <v>5</v>
      </c>
    </row>
    <row r="4923" spans="1:10" x14ac:dyDescent="0.25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 s="2">
        <v>100</v>
      </c>
      <c r="I4923" s="1">
        <v>3.7962962962962963E-3</v>
      </c>
      <c r="J4923" s="2">
        <v>4</v>
      </c>
    </row>
    <row r="4924" spans="1:10" x14ac:dyDescent="0.25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 s="2">
        <v>75</v>
      </c>
      <c r="I4924" s="1">
        <v>2.476851851851852E-3</v>
      </c>
      <c r="J4924" s="2">
        <v>3</v>
      </c>
    </row>
    <row r="4925" spans="1:10" x14ac:dyDescent="0.25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0" x14ac:dyDescent="0.25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 s="2">
        <v>47</v>
      </c>
      <c r="I4926" s="1">
        <v>2.8935185185185184E-3</v>
      </c>
      <c r="J4926" s="2">
        <v>5</v>
      </c>
    </row>
    <row r="4927" spans="1:10" x14ac:dyDescent="0.25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0" x14ac:dyDescent="0.25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 s="2">
        <v>73</v>
      </c>
      <c r="I4928" s="1">
        <v>2.2569444444444442E-3</v>
      </c>
      <c r="J4928" s="2">
        <v>3</v>
      </c>
    </row>
    <row r="4929" spans="1:10" x14ac:dyDescent="0.25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 s="2">
        <v>33</v>
      </c>
      <c r="I4929" s="1">
        <v>2.5578703703703705E-3</v>
      </c>
      <c r="J4929" s="2">
        <v>3</v>
      </c>
    </row>
    <row r="4930" spans="1:10" x14ac:dyDescent="0.25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0" x14ac:dyDescent="0.25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 s="2">
        <v>103</v>
      </c>
      <c r="I4931" s="1">
        <v>3.414351851851852E-3</v>
      </c>
      <c r="J4931" s="2">
        <v>1</v>
      </c>
    </row>
    <row r="4932" spans="1:10" x14ac:dyDescent="0.25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 s="2">
        <v>75</v>
      </c>
      <c r="I4932" s="1">
        <v>2.1875000000000002E-3</v>
      </c>
      <c r="J4932" s="2">
        <v>4</v>
      </c>
    </row>
    <row r="4933" spans="1:10" x14ac:dyDescent="0.25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 s="2">
        <v>65</v>
      </c>
      <c r="I4933" s="1">
        <v>2.1527777777777778E-3</v>
      </c>
      <c r="J4933" s="2">
        <v>4</v>
      </c>
    </row>
    <row r="4934" spans="1:10" x14ac:dyDescent="0.25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 s="2">
        <v>110</v>
      </c>
      <c r="I4934" s="1">
        <v>4.31712962962963E-3</v>
      </c>
      <c r="J4934" s="2">
        <v>3</v>
      </c>
    </row>
    <row r="4935" spans="1:10" x14ac:dyDescent="0.25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 s="2">
        <v>109</v>
      </c>
      <c r="I4935" s="1">
        <v>2.9398148148148148E-3</v>
      </c>
      <c r="J4935" s="2">
        <v>5</v>
      </c>
    </row>
    <row r="4936" spans="1:10" x14ac:dyDescent="0.25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 s="2">
        <v>96</v>
      </c>
      <c r="I4936" s="1">
        <v>3.6805555555555554E-3</v>
      </c>
      <c r="J4936" s="2">
        <v>5</v>
      </c>
    </row>
    <row r="4937" spans="1:10" x14ac:dyDescent="0.2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 s="2">
        <v>80</v>
      </c>
      <c r="I4937" s="1">
        <v>4.3981481481481481E-4</v>
      </c>
      <c r="J4937" s="2">
        <v>4</v>
      </c>
    </row>
    <row r="4938" spans="1:10" x14ac:dyDescent="0.25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 s="2">
        <v>82</v>
      </c>
      <c r="I4938" s="1">
        <v>1.4814814814814814E-3</v>
      </c>
      <c r="J4938" s="2">
        <v>4</v>
      </c>
    </row>
    <row r="4939" spans="1:10" x14ac:dyDescent="0.25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 s="2">
        <v>26</v>
      </c>
      <c r="I4939" s="1">
        <v>6.5972222222222224E-4</v>
      </c>
      <c r="J4939" s="2">
        <v>2</v>
      </c>
    </row>
    <row r="4940" spans="1:10" x14ac:dyDescent="0.25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 s="2">
        <v>109</v>
      </c>
      <c r="I4940" s="1">
        <v>2.3958333333333331E-3</v>
      </c>
      <c r="J4940" s="2">
        <v>2</v>
      </c>
    </row>
    <row r="4941" spans="1:10" x14ac:dyDescent="0.25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 s="2">
        <v>27</v>
      </c>
      <c r="I4941" s="1">
        <v>4.7222222222222223E-3</v>
      </c>
      <c r="J4941" s="2">
        <v>1</v>
      </c>
    </row>
    <row r="4942" spans="1:10" x14ac:dyDescent="0.25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 s="2">
        <v>63</v>
      </c>
      <c r="I4942" s="1">
        <v>2.2685185185185187E-3</v>
      </c>
      <c r="J4942" s="2">
        <v>5</v>
      </c>
    </row>
    <row r="4943" spans="1:10" x14ac:dyDescent="0.25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0" x14ac:dyDescent="0.25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 s="2">
        <v>76</v>
      </c>
      <c r="I4944" s="1">
        <v>2.8703703703703703E-3</v>
      </c>
      <c r="J4944" s="2">
        <v>4</v>
      </c>
    </row>
    <row r="4945" spans="1:10" x14ac:dyDescent="0.25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 s="2">
        <v>91</v>
      </c>
      <c r="I4945" s="1">
        <v>4.8495370370370368E-3</v>
      </c>
      <c r="J4945" s="2">
        <v>3</v>
      </c>
    </row>
    <row r="4946" spans="1:10" x14ac:dyDescent="0.25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 s="2">
        <v>68</v>
      </c>
      <c r="I4946" s="1">
        <v>2.7430555555555554E-3</v>
      </c>
      <c r="J4946" s="2">
        <v>4</v>
      </c>
    </row>
    <row r="4947" spans="1:10" x14ac:dyDescent="0.25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 s="2">
        <v>123</v>
      </c>
      <c r="I4947" s="1">
        <v>2.1064814814814813E-3</v>
      </c>
      <c r="J4947" s="2">
        <v>4</v>
      </c>
    </row>
    <row r="4948" spans="1:10" x14ac:dyDescent="0.25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 s="2">
        <v>74</v>
      </c>
      <c r="I4948" s="1">
        <v>4.2592592592592595E-3</v>
      </c>
      <c r="J4948" s="2">
        <v>3</v>
      </c>
    </row>
    <row r="4949" spans="1:10" x14ac:dyDescent="0.2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25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 s="2">
        <v>92</v>
      </c>
      <c r="I4950" s="1">
        <v>8.4490740740740739E-4</v>
      </c>
      <c r="J4950" s="2">
        <v>2</v>
      </c>
    </row>
    <row r="4951" spans="1:10" x14ac:dyDescent="0.25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 s="2">
        <v>108</v>
      </c>
      <c r="I4951" s="1">
        <v>8.4490740740740739E-4</v>
      </c>
      <c r="J4951" s="2">
        <v>3</v>
      </c>
    </row>
    <row r="4952" spans="1:10" x14ac:dyDescent="0.25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 s="2">
        <v>63</v>
      </c>
      <c r="I4952" s="1">
        <v>2.0949074074074073E-3</v>
      </c>
      <c r="J4952" s="2">
        <v>5</v>
      </c>
    </row>
    <row r="4953" spans="1:10" x14ac:dyDescent="0.25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 s="2">
        <v>120</v>
      </c>
      <c r="I4953" s="1">
        <v>2.4537037037037036E-3</v>
      </c>
      <c r="J4953" s="2">
        <v>3</v>
      </c>
    </row>
    <row r="4954" spans="1:10" x14ac:dyDescent="0.25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 s="2">
        <v>50</v>
      </c>
      <c r="I4954" s="1">
        <v>3.7152777777777778E-3</v>
      </c>
      <c r="J4954" s="2">
        <v>3</v>
      </c>
    </row>
    <row r="4955" spans="1:10" x14ac:dyDescent="0.25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0" x14ac:dyDescent="0.25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 s="2">
        <v>18</v>
      </c>
      <c r="I4956" s="1">
        <v>2.9976851851851853E-3</v>
      </c>
      <c r="J4956" s="2">
        <v>3</v>
      </c>
    </row>
    <row r="4957" spans="1:10" x14ac:dyDescent="0.25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0" x14ac:dyDescent="0.25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 s="2">
        <v>114</v>
      </c>
      <c r="I4958" s="1">
        <v>4.7916666666666663E-3</v>
      </c>
      <c r="J4958" s="2">
        <v>4</v>
      </c>
    </row>
    <row r="4959" spans="1:10" x14ac:dyDescent="0.2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 s="2">
        <v>116</v>
      </c>
      <c r="I4959" s="1">
        <v>2.1412037037037038E-3</v>
      </c>
      <c r="J4959" s="2">
        <v>4</v>
      </c>
    </row>
    <row r="4960" spans="1:10" x14ac:dyDescent="0.25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 s="2">
        <v>124</v>
      </c>
      <c r="I4960" s="1">
        <v>3.0092592592592593E-3</v>
      </c>
      <c r="J4960" s="2">
        <v>4</v>
      </c>
    </row>
    <row r="4961" spans="1:10" x14ac:dyDescent="0.25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 s="2">
        <v>27</v>
      </c>
      <c r="I4961" s="1">
        <v>3.1365740740740742E-3</v>
      </c>
      <c r="J4961" s="2">
        <v>5</v>
      </c>
    </row>
    <row r="4962" spans="1:10" x14ac:dyDescent="0.25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0" x14ac:dyDescent="0.25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0" x14ac:dyDescent="0.25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 s="2">
        <v>22</v>
      </c>
      <c r="I4964" s="1">
        <v>3.2986111111111111E-3</v>
      </c>
      <c r="J4964" s="2">
        <v>4</v>
      </c>
    </row>
    <row r="4965" spans="1:10" x14ac:dyDescent="0.25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 s="2">
        <v>55</v>
      </c>
      <c r="I4965" s="1">
        <v>3.7499999999999999E-3</v>
      </c>
      <c r="J4965" s="2">
        <v>2</v>
      </c>
    </row>
    <row r="4966" spans="1:10" x14ac:dyDescent="0.25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0" x14ac:dyDescent="0.25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0" x14ac:dyDescent="0.25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0" x14ac:dyDescent="0.25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0" x14ac:dyDescent="0.25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 s="2">
        <v>105</v>
      </c>
      <c r="I4970" s="1">
        <v>3.3912037037037036E-3</v>
      </c>
      <c r="J4970" s="2">
        <v>4</v>
      </c>
    </row>
    <row r="4971" spans="1:10" x14ac:dyDescent="0.25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 s="2">
        <v>41</v>
      </c>
      <c r="I4971" s="1">
        <v>1.4583333333333334E-3</v>
      </c>
      <c r="J4971" s="2">
        <v>5</v>
      </c>
    </row>
    <row r="4972" spans="1:10" x14ac:dyDescent="0.25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0" x14ac:dyDescent="0.25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 s="2">
        <v>42</v>
      </c>
      <c r="I4973" s="1">
        <v>4.0509259259259258E-4</v>
      </c>
      <c r="J4973" s="2">
        <v>5</v>
      </c>
    </row>
    <row r="4974" spans="1:10" x14ac:dyDescent="0.25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 s="2">
        <v>103</v>
      </c>
      <c r="I4974" s="1">
        <v>1.6550925925925926E-3</v>
      </c>
      <c r="J4974" s="2">
        <v>3</v>
      </c>
    </row>
    <row r="4975" spans="1:10" x14ac:dyDescent="0.25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 s="2">
        <v>124</v>
      </c>
      <c r="I4975" s="1">
        <v>4.4444444444444444E-3</v>
      </c>
      <c r="J4975" s="2">
        <v>3</v>
      </c>
    </row>
    <row r="4976" spans="1:10" x14ac:dyDescent="0.25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 s="2">
        <v>102</v>
      </c>
      <c r="I4976" s="1">
        <v>1.6898148148148148E-3</v>
      </c>
      <c r="J4976" s="2">
        <v>5</v>
      </c>
    </row>
    <row r="4977" spans="1:10" x14ac:dyDescent="0.25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 s="2">
        <v>87</v>
      </c>
      <c r="I4977" s="1">
        <v>4.8263888888888887E-3</v>
      </c>
      <c r="J4977" s="2">
        <v>4</v>
      </c>
    </row>
    <row r="4978" spans="1:10" x14ac:dyDescent="0.25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 s="2">
        <v>40</v>
      </c>
      <c r="I4978" s="1">
        <v>2.0254629629629629E-3</v>
      </c>
      <c r="J4978" s="2">
        <v>4</v>
      </c>
    </row>
    <row r="4979" spans="1:10" x14ac:dyDescent="0.25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 s="2">
        <v>94</v>
      </c>
      <c r="I4979" s="1">
        <v>4.6296296296296298E-4</v>
      </c>
      <c r="J4979" s="2">
        <v>4</v>
      </c>
    </row>
    <row r="4980" spans="1:10" x14ac:dyDescent="0.25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0" x14ac:dyDescent="0.25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 s="2">
        <v>37</v>
      </c>
      <c r="I4981" s="1">
        <v>2.9976851851851853E-3</v>
      </c>
      <c r="J4981" s="2">
        <v>5</v>
      </c>
    </row>
    <row r="4982" spans="1:10" x14ac:dyDescent="0.25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 s="2">
        <v>23</v>
      </c>
      <c r="I4982" s="1">
        <v>3.3217592592592591E-3</v>
      </c>
      <c r="J4982" s="2">
        <v>4</v>
      </c>
    </row>
    <row r="4983" spans="1:10" x14ac:dyDescent="0.25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 s="2">
        <v>80</v>
      </c>
      <c r="I4983" s="1">
        <v>1.7939814814814815E-3</v>
      </c>
      <c r="J4983" s="2">
        <v>3</v>
      </c>
    </row>
    <row r="4984" spans="1:10" x14ac:dyDescent="0.25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 s="2">
        <v>81</v>
      </c>
      <c r="I4984" s="1">
        <v>3.3449074074074076E-3</v>
      </c>
      <c r="J4984" s="2">
        <v>1</v>
      </c>
    </row>
    <row r="4985" spans="1:10" x14ac:dyDescent="0.25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 s="2">
        <v>53</v>
      </c>
      <c r="I4985" s="1">
        <v>2.1643518518518518E-3</v>
      </c>
      <c r="J4985" s="2">
        <v>4</v>
      </c>
    </row>
    <row r="4986" spans="1:10" x14ac:dyDescent="0.25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0" x14ac:dyDescent="0.25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 s="2">
        <v>55</v>
      </c>
      <c r="I4987" s="1">
        <v>1.4004629629629629E-3</v>
      </c>
      <c r="J4987" s="2">
        <v>1</v>
      </c>
    </row>
    <row r="4988" spans="1:10" x14ac:dyDescent="0.25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 s="2">
        <v>10</v>
      </c>
      <c r="I4988" s="1">
        <v>1.6898148148148148E-3</v>
      </c>
      <c r="J4988" s="2">
        <v>4</v>
      </c>
    </row>
    <row r="4989" spans="1:10" x14ac:dyDescent="0.25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 s="2">
        <v>14</v>
      </c>
      <c r="I4989" s="1">
        <v>3.8425925925925928E-3</v>
      </c>
      <c r="J4989" s="2">
        <v>4</v>
      </c>
    </row>
    <row r="4990" spans="1:10" x14ac:dyDescent="0.25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 s="2">
        <v>62</v>
      </c>
      <c r="I4990" s="1">
        <v>4.0393518518518521E-3</v>
      </c>
      <c r="J4990" s="2">
        <v>5</v>
      </c>
    </row>
    <row r="4991" spans="1:10" x14ac:dyDescent="0.25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 s="2">
        <v>122</v>
      </c>
      <c r="I4991" s="1">
        <v>3.460648148148148E-3</v>
      </c>
      <c r="J4991" s="2">
        <v>4</v>
      </c>
    </row>
    <row r="4992" spans="1:10" x14ac:dyDescent="0.25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 s="2">
        <v>73</v>
      </c>
      <c r="I4992" s="1">
        <v>4.4675925925925924E-3</v>
      </c>
      <c r="J4992" s="2">
        <v>1</v>
      </c>
    </row>
    <row r="4993" spans="1:10" x14ac:dyDescent="0.25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0" x14ac:dyDescent="0.25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0" x14ac:dyDescent="0.25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0" x14ac:dyDescent="0.25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0" x14ac:dyDescent="0.25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 s="2">
        <v>22</v>
      </c>
      <c r="I4997" s="1">
        <v>3.9351851851851848E-3</v>
      </c>
      <c r="J4997" s="2">
        <v>1</v>
      </c>
    </row>
    <row r="4998" spans="1:10" x14ac:dyDescent="0.25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 s="2">
        <v>100</v>
      </c>
      <c r="I4998" s="1">
        <v>2.2685185185185187E-3</v>
      </c>
      <c r="J4998" s="2">
        <v>3</v>
      </c>
    </row>
    <row r="4999" spans="1:10" x14ac:dyDescent="0.25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 s="2">
        <v>84</v>
      </c>
      <c r="I4999" s="1">
        <v>1.261574074074074E-3</v>
      </c>
      <c r="J4999" s="2">
        <v>4</v>
      </c>
    </row>
    <row r="5000" spans="1:10" x14ac:dyDescent="0.25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 s="2">
        <v>98</v>
      </c>
      <c r="I5000" s="1">
        <v>6.7129629629629625E-4</v>
      </c>
      <c r="J5000" s="2">
        <v>5</v>
      </c>
    </row>
    <row r="5001" spans="1:10" x14ac:dyDescent="0.2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Admin</cp:lastModifiedBy>
  <dcterms:created xsi:type="dcterms:W3CDTF">2021-05-12T18:01:50Z</dcterms:created>
  <dcterms:modified xsi:type="dcterms:W3CDTF">2024-08-15T11:19:34Z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