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263B373C-DD5B-4346-B0F1-71A1B4684689}" xr6:coauthVersionLast="47" xr6:coauthVersionMax="47" xr10:uidLastSave="{00000000-0000-0000-0000-000000000000}"/>
  <bookViews>
    <workbookView xWindow="-120" yWindow="-120" windowWidth="21840" windowHeight="13140" xr2:uid="{8ED93ED3-634C-4A2D-83EB-9B6BA2BAABFB}"/>
  </bookViews>
  <sheets>
    <sheet name="Sheet1 (2)" sheetId="2" r:id="rId1"/>
    <sheet name="Sheet1" sheetId="1" r:id="rId2"/>
  </sheets>
  <definedNames>
    <definedName name="_xlnm._FilterDatabase" localSheetId="0" hidden="1">'Sheet1 (2)'!$A$1:$N$441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<sst xmlns="http://schemas.openxmlformats.org/spreadsheetml/2006/main" count="1307" uniqueCount="419">
  <si>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</si>
  <si>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</si>
  <si>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</si>
  <si>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</si>
  <si>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</si>
  <si>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</si>
  <si>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</si>
  <si>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</si>
  <si>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</si>
  <si>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</si>
  <si>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</si>
  <si>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</si>
  <si>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</si>
  <si>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</si>
  <si>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Final</t>
  </si>
  <si>
    <t>FT1909037</t>
  </si>
  <si>
    <t>During</t>
  </si>
  <si>
    <t>FT1911093</t>
  </si>
  <si>
    <t>FT2003030</t>
  </si>
  <si>
    <t>FT2003064</t>
  </si>
  <si>
    <t>FT2004096</t>
  </si>
  <si>
    <t>FT2004097</t>
  </si>
  <si>
    <t>FT2004099</t>
  </si>
  <si>
    <t>FT2004100</t>
  </si>
  <si>
    <t>FT2004105</t>
  </si>
  <si>
    <t>FT2004106</t>
  </si>
  <si>
    <t>FT2004107</t>
  </si>
  <si>
    <t>FT2008131</t>
  </si>
  <si>
    <t>FT2102023</t>
  </si>
  <si>
    <t>FT2103032</t>
  </si>
  <si>
    <t>FT2305031</t>
  </si>
  <si>
    <t>FT2308063</t>
  </si>
  <si>
    <t>FT2308065</t>
  </si>
  <si>
    <t>FT2310091</t>
  </si>
  <si>
    <t>S2303004</t>
  </si>
  <si>
    <t>C2303004</t>
  </si>
  <si>
    <t>R2303009</t>
  </si>
  <si>
    <t>R2303010</t>
  </si>
  <si>
    <t>S2303010</t>
  </si>
  <si>
    <t>R2303012</t>
  </si>
  <si>
    <t>R2303020</t>
  </si>
  <si>
    <t>C2010076</t>
  </si>
  <si>
    <t>C2010085</t>
  </si>
  <si>
    <t>C2010103</t>
  </si>
  <si>
    <t>C2102016</t>
  </si>
  <si>
    <t>C2103033</t>
  </si>
  <si>
    <t>C2104038</t>
  </si>
  <si>
    <t>C2108110</t>
  </si>
  <si>
    <t>C2108115</t>
  </si>
  <si>
    <t>C2203014</t>
  </si>
  <si>
    <t>C2203015</t>
  </si>
  <si>
    <t>C2204022</t>
  </si>
  <si>
    <t>C2204027</t>
  </si>
  <si>
    <t>C2205043</t>
  </si>
  <si>
    <t>C2205066</t>
  </si>
  <si>
    <t>C2205068</t>
  </si>
  <si>
    <t>C2206075</t>
  </si>
  <si>
    <t>C2206092</t>
  </si>
  <si>
    <t>C2206122</t>
  </si>
  <si>
    <t>C2206124</t>
  </si>
  <si>
    <t>C2206161</t>
  </si>
  <si>
    <t>C2206162</t>
  </si>
  <si>
    <t>C2206165</t>
  </si>
  <si>
    <t>C2206171</t>
  </si>
  <si>
    <t>C2206177</t>
  </si>
  <si>
    <t>C2206183</t>
  </si>
  <si>
    <t>D2206005</t>
  </si>
  <si>
    <t>D2206010</t>
  </si>
  <si>
    <t>D2206014</t>
  </si>
  <si>
    <t>D2206017</t>
  </si>
  <si>
    <t>JV2003044</t>
  </si>
  <si>
    <t>JV2011107</t>
  </si>
  <si>
    <t>JV2012116</t>
  </si>
  <si>
    <t>JV2102013</t>
  </si>
  <si>
    <t>JV2103025</t>
  </si>
  <si>
    <t>JV2103033</t>
  </si>
  <si>
    <t>JV2107090</t>
  </si>
  <si>
    <t>JV2112114</t>
  </si>
  <si>
    <t>JV2204011</t>
  </si>
  <si>
    <t>JV2206031</t>
  </si>
  <si>
    <t>JV2206046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</si>
  <si>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</si>
  <si>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</si>
  <si>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</si>
  <si>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</si>
  <si>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</si>
  <si>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</si>
  <si>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</si>
  <si>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</si>
  <si>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</si>
  <si>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JV2207108</t>
  </si>
  <si>
    <t>JV2207109</t>
  </si>
  <si>
    <t>JV2207111</t>
  </si>
  <si>
    <t>JV2207114</t>
  </si>
  <si>
    <t>PM2206019</t>
  </si>
  <si>
    <t>PM2206021</t>
  </si>
  <si>
    <t>PM2206030</t>
  </si>
  <si>
    <t>PM2206037</t>
  </si>
  <si>
    <t>PM2206039</t>
  </si>
  <si>
    <t>PM2206045</t>
  </si>
  <si>
    <t>PM2207067</t>
  </si>
  <si>
    <t>PM2207075</t>
  </si>
  <si>
    <t>PM2207079</t>
  </si>
  <si>
    <t>PM2207080</t>
  </si>
  <si>
    <t>PM2207085</t>
  </si>
  <si>
    <t>PM2207090</t>
  </si>
  <si>
    <t>R2206006</t>
  </si>
  <si>
    <t>R2206015</t>
  </si>
  <si>
    <t>R2206026</t>
  </si>
  <si>
    <t>R2206033</t>
  </si>
  <si>
    <t>R2207049</t>
  </si>
  <si>
    <t>R2207050</t>
  </si>
  <si>
    <t>S2206001</t>
  </si>
  <si>
    <t>S2206011</t>
  </si>
  <si>
    <t>S2206012</t>
  </si>
  <si>
    <t>S2206013</t>
  </si>
  <si>
    <t>S2206024</t>
  </si>
  <si>
    <t>S2206038</t>
  </si>
  <si>
    <t>S2206049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</si>
  <si>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</si>
  <si>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</si>
  <si>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</si>
  <si>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</si>
  <si>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</si>
  <si>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</si>
  <si>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</si>
  <si>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</si>
  <si>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R2208062</t>
  </si>
  <si>
    <t>PM2209102</t>
  </si>
  <si>
    <t>R2209064</t>
  </si>
  <si>
    <t>R2209065</t>
  </si>
  <si>
    <t>R2209069</t>
  </si>
  <si>
    <t>R2209077</t>
  </si>
  <si>
    <t>S2209069</t>
  </si>
  <si>
    <t>S2209071</t>
  </si>
  <si>
    <t>S2209078</t>
  </si>
  <si>
    <t>JV2209127</t>
  </si>
  <si>
    <t>JV2209128</t>
  </si>
  <si>
    <t>PM2209117</t>
  </si>
  <si>
    <t>PM2210124</t>
  </si>
  <si>
    <t>PM2210131</t>
  </si>
  <si>
    <t>S2210080</t>
  </si>
  <si>
    <t>JV2210130</t>
  </si>
  <si>
    <t>JV2210132</t>
  </si>
  <si>
    <t>JV2210133</t>
  </si>
  <si>
    <t>JV2210139</t>
  </si>
  <si>
    <t>JV2210140</t>
  </si>
  <si>
    <t>PM2210133</t>
  </si>
  <si>
    <t>PM2210134</t>
  </si>
  <si>
    <t>PM2210135</t>
  </si>
  <si>
    <t>PM2210140</t>
  </si>
  <si>
    <t>PM2210143</t>
  </si>
  <si>
    <t>PM2210144</t>
  </si>
  <si>
    <t>R2210101</t>
  </si>
  <si>
    <t>R2211106</t>
  </si>
  <si>
    <t>R2211113</t>
  </si>
  <si>
    <t>R2211115</t>
  </si>
  <si>
    <t>R2211118</t>
  </si>
  <si>
    <t>R2211120</t>
  </si>
  <si>
    <t>R2211123</t>
  </si>
  <si>
    <t>R2211125</t>
  </si>
  <si>
    <t>S2211087</t>
  </si>
  <si>
    <t>S2211088</t>
  </si>
  <si>
    <t>S2211089</t>
  </si>
  <si>
    <t>C2201187</t>
  </si>
  <si>
    <t>S2212099</t>
  </si>
  <si>
    <t>C2212193</t>
  </si>
  <si>
    <t>C2212200</t>
  </si>
  <si>
    <t>S2212107</t>
  </si>
  <si>
    <t>S2212109</t>
  </si>
  <si>
    <t>S2212112</t>
  </si>
  <si>
    <t>S2212114</t>
  </si>
  <si>
    <t>S2301124</t>
  </si>
  <si>
    <t>C2301203</t>
  </si>
  <si>
    <t>S2301127</t>
  </si>
  <si>
    <t>S2301129</t>
  </si>
  <si>
    <t>JV2302003</t>
  </si>
  <si>
    <t>JV2302004</t>
  </si>
  <si>
    <t>JV2302005</t>
  </si>
  <si>
    <t>R2302005</t>
  </si>
  <si>
    <t>JV2303014</t>
  </si>
  <si>
    <t>C2304036</t>
  </si>
  <si>
    <t>C2304058</t>
  </si>
  <si>
    <t>C2304062</t>
  </si>
  <si>
    <t>R2304022</t>
  </si>
  <si>
    <t>R2304024</t>
  </si>
  <si>
    <t>R2304026</t>
  </si>
  <si>
    <t>C2304066</t>
  </si>
  <si>
    <t>JV2304028</t>
  </si>
  <si>
    <t>JV2304030</t>
  </si>
  <si>
    <t>JV2304031</t>
  </si>
  <si>
    <t>R2304028</t>
  </si>
  <si>
    <t>R2304037</t>
  </si>
  <si>
    <t>R2304042</t>
  </si>
  <si>
    <t>R2304045</t>
  </si>
  <si>
    <t>R2304049</t>
  </si>
  <si>
    <t>C2305074</t>
  </si>
  <si>
    <t>R2305066</t>
  </si>
  <si>
    <t>R2305073</t>
  </si>
  <si>
    <t>S2305026</t>
  </si>
  <si>
    <t>C2305087</t>
  </si>
  <si>
    <t>JV2305043</t>
  </si>
  <si>
    <t>R2305074</t>
  </si>
  <si>
    <t>C2305095</t>
  </si>
  <si>
    <t>C2305097</t>
  </si>
  <si>
    <t>C2305098</t>
  </si>
  <si>
    <t>C2305101</t>
  </si>
  <si>
    <t>C2306106</t>
  </si>
  <si>
    <t>R2306082</t>
  </si>
  <si>
    <t>S2306041</t>
  </si>
  <si>
    <t>S2306045</t>
  </si>
  <si>
    <t>C2306116</t>
  </si>
  <si>
    <t>C2306120</t>
  </si>
  <si>
    <t>JV2306048</t>
  </si>
  <si>
    <t>R2306088</t>
  </si>
  <si>
    <t>R2306090</t>
  </si>
  <si>
    <t>S2306058</t>
  </si>
  <si>
    <t>S2306060</t>
  </si>
  <si>
    <t>S2306061</t>
  </si>
  <si>
    <t>S2306064</t>
  </si>
  <si>
    <t>C2306121</t>
  </si>
  <si>
    <t>C2306124</t>
  </si>
  <si>
    <t>JV2306052</t>
  </si>
  <si>
    <t>C2306125</t>
  </si>
  <si>
    <t>C2306126</t>
  </si>
  <si>
    <t>C2306127</t>
  </si>
  <si>
    <t>JV2306053</t>
  </si>
  <si>
    <t>R2306106</t>
  </si>
  <si>
    <t>R2306107</t>
  </si>
  <si>
    <t>R2306112</t>
  </si>
  <si>
    <t>S2306071</t>
  </si>
  <si>
    <t>S2306072</t>
  </si>
  <si>
    <t>S2306073</t>
  </si>
  <si>
    <t>C2306134</t>
  </si>
  <si>
    <t>C2306135</t>
  </si>
  <si>
    <t>C2306136</t>
  </si>
  <si>
    <t>C2306139</t>
  </si>
  <si>
    <t>C2306140</t>
  </si>
  <si>
    <t>C2306142</t>
  </si>
  <si>
    <t>JV2306054</t>
  </si>
  <si>
    <t>JV2306056</t>
  </si>
  <si>
    <t>R2306119</t>
  </si>
  <si>
    <t>R2306120</t>
  </si>
  <si>
    <t>R2306122</t>
  </si>
  <si>
    <t>R2306124</t>
  </si>
  <si>
    <t>S2306074</t>
  </si>
  <si>
    <t>S2306075</t>
  </si>
  <si>
    <t>S2306077</t>
  </si>
  <si>
    <t>S2306078</t>
  </si>
  <si>
    <t>JV2307060</t>
  </si>
  <si>
    <t>S2307094</t>
  </si>
  <si>
    <t>C2307147</t>
  </si>
  <si>
    <t>C2307148</t>
  </si>
  <si>
    <t>C2307151</t>
  </si>
  <si>
    <t>C2307153</t>
  </si>
  <si>
    <t>JV2307070</t>
  </si>
  <si>
    <t>JV2307072</t>
  </si>
  <si>
    <t>JV2307074</t>
  </si>
  <si>
    <t>JV2307075</t>
  </si>
  <si>
    <t>JV2307077</t>
  </si>
  <si>
    <t>R2307140</t>
  </si>
  <si>
    <t>S2307096</t>
  </si>
  <si>
    <t>C2307155</t>
  </si>
  <si>
    <t>C2307156</t>
  </si>
  <si>
    <t>C2307158</t>
  </si>
  <si>
    <t>C2307159</t>
  </si>
  <si>
    <t>C2307160</t>
  </si>
  <si>
    <t>C2307162</t>
  </si>
  <si>
    <t>JV2307078</t>
  </si>
  <si>
    <t>R2307144</t>
  </si>
  <si>
    <t>R2307145</t>
  </si>
  <si>
    <t>R2307146</t>
  </si>
  <si>
    <t>R2307147</t>
  </si>
  <si>
    <t>R2307149</t>
  </si>
  <si>
    <t>R2307151</t>
  </si>
  <si>
    <t>R2307153</t>
  </si>
  <si>
    <t>S2307098</t>
  </si>
  <si>
    <t>S2307103</t>
  </si>
  <si>
    <t>S2307104</t>
  </si>
  <si>
    <t>S2307113</t>
  </si>
  <si>
    <t>S2308138</t>
  </si>
  <si>
    <t>R2308166</t>
  </si>
  <si>
    <t>R2308167</t>
  </si>
  <si>
    <t>R2308168</t>
  </si>
  <si>
    <t>R2308169</t>
  </si>
  <si>
    <t>C2308166</t>
  </si>
  <si>
    <t>R2308170</t>
  </si>
  <si>
    <t>C2308167</t>
  </si>
  <si>
    <t>C2308168</t>
  </si>
  <si>
    <t>S2308142</t>
  </si>
  <si>
    <t>C2308169</t>
  </si>
  <si>
    <t>C2308170</t>
  </si>
  <si>
    <t>C2308171</t>
  </si>
  <si>
    <t>C2308173</t>
  </si>
  <si>
    <t>C2308174</t>
  </si>
  <si>
    <t>C2308175</t>
  </si>
  <si>
    <t>C2308176</t>
  </si>
  <si>
    <t>C2308177</t>
  </si>
  <si>
    <t>R2308174</t>
  </si>
  <si>
    <t>R2308175</t>
  </si>
  <si>
    <t>R2308177</t>
  </si>
  <si>
    <t>R2308178</t>
  </si>
  <si>
    <t>R2308181</t>
  </si>
  <si>
    <t>R2308182</t>
  </si>
  <si>
    <t>R2308183</t>
  </si>
  <si>
    <t>R2308184</t>
  </si>
  <si>
    <t>R2308185</t>
  </si>
  <si>
    <t>R2308186</t>
  </si>
  <si>
    <t>R2308187</t>
  </si>
  <si>
    <t>R2308189</t>
  </si>
  <si>
    <t>JV2308087</t>
  </si>
  <si>
    <t>R2309196</t>
  </si>
  <si>
    <t>R2309197</t>
  </si>
  <si>
    <t>C2309183</t>
  </si>
  <si>
    <t>C2309184</t>
  </si>
  <si>
    <t>C2309186</t>
  </si>
  <si>
    <t>C2309187</t>
  </si>
  <si>
    <t>C2309188</t>
  </si>
  <si>
    <t>C2309190</t>
  </si>
  <si>
    <t>C2309191</t>
  </si>
  <si>
    <t>C2309192</t>
  </si>
  <si>
    <t>C2309194</t>
  </si>
  <si>
    <t>C2309195</t>
  </si>
  <si>
    <t>C2309196</t>
  </si>
  <si>
    <t>C2309197</t>
  </si>
  <si>
    <t>C2309200</t>
  </si>
  <si>
    <t>C2309201</t>
  </si>
  <si>
    <t>C2309203</t>
  </si>
  <si>
    <t>C2309204</t>
  </si>
  <si>
    <t>C2309205</t>
  </si>
  <si>
    <t>C2309206</t>
  </si>
  <si>
    <t>C2309207</t>
  </si>
  <si>
    <t>JV2309094</t>
  </si>
  <si>
    <t>JV2309095</t>
  </si>
  <si>
    <t>JV2309096</t>
  </si>
  <si>
    <t>JV2309098</t>
  </si>
  <si>
    <t>JV2309099</t>
  </si>
  <si>
    <t>R2309210</t>
  </si>
  <si>
    <t>R2309212</t>
  </si>
  <si>
    <t>C2310209</t>
  </si>
  <si>
    <t>C2310210</t>
  </si>
  <si>
    <t>C2310211</t>
  </si>
  <si>
    <t>C2310213</t>
  </si>
  <si>
    <t>C2310214</t>
  </si>
  <si>
    <t>C2310215</t>
  </si>
  <si>
    <t>C2310216</t>
  </si>
  <si>
    <t>C2310218</t>
  </si>
  <si>
    <t>JV2310100</t>
  </si>
  <si>
    <t>JV2310101</t>
  </si>
  <si>
    <t>JV2310102</t>
  </si>
  <si>
    <t>R2310214</t>
  </si>
  <si>
    <t>R2310215</t>
  </si>
  <si>
    <t>R2310216</t>
  </si>
  <si>
    <t>R2310217</t>
  </si>
  <si>
    <t>R2310219</t>
  </si>
  <si>
    <t>R2310220</t>
  </si>
  <si>
    <t>R2310221</t>
  </si>
  <si>
    <t>R2310222</t>
  </si>
  <si>
    <t>R2310232</t>
  </si>
  <si>
    <t xml:space="preserve">Final </t>
  </si>
  <si>
    <t>JV2201001</t>
  </si>
  <si>
    <t>FT2002026</t>
  </si>
  <si>
    <t>FT2003031</t>
  </si>
  <si>
    <t>FT2003032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</si>
  <si>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</si>
  <si>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</si>
  <si>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</si>
  <si>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</si>
  <si>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</si>
  <si>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</si>
  <si>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</si>
  <si>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JV2012122</t>
  </si>
  <si>
    <t>JV2304032</t>
  </si>
  <si>
    <t>JV2304033</t>
  </si>
  <si>
    <t>R2304052</t>
  </si>
  <si>
    <t>R2304053</t>
  </si>
  <si>
    <t>FT2204019</t>
  </si>
  <si>
    <t>FT2103052</t>
  </si>
  <si>
    <t>FT2104058</t>
  </si>
  <si>
    <t>FT2201004</t>
  </si>
  <si>
    <t>FT2306038</t>
  </si>
  <si>
    <t>FT2311098</t>
  </si>
  <si>
    <t>FT2311099</t>
  </si>
  <si>
    <t>PM2208093</t>
  </si>
  <si>
    <t>JV2307080</t>
  </si>
  <si>
    <t>FT2302005</t>
  </si>
  <si>
    <t>S2303003</t>
  </si>
  <si>
    <t>C2012146</t>
  </si>
  <si>
    <t>S2311167</t>
  </si>
  <si>
    <t>C2010078</t>
  </si>
  <si>
    <t>JV2303015</t>
  </si>
  <si>
    <t>C2303020</t>
  </si>
  <si>
    <t>C2303024</t>
  </si>
  <si>
    <t>FT2104065</t>
  </si>
  <si>
    <t>JV2312107</t>
  </si>
  <si>
    <t>JV2312108</t>
  </si>
  <si>
    <t>JV2312109</t>
  </si>
  <si>
    <t>JV2312110</t>
  </si>
  <si>
    <t>JV2312111</t>
  </si>
  <si>
    <t>JV2312112</t>
  </si>
  <si>
    <t>JV2312113</t>
  </si>
  <si>
    <t>S2312169</t>
  </si>
  <si>
    <t>S2312170</t>
  </si>
  <si>
    <t>JV2312114</t>
  </si>
  <si>
    <t>JV2312115</t>
  </si>
  <si>
    <t>JV2312116</t>
  </si>
  <si>
    <t>S2312171</t>
  </si>
  <si>
    <t>S2312172</t>
  </si>
  <si>
    <t>S2312173</t>
  </si>
  <si>
    <t>S2312174</t>
  </si>
  <si>
    <t>C2312221</t>
  </si>
  <si>
    <t>C2312222</t>
  </si>
  <si>
    <t>C2312223</t>
  </si>
  <si>
    <t>JV2312117</t>
  </si>
  <si>
    <t>JV2312118</t>
  </si>
  <si>
    <t>R2312242</t>
  </si>
  <si>
    <t>Dec-23</t>
  </si>
  <si>
    <t>FT2307054</t>
  </si>
  <si>
    <t>AP2304002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</si>
</sst>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7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 4" xfId="2" xr:uid="{D177FB83-3F8E-43D4-A44C-913405F1946E}"/>
    <cellStyle name="Output" xfId="1" builtinId="21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52C0-C367-43F6-9D82-F48F8DE2C757}">
  <dimension ref="A1:N447"/>
  <sheetViews>
    <sheetView tabSelected="1" zoomScale="85" zoomScaleNormal="85" workbookViewId="0">
      <pane ySplit="1" topLeftCell="A431" activePane="bottomLeft" state="frozen"/>
      <selection pane="bottomLeft" activeCell="R445" sqref="R445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</cols>
  <sheetData>
    <row r="1" spans="1:14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4">
        <v>170034</v>
      </c>
      <c r="B2" s="5" t="s">
        <v>416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 t="s">
        <v>14</v>
      </c>
      <c r="N2" s="6">
        <v>0</v>
      </c>
    </row>
    <row r="3" spans="1:14" ht="15.75" x14ac:dyDescent="0.25">
      <c r="A3" s="4">
        <v>170036</v>
      </c>
      <c r="B3" s="5" t="s">
        <v>416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 t="s">
        <v>14</v>
      </c>
      <c r="N3" s="6">
        <v>0</v>
      </c>
    </row>
    <row r="4" spans="1:14" ht="15.75" x14ac:dyDescent="0.25">
      <c r="A4" s="4">
        <v>170037</v>
      </c>
      <c r="B4" s="5" t="s">
        <v>416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4" t="s">
        <v>14</v>
      </c>
      <c r="N4" s="6">
        <v>0</v>
      </c>
    </row>
    <row r="5" spans="1:14" ht="15.75" x14ac:dyDescent="0.25">
      <c r="A5" s="4">
        <v>170039</v>
      </c>
      <c r="B5" s="5" t="s">
        <v>416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 t="s">
        <v>14</v>
      </c>
      <c r="N5" s="6">
        <v>0</v>
      </c>
    </row>
    <row r="6" spans="1:14" ht="15.75" x14ac:dyDescent="0.25">
      <c r="A6" s="4">
        <v>170100</v>
      </c>
      <c r="B6" s="5" t="s">
        <v>416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" t="s">
        <v>14</v>
      </c>
      <c r="N6" s="6">
        <v>0</v>
      </c>
    </row>
    <row r="7" spans="1:14" ht="15.75" x14ac:dyDescent="0.25">
      <c r="A7" s="4">
        <v>170101</v>
      </c>
      <c r="B7" s="5" t="s">
        <v>416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4" t="s">
        <v>14</v>
      </c>
      <c r="N7" s="6">
        <v>0</v>
      </c>
    </row>
    <row r="8" spans="1:14" ht="15.75" x14ac:dyDescent="0.25">
      <c r="A8" s="4">
        <v>170139</v>
      </c>
      <c r="B8" s="5" t="s">
        <v>416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 t="s">
        <v>14</v>
      </c>
      <c r="N8" s="6">
        <v>0</v>
      </c>
    </row>
    <row r="9" spans="1:14" ht="15.75" x14ac:dyDescent="0.25">
      <c r="A9" s="4">
        <v>180036</v>
      </c>
      <c r="B9" s="5" t="s">
        <v>416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 t="s">
        <v>14</v>
      </c>
      <c r="N9" s="6">
        <v>0</v>
      </c>
    </row>
    <row r="10" spans="1:14" ht="15.75" x14ac:dyDescent="0.25">
      <c r="A10" s="4">
        <v>180037</v>
      </c>
      <c r="B10" s="5" t="s">
        <v>416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 t="s">
        <v>14</v>
      </c>
      <c r="N10" s="6">
        <v>0</v>
      </c>
    </row>
    <row r="11" spans="1:14" ht="15.75" x14ac:dyDescent="0.25">
      <c r="A11" s="4">
        <v>180060</v>
      </c>
      <c r="B11" s="5" t="s">
        <v>416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" t="s">
        <v>14</v>
      </c>
      <c r="N11" s="6">
        <v>0</v>
      </c>
    </row>
    <row r="12" spans="1:14" ht="15.75" x14ac:dyDescent="0.25">
      <c r="A12" s="4">
        <v>180061</v>
      </c>
      <c r="B12" s="5" t="s">
        <v>416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" t="s">
        <v>14</v>
      </c>
      <c r="N12" s="6">
        <v>0</v>
      </c>
    </row>
    <row r="13" spans="1:14" ht="15.75" x14ac:dyDescent="0.25">
      <c r="A13" s="4">
        <v>180069</v>
      </c>
      <c r="B13" s="5" t="s">
        <v>416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4" t="s">
        <v>14</v>
      </c>
      <c r="N13" s="6">
        <v>0</v>
      </c>
    </row>
    <row r="14" spans="1:14" ht="15.75" x14ac:dyDescent="0.25">
      <c r="A14" s="4">
        <v>180081</v>
      </c>
      <c r="B14" s="5" t="s">
        <v>416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4" t="s">
        <v>14</v>
      </c>
      <c r="N14" s="6">
        <v>0</v>
      </c>
    </row>
    <row r="15" spans="1:14" ht="15.75" x14ac:dyDescent="0.25">
      <c r="A15" s="4">
        <v>180084</v>
      </c>
      <c r="B15" s="5" t="s">
        <v>416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4" t="s">
        <v>14</v>
      </c>
      <c r="N15" s="6">
        <v>0</v>
      </c>
    </row>
    <row r="16" spans="1:14" ht="15.75" x14ac:dyDescent="0.25">
      <c r="A16" s="4">
        <v>180086</v>
      </c>
      <c r="B16" s="5" t="s">
        <v>416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4" t="s">
        <v>14</v>
      </c>
      <c r="N16" s="6">
        <v>0</v>
      </c>
    </row>
    <row r="17" spans="1:14" ht="15.75" x14ac:dyDescent="0.25">
      <c r="A17" s="4">
        <v>180090</v>
      </c>
      <c r="B17" s="5" t="s">
        <v>416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4" t="s">
        <v>14</v>
      </c>
      <c r="N17" s="6">
        <v>0</v>
      </c>
    </row>
    <row r="18" spans="1:14" ht="15.75" x14ac:dyDescent="0.25">
      <c r="A18" s="4">
        <v>180091</v>
      </c>
      <c r="B18" s="5" t="s">
        <v>416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4" t="s">
        <v>14</v>
      </c>
      <c r="N18" s="6">
        <v>0</v>
      </c>
    </row>
    <row r="19" spans="1:14" ht="15.75" x14ac:dyDescent="0.25">
      <c r="A19" s="4">
        <v>180092</v>
      </c>
      <c r="B19" s="5" t="s">
        <v>416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4" t="s">
        <v>14</v>
      </c>
      <c r="N19" s="6">
        <v>0</v>
      </c>
    </row>
    <row r="20" spans="1:14" ht="15.75" x14ac:dyDescent="0.25">
      <c r="A20" s="4">
        <v>180101</v>
      </c>
      <c r="B20" s="5" t="s">
        <v>416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4" t="s">
        <v>14</v>
      </c>
      <c r="N20" s="6">
        <v>0</v>
      </c>
    </row>
    <row r="21" spans="1:14" ht="15.75" x14ac:dyDescent="0.25">
      <c r="A21" s="4" t="s">
        <v>15</v>
      </c>
      <c r="B21" s="5" t="s">
        <v>416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4" t="s">
        <v>16</v>
      </c>
      <c r="N21" s="6">
        <v>0</v>
      </c>
    </row>
    <row r="22" spans="1:14" ht="15.75" x14ac:dyDescent="0.25">
      <c r="A22" s="4" t="s">
        <v>17</v>
      </c>
      <c r="B22" s="5" t="s">
        <v>416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4" t="s">
        <v>16</v>
      </c>
      <c r="N22" s="6">
        <v>0</v>
      </c>
    </row>
    <row r="23" spans="1:14" ht="15.75" x14ac:dyDescent="0.25">
      <c r="A23" s="4" t="s">
        <v>18</v>
      </c>
      <c r="B23" s="5" t="s">
        <v>416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4" t="s">
        <v>16</v>
      </c>
      <c r="N23" s="6">
        <v>0</v>
      </c>
    </row>
    <row r="24" spans="1:14" ht="15.75" x14ac:dyDescent="0.25">
      <c r="A24" s="4" t="s">
        <v>19</v>
      </c>
      <c r="B24" s="5" t="s">
        <v>416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4" t="s">
        <v>16</v>
      </c>
      <c r="N24" s="6">
        <v>0</v>
      </c>
    </row>
    <row r="25" spans="1:14" ht="15.75" x14ac:dyDescent="0.25">
      <c r="A25" s="4" t="s">
        <v>20</v>
      </c>
      <c r="B25" s="5" t="s">
        <v>416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4" t="s">
        <v>16</v>
      </c>
      <c r="N25" s="6">
        <v>0</v>
      </c>
    </row>
    <row r="26" spans="1:14" ht="15.75" x14ac:dyDescent="0.25">
      <c r="A26" s="4" t="s">
        <v>21</v>
      </c>
      <c r="B26" s="5" t="s">
        <v>416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4" t="s">
        <v>16</v>
      </c>
      <c r="N26" s="6">
        <v>0</v>
      </c>
    </row>
    <row r="27" spans="1:14" ht="15.75" x14ac:dyDescent="0.25">
      <c r="A27" s="4" t="s">
        <v>22</v>
      </c>
      <c r="B27" s="5" t="s">
        <v>416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4" t="s">
        <v>16</v>
      </c>
      <c r="N27" s="6">
        <v>0</v>
      </c>
    </row>
    <row r="28" spans="1:14" ht="15.75" x14ac:dyDescent="0.25">
      <c r="A28" s="4" t="s">
        <v>23</v>
      </c>
      <c r="B28" s="5" t="s">
        <v>416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4" t="s">
        <v>16</v>
      </c>
      <c r="N28" s="6">
        <v>0</v>
      </c>
    </row>
    <row r="29" spans="1:14" ht="15.75" x14ac:dyDescent="0.25">
      <c r="A29" s="4" t="s">
        <v>24</v>
      </c>
      <c r="B29" s="5" t="s">
        <v>416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4" t="s">
        <v>16</v>
      </c>
      <c r="N29" s="6">
        <v>0</v>
      </c>
    </row>
    <row r="30" spans="1:14" ht="15.75" x14ac:dyDescent="0.25">
      <c r="A30" s="4" t="s">
        <v>25</v>
      </c>
      <c r="B30" s="5" t="s">
        <v>416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4" t="s">
        <v>16</v>
      </c>
      <c r="N30" s="6">
        <v>0</v>
      </c>
    </row>
    <row r="31" spans="1:14" ht="15.75" x14ac:dyDescent="0.25">
      <c r="A31" s="4" t="s">
        <v>26</v>
      </c>
      <c r="B31" s="5" t="s">
        <v>416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4" t="s">
        <v>16</v>
      </c>
      <c r="N31" s="6">
        <v>0</v>
      </c>
    </row>
    <row r="32" spans="1:14" ht="15.75" x14ac:dyDescent="0.25">
      <c r="A32" s="4" t="s">
        <v>27</v>
      </c>
      <c r="B32" s="5" t="s">
        <v>416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4" t="s">
        <v>16</v>
      </c>
      <c r="N32" s="6">
        <v>0</v>
      </c>
    </row>
    <row r="33" spans="1:14" ht="15.75" x14ac:dyDescent="0.25">
      <c r="A33" s="4" t="s">
        <v>28</v>
      </c>
      <c r="B33" s="5" t="s">
        <v>416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4" t="s">
        <v>16</v>
      </c>
      <c r="N33" s="6">
        <v>0</v>
      </c>
    </row>
    <row r="34" spans="1:14" ht="15.75" x14ac:dyDescent="0.25">
      <c r="A34" s="4" t="s">
        <v>29</v>
      </c>
      <c r="B34" s="5" t="s">
        <v>416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4" t="s">
        <v>16</v>
      </c>
      <c r="N34" s="6">
        <v>0</v>
      </c>
    </row>
    <row r="35" spans="1:14" ht="15.75" x14ac:dyDescent="0.25">
      <c r="A35" s="4" t="s">
        <v>30</v>
      </c>
      <c r="B35" s="5" t="s">
        <v>416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4" t="s">
        <v>16</v>
      </c>
      <c r="N35" s="6">
        <v>0</v>
      </c>
    </row>
    <row r="36" spans="1:14" ht="15.75" x14ac:dyDescent="0.25">
      <c r="A36" s="4" t="s">
        <v>31</v>
      </c>
      <c r="B36" s="5" t="s">
        <v>416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4" t="s">
        <v>16</v>
      </c>
      <c r="N36" s="6">
        <v>0</v>
      </c>
    </row>
    <row r="37" spans="1:14" ht="15.75" x14ac:dyDescent="0.25">
      <c r="A37" s="4" t="s">
        <v>32</v>
      </c>
      <c r="B37" s="5" t="s">
        <v>416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4" t="s">
        <v>16</v>
      </c>
      <c r="N37" s="6">
        <v>0</v>
      </c>
    </row>
    <row r="38" spans="1:14" ht="15.75" x14ac:dyDescent="0.25">
      <c r="A38" s="4" t="s">
        <v>33</v>
      </c>
      <c r="B38" s="5" t="s">
        <v>416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4" t="s">
        <v>16</v>
      </c>
      <c r="N38" s="6">
        <v>0</v>
      </c>
    </row>
    <row r="39" spans="1:14" ht="15.75" x14ac:dyDescent="0.25">
      <c r="A39" s="4" t="s">
        <v>34</v>
      </c>
      <c r="B39" s="5" t="s">
        <v>416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4" t="s">
        <v>16</v>
      </c>
      <c r="N39" s="6">
        <v>0</v>
      </c>
    </row>
    <row r="40" spans="1:14" ht="15.75" x14ac:dyDescent="0.25">
      <c r="A40" s="4" t="s">
        <v>35</v>
      </c>
      <c r="B40" s="5" t="s">
        <v>416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4" t="s">
        <v>16</v>
      </c>
      <c r="N40" s="6">
        <v>0</v>
      </c>
    </row>
    <row r="41" spans="1:14" ht="15.75" x14ac:dyDescent="0.25">
      <c r="A41" s="4" t="s">
        <v>36</v>
      </c>
      <c r="B41" s="5" t="s">
        <v>416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4" t="s">
        <v>16</v>
      </c>
      <c r="N41" s="6">
        <v>0</v>
      </c>
    </row>
    <row r="42" spans="1:14" ht="15.75" x14ac:dyDescent="0.25">
      <c r="A42" s="4" t="s">
        <v>37</v>
      </c>
      <c r="B42" s="5" t="s">
        <v>416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4" t="s">
        <v>16</v>
      </c>
      <c r="N42" s="6">
        <v>0</v>
      </c>
    </row>
    <row r="43" spans="1:14" ht="15.75" x14ac:dyDescent="0.25">
      <c r="A43" s="4" t="s">
        <v>38</v>
      </c>
      <c r="B43" s="5" t="s">
        <v>416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4" t="s">
        <v>16</v>
      </c>
      <c r="N43" s="6">
        <v>0</v>
      </c>
    </row>
    <row r="44" spans="1:14" ht="15.75" x14ac:dyDescent="0.25">
      <c r="A44" s="4" t="s">
        <v>39</v>
      </c>
      <c r="B44" s="5" t="s">
        <v>416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4" t="s">
        <v>16</v>
      </c>
      <c r="N44" s="6">
        <v>0</v>
      </c>
    </row>
    <row r="45" spans="1:14" ht="15.75" x14ac:dyDescent="0.25">
      <c r="A45" s="4" t="s">
        <v>40</v>
      </c>
      <c r="B45" s="5" t="s">
        <v>416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4" t="s">
        <v>16</v>
      </c>
      <c r="N45" s="6">
        <v>0</v>
      </c>
    </row>
    <row r="46" spans="1:14" ht="15.75" x14ac:dyDescent="0.25">
      <c r="A46" s="4" t="s">
        <v>41</v>
      </c>
      <c r="B46" s="5" t="s">
        <v>416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4" t="s">
        <v>16</v>
      </c>
      <c r="N46" s="6">
        <v>0</v>
      </c>
    </row>
    <row r="47" spans="1:14" ht="15.75" x14ac:dyDescent="0.25">
      <c r="A47" s="4" t="s">
        <v>42</v>
      </c>
      <c r="B47" s="5" t="s">
        <v>416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4" t="s">
        <v>16</v>
      </c>
      <c r="N47" s="6">
        <v>0</v>
      </c>
    </row>
    <row r="48" spans="1:14" ht="15.75" x14ac:dyDescent="0.25">
      <c r="A48" s="4" t="s">
        <v>43</v>
      </c>
      <c r="B48" s="5" t="s">
        <v>416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4" t="s">
        <v>16</v>
      </c>
      <c r="N48" s="6">
        <v>0</v>
      </c>
    </row>
    <row r="49" spans="1:14" ht="15.75" x14ac:dyDescent="0.25">
      <c r="A49" s="4" t="s">
        <v>44</v>
      </c>
      <c r="B49" s="5" t="s">
        <v>416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4" t="s">
        <v>16</v>
      </c>
      <c r="N49" s="6">
        <v>0</v>
      </c>
    </row>
    <row r="50" spans="1:14" ht="15.75" x14ac:dyDescent="0.25">
      <c r="A50" s="4" t="s">
        <v>45</v>
      </c>
      <c r="B50" s="5" t="s">
        <v>416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4" t="s">
        <v>16</v>
      </c>
      <c r="N50" s="6">
        <v>0</v>
      </c>
    </row>
    <row r="51" spans="1:14" ht="15.75" x14ac:dyDescent="0.25">
      <c r="A51" s="4" t="s">
        <v>46</v>
      </c>
      <c r="B51" s="5" t="s">
        <v>416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4" t="s">
        <v>16</v>
      </c>
      <c r="N51" s="6">
        <v>0</v>
      </c>
    </row>
    <row r="52" spans="1:14" ht="15.75" x14ac:dyDescent="0.25">
      <c r="A52" s="4" t="s">
        <v>47</v>
      </c>
      <c r="B52" s="5" t="s">
        <v>416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4" t="s">
        <v>16</v>
      </c>
      <c r="N52" s="6">
        <v>0</v>
      </c>
    </row>
    <row r="53" spans="1:14" ht="15.75" x14ac:dyDescent="0.25">
      <c r="A53" s="4" t="s">
        <v>48</v>
      </c>
      <c r="B53" s="5" t="s">
        <v>416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4" t="s">
        <v>16</v>
      </c>
      <c r="N53" s="6">
        <v>0</v>
      </c>
    </row>
    <row r="54" spans="1:14" ht="15.75" x14ac:dyDescent="0.25">
      <c r="A54" s="4" t="s">
        <v>49</v>
      </c>
      <c r="B54" s="5" t="s">
        <v>416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4" t="s">
        <v>16</v>
      </c>
      <c r="N54" s="6">
        <v>0</v>
      </c>
    </row>
    <row r="55" spans="1:14" ht="15.75" x14ac:dyDescent="0.25">
      <c r="A55" s="4" t="s">
        <v>50</v>
      </c>
      <c r="B55" s="5" t="s">
        <v>416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4" t="s">
        <v>16</v>
      </c>
      <c r="N55" s="6">
        <v>0</v>
      </c>
    </row>
    <row r="56" spans="1:14" ht="15.75" x14ac:dyDescent="0.25">
      <c r="A56" s="4" t="s">
        <v>51</v>
      </c>
      <c r="B56" s="5" t="s">
        <v>416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4" t="s">
        <v>16</v>
      </c>
      <c r="N56" s="6">
        <v>0</v>
      </c>
    </row>
    <row r="57" spans="1:14" ht="15.75" x14ac:dyDescent="0.25">
      <c r="A57" s="4" t="s">
        <v>52</v>
      </c>
      <c r="B57" s="5" t="s">
        <v>416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4" t="s">
        <v>16</v>
      </c>
      <c r="N57" s="6">
        <v>0</v>
      </c>
    </row>
    <row r="58" spans="1:14" ht="15.75" x14ac:dyDescent="0.25">
      <c r="A58" s="4" t="s">
        <v>53</v>
      </c>
      <c r="B58" s="5" t="s">
        <v>416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4" t="s">
        <v>16</v>
      </c>
      <c r="N58" s="6">
        <v>0</v>
      </c>
    </row>
    <row r="59" spans="1:14" ht="15.75" x14ac:dyDescent="0.25">
      <c r="A59" s="4" t="s">
        <v>54</v>
      </c>
      <c r="B59" s="5" t="s">
        <v>416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4" t="s">
        <v>16</v>
      </c>
      <c r="N59" s="6">
        <v>0</v>
      </c>
    </row>
    <row r="60" spans="1:14" ht="15.75" x14ac:dyDescent="0.25">
      <c r="A60" s="4" t="s">
        <v>55</v>
      </c>
      <c r="B60" s="5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4" t="s">
        <v>16</v>
      </c>
      <c r="N60" s="6">
        <v>0</v>
      </c>
    </row>
    <row r="61" spans="1:14" ht="15.75" x14ac:dyDescent="0.25">
      <c r="A61" s="4" t="s">
        <v>56</v>
      </c>
      <c r="B61" s="5" t="s">
        <v>416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4" t="s">
        <v>16</v>
      </c>
      <c r="N61" s="6">
        <v>0</v>
      </c>
    </row>
    <row r="62" spans="1:14" ht="15.75" x14ac:dyDescent="0.25">
      <c r="A62" s="4" t="s">
        <v>57</v>
      </c>
      <c r="B62" s="5" t="s">
        <v>416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4" t="s">
        <v>16</v>
      </c>
      <c r="N62" s="6">
        <v>0</v>
      </c>
    </row>
    <row r="63" spans="1:14" ht="15.75" x14ac:dyDescent="0.25">
      <c r="A63" s="4" t="s">
        <v>58</v>
      </c>
      <c r="B63" s="5" t="s">
        <v>416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4" t="s">
        <v>16</v>
      </c>
      <c r="N63" s="6">
        <v>0</v>
      </c>
    </row>
    <row r="64" spans="1:14" ht="15.75" x14ac:dyDescent="0.25">
      <c r="A64" s="4" t="s">
        <v>59</v>
      </c>
      <c r="B64" s="5" t="s">
        <v>416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4" t="s">
        <v>16</v>
      </c>
      <c r="N64" s="6">
        <v>0</v>
      </c>
    </row>
    <row r="65" spans="1:14" ht="15.75" x14ac:dyDescent="0.25">
      <c r="A65" s="4" t="s">
        <v>60</v>
      </c>
      <c r="B65" s="5" t="s">
        <v>416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4" t="s">
        <v>16</v>
      </c>
      <c r="N65" s="6">
        <v>0</v>
      </c>
    </row>
    <row r="66" spans="1:14" ht="15.75" x14ac:dyDescent="0.25">
      <c r="A66" s="4" t="s">
        <v>61</v>
      </c>
      <c r="B66" s="5" t="s">
        <v>416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4" t="s">
        <v>16</v>
      </c>
      <c r="N66" s="6">
        <v>0</v>
      </c>
    </row>
    <row r="67" spans="1:14" ht="15.75" x14ac:dyDescent="0.25">
      <c r="A67" s="4" t="s">
        <v>62</v>
      </c>
      <c r="B67" s="5" t="s">
        <v>416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4" t="s">
        <v>16</v>
      </c>
      <c r="N67" s="6">
        <v>0</v>
      </c>
    </row>
    <row r="68" spans="1:14" ht="15.75" x14ac:dyDescent="0.25">
      <c r="A68" s="4" t="s">
        <v>63</v>
      </c>
      <c r="B68" s="5" t="s">
        <v>416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4" t="s">
        <v>16</v>
      </c>
      <c r="N68" s="6">
        <v>0</v>
      </c>
    </row>
    <row r="69" spans="1:14" ht="15.75" x14ac:dyDescent="0.25">
      <c r="A69" s="4" t="s">
        <v>64</v>
      </c>
      <c r="B69" s="5" t="s">
        <v>416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4" t="s">
        <v>16</v>
      </c>
      <c r="N69" s="6">
        <v>0</v>
      </c>
    </row>
    <row r="70" spans="1:14" ht="15.75" x14ac:dyDescent="0.25">
      <c r="A70" s="4" t="s">
        <v>65</v>
      </c>
      <c r="B70" s="5" t="s">
        <v>416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4" t="s">
        <v>16</v>
      </c>
      <c r="N70" s="6">
        <v>0</v>
      </c>
    </row>
    <row r="71" spans="1:14" ht="15.75" x14ac:dyDescent="0.25">
      <c r="A71" s="4" t="s">
        <v>66</v>
      </c>
      <c r="B71" s="5" t="s">
        <v>416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4" t="s">
        <v>16</v>
      </c>
      <c r="N71" s="6">
        <v>0</v>
      </c>
    </row>
    <row r="72" spans="1:14" ht="15.75" x14ac:dyDescent="0.25">
      <c r="A72" s="4" t="s">
        <v>67</v>
      </c>
      <c r="B72" s="5" t="s">
        <v>416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4" t="s">
        <v>16</v>
      </c>
      <c r="N72" s="6">
        <v>0</v>
      </c>
    </row>
    <row r="73" spans="1:14" ht="15.75" x14ac:dyDescent="0.25">
      <c r="A73" s="4" t="s">
        <v>68</v>
      </c>
      <c r="B73" s="5" t="s">
        <v>416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4" t="s">
        <v>16</v>
      </c>
      <c r="N73" s="6">
        <v>0</v>
      </c>
    </row>
    <row r="74" spans="1:14" ht="15.75" x14ac:dyDescent="0.25">
      <c r="A74" s="4" t="s">
        <v>69</v>
      </c>
      <c r="B74" s="5" t="s">
        <v>416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4" t="s">
        <v>16</v>
      </c>
      <c r="N74" s="6">
        <v>0</v>
      </c>
    </row>
    <row r="75" spans="1:14" ht="15.75" x14ac:dyDescent="0.25">
      <c r="A75" s="4" t="s">
        <v>70</v>
      </c>
      <c r="B75" s="5" t="s">
        <v>416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4" t="s">
        <v>16</v>
      </c>
      <c r="N75" s="6">
        <v>0</v>
      </c>
    </row>
    <row r="76" spans="1:14" ht="15.75" x14ac:dyDescent="0.25">
      <c r="A76" s="4" t="s">
        <v>71</v>
      </c>
      <c r="B76" s="5" t="s">
        <v>416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4" t="s">
        <v>16</v>
      </c>
      <c r="N76" s="6">
        <v>0</v>
      </c>
    </row>
    <row r="77" spans="1:14" ht="15.75" x14ac:dyDescent="0.25">
      <c r="A77" s="4" t="s">
        <v>72</v>
      </c>
      <c r="B77" s="5" t="s">
        <v>416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4" t="s">
        <v>16</v>
      </c>
      <c r="N77" s="6">
        <v>0</v>
      </c>
    </row>
    <row r="78" spans="1:14" ht="15.75" x14ac:dyDescent="0.25">
      <c r="A78" s="4" t="s">
        <v>73</v>
      </c>
      <c r="B78" s="5" t="s">
        <v>416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4" t="s">
        <v>16</v>
      </c>
      <c r="N78" s="6">
        <v>0</v>
      </c>
    </row>
    <row r="79" spans="1:14" ht="15.75" x14ac:dyDescent="0.25">
      <c r="A79" s="4" t="s">
        <v>74</v>
      </c>
      <c r="B79" s="5" t="s">
        <v>416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4" t="s">
        <v>16</v>
      </c>
      <c r="N79" s="6">
        <v>0</v>
      </c>
    </row>
    <row r="80" spans="1:14" ht="15.75" x14ac:dyDescent="0.25">
      <c r="A80" s="4" t="s">
        <v>75</v>
      </c>
      <c r="B80" s="5" t="s">
        <v>416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4" t="s">
        <v>16</v>
      </c>
      <c r="N80" s="6">
        <v>0</v>
      </c>
    </row>
    <row r="81" spans="1:14" ht="15.75" x14ac:dyDescent="0.25">
      <c r="A81" s="4" t="s">
        <v>76</v>
      </c>
      <c r="B81" s="5" t="s">
        <v>416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4" t="s">
        <v>16</v>
      </c>
      <c r="N81" s="6">
        <v>0</v>
      </c>
    </row>
    <row r="82" spans="1:14" ht="15.75" x14ac:dyDescent="0.25">
      <c r="A82" s="4" t="s">
        <v>77</v>
      </c>
      <c r="B82" s="5" t="s">
        <v>416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4" t="s">
        <v>16</v>
      </c>
      <c r="N82" s="6">
        <v>0</v>
      </c>
    </row>
    <row r="83" spans="1:14" ht="15.75" x14ac:dyDescent="0.25">
      <c r="A83" s="4" t="s">
        <v>78</v>
      </c>
      <c r="B83" s="5" t="s">
        <v>416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4" t="s">
        <v>16</v>
      </c>
      <c r="N83" s="6">
        <v>0</v>
      </c>
    </row>
    <row r="84" spans="1:14" ht="15.75" x14ac:dyDescent="0.25">
      <c r="A84" s="4" t="s">
        <v>79</v>
      </c>
      <c r="B84" s="5" t="s">
        <v>416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4" t="s">
        <v>16</v>
      </c>
      <c r="N84" s="6">
        <v>0</v>
      </c>
    </row>
    <row r="85" spans="1:14" ht="15.75" x14ac:dyDescent="0.25">
      <c r="A85" s="4" t="s">
        <v>80</v>
      </c>
      <c r="B85" s="5" t="s">
        <v>416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4" t="s">
        <v>16</v>
      </c>
      <c r="N85" s="6">
        <v>0</v>
      </c>
    </row>
    <row r="86" spans="1:14" ht="15.75" x14ac:dyDescent="0.25">
      <c r="A86" s="4" t="s">
        <v>81</v>
      </c>
      <c r="B86" s="5" t="s">
        <v>416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4" t="s">
        <v>16</v>
      </c>
      <c r="N86" s="6">
        <v>0</v>
      </c>
    </row>
    <row r="87" spans="1:14" ht="15.75" x14ac:dyDescent="0.25">
      <c r="A87" s="4" t="s">
        <v>82</v>
      </c>
      <c r="B87" s="5" t="s">
        <v>416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4" t="s">
        <v>16</v>
      </c>
      <c r="N87" s="6">
        <v>0</v>
      </c>
    </row>
    <row r="88" spans="1:14" ht="15.75" x14ac:dyDescent="0.25">
      <c r="A88" s="4" t="s">
        <v>83</v>
      </c>
      <c r="B88" s="5" t="s">
        <v>416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4" t="s">
        <v>16</v>
      </c>
      <c r="N88" s="6">
        <v>0</v>
      </c>
    </row>
    <row r="89" spans="1:14" ht="15.75" x14ac:dyDescent="0.25">
      <c r="A89" s="4" t="s">
        <v>84</v>
      </c>
      <c r="B89" s="5" t="s">
        <v>416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4" t="s">
        <v>16</v>
      </c>
      <c r="N89" s="6">
        <v>0</v>
      </c>
    </row>
    <row r="90" spans="1:14" ht="15.75" x14ac:dyDescent="0.25">
      <c r="A90" s="4" t="s">
        <v>85</v>
      </c>
      <c r="B90" s="5" t="s">
        <v>416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4" t="s">
        <v>16</v>
      </c>
      <c r="N90" s="6">
        <v>0</v>
      </c>
    </row>
    <row r="91" spans="1:14" ht="15.75" x14ac:dyDescent="0.25">
      <c r="A91" s="4" t="s">
        <v>86</v>
      </c>
      <c r="B91" s="5" t="s">
        <v>416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4" t="s">
        <v>16</v>
      </c>
      <c r="N91" s="6">
        <v>0</v>
      </c>
    </row>
    <row r="92" spans="1:14" ht="15.75" x14ac:dyDescent="0.25">
      <c r="A92" s="4" t="s">
        <v>87</v>
      </c>
      <c r="B92" s="5" t="s">
        <v>416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4" t="s">
        <v>16</v>
      </c>
      <c r="N92" s="6">
        <v>0</v>
      </c>
    </row>
    <row r="93" spans="1:14" ht="15.75" x14ac:dyDescent="0.25">
      <c r="A93" s="4" t="s">
        <v>88</v>
      </c>
      <c r="B93" s="5" t="s">
        <v>416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4" t="s">
        <v>16</v>
      </c>
      <c r="N93" s="6">
        <v>0</v>
      </c>
    </row>
    <row r="94" spans="1:14" ht="15.75" x14ac:dyDescent="0.25">
      <c r="A94" s="4" t="s">
        <v>89</v>
      </c>
      <c r="B94" s="5" t="s">
        <v>416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4" t="s">
        <v>16</v>
      </c>
      <c r="N94" s="6">
        <v>0</v>
      </c>
    </row>
    <row r="95" spans="1:14" ht="15.75" x14ac:dyDescent="0.25">
      <c r="A95" s="4" t="s">
        <v>90</v>
      </c>
      <c r="B95" s="5" t="s">
        <v>416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4" t="s">
        <v>16</v>
      </c>
      <c r="N95" s="6">
        <v>0</v>
      </c>
    </row>
    <row r="96" spans="1:14" ht="15.75" x14ac:dyDescent="0.25">
      <c r="A96" s="4" t="s">
        <v>91</v>
      </c>
      <c r="B96" s="5" t="s">
        <v>416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4" t="s">
        <v>16</v>
      </c>
      <c r="N96" s="6">
        <v>0</v>
      </c>
    </row>
    <row r="97" spans="1:14" ht="15.75" x14ac:dyDescent="0.25">
      <c r="A97" s="4" t="s">
        <v>92</v>
      </c>
      <c r="B97" s="5" t="s">
        <v>416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4" t="s">
        <v>16</v>
      </c>
      <c r="N97" s="6">
        <v>0</v>
      </c>
    </row>
    <row r="98" spans="1:14" ht="15.75" x14ac:dyDescent="0.25">
      <c r="A98" s="4" t="s">
        <v>93</v>
      </c>
      <c r="B98" s="5" t="s">
        <v>416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4" t="s">
        <v>16</v>
      </c>
      <c r="N98" s="6">
        <v>0</v>
      </c>
    </row>
    <row r="99" spans="1:14" ht="15.75" x14ac:dyDescent="0.25">
      <c r="A99" s="4" t="s">
        <v>94</v>
      </c>
      <c r="B99" s="5" t="s">
        <v>416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4" t="s">
        <v>16</v>
      </c>
      <c r="N99" s="6">
        <v>0</v>
      </c>
    </row>
    <row r="100" spans="1:14" ht="15.75" x14ac:dyDescent="0.25">
      <c r="A100" s="4" t="s">
        <v>95</v>
      </c>
      <c r="B100" s="5" t="s">
        <v>416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4" t="s">
        <v>16</v>
      </c>
      <c r="N100" s="6">
        <v>0</v>
      </c>
    </row>
    <row r="101" spans="1:14" ht="15.75" x14ac:dyDescent="0.25">
      <c r="A101" s="4" t="s">
        <v>96</v>
      </c>
      <c r="B101" s="5" t="s">
        <v>416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4" t="s">
        <v>16</v>
      </c>
      <c r="N101" s="6">
        <v>0</v>
      </c>
    </row>
    <row r="102" spans="1:14" ht="15.75" x14ac:dyDescent="0.25">
      <c r="A102" s="4" t="s">
        <v>97</v>
      </c>
      <c r="B102" s="5" t="s">
        <v>416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4" t="s">
        <v>16</v>
      </c>
      <c r="N102" s="6">
        <v>0</v>
      </c>
    </row>
    <row r="103" spans="1:14" ht="15.75" x14ac:dyDescent="0.25">
      <c r="A103" s="4" t="s">
        <v>98</v>
      </c>
      <c r="B103" s="5" t="s">
        <v>416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4" t="s">
        <v>16</v>
      </c>
      <c r="N103" s="6">
        <v>0</v>
      </c>
    </row>
    <row r="104" spans="1:14" ht="15.75" x14ac:dyDescent="0.25">
      <c r="A104" s="4" t="s">
        <v>99</v>
      </c>
      <c r="B104" s="5" t="s">
        <v>416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4" t="s">
        <v>16</v>
      </c>
      <c r="N104" s="6">
        <v>0</v>
      </c>
    </row>
    <row r="105" spans="1:14" ht="15.75" x14ac:dyDescent="0.25">
      <c r="A105" s="4" t="s">
        <v>100</v>
      </c>
      <c r="B105" s="5" t="s">
        <v>416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4" t="s">
        <v>16</v>
      </c>
      <c r="N105" s="6">
        <v>0</v>
      </c>
    </row>
    <row r="106" spans="1:14" ht="15.75" x14ac:dyDescent="0.25">
      <c r="A106" s="4" t="s">
        <v>101</v>
      </c>
      <c r="B106" s="5" t="s">
        <v>416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4" t="s">
        <v>16</v>
      </c>
      <c r="N106" s="6">
        <v>0</v>
      </c>
    </row>
    <row r="107" spans="1:14" ht="15.75" x14ac:dyDescent="0.25">
      <c r="A107" s="4" t="s">
        <v>102</v>
      </c>
      <c r="B107" s="5" t="s">
        <v>416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4" t="s">
        <v>16</v>
      </c>
      <c r="N107" s="6">
        <v>0</v>
      </c>
    </row>
    <row r="108" spans="1:14" ht="15.75" x14ac:dyDescent="0.25">
      <c r="A108" s="4" t="s">
        <v>103</v>
      </c>
      <c r="B108" s="5" t="s">
        <v>416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4" t="s">
        <v>16</v>
      </c>
      <c r="N108" s="6">
        <v>0</v>
      </c>
    </row>
    <row r="109" spans="1:14" ht="15.75" x14ac:dyDescent="0.25">
      <c r="A109" s="4" t="s">
        <v>104</v>
      </c>
      <c r="B109" s="5" t="s">
        <v>416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4" t="s">
        <v>16</v>
      </c>
      <c r="N109" s="6">
        <v>0</v>
      </c>
    </row>
    <row r="110" spans="1:14" ht="15.75" x14ac:dyDescent="0.25">
      <c r="A110" s="4" t="s">
        <v>105</v>
      </c>
      <c r="B110" s="5" t="s">
        <v>416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4" t="s">
        <v>16</v>
      </c>
      <c r="N110" s="6">
        <v>0</v>
      </c>
    </row>
    <row r="111" spans="1:14" ht="15.75" x14ac:dyDescent="0.25">
      <c r="A111" s="4" t="s">
        <v>106</v>
      </c>
      <c r="B111" s="5" t="s">
        <v>416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4" t="s">
        <v>16</v>
      </c>
      <c r="N111" s="6">
        <v>0</v>
      </c>
    </row>
    <row r="112" spans="1:14" ht="15.75" x14ac:dyDescent="0.25">
      <c r="A112" s="4" t="s">
        <v>107</v>
      </c>
      <c r="B112" s="5" t="s">
        <v>416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4" t="s">
        <v>16</v>
      </c>
      <c r="N112" s="6">
        <v>0</v>
      </c>
    </row>
    <row r="113" spans="1:14" ht="15.75" x14ac:dyDescent="0.25">
      <c r="A113" s="4" t="s">
        <v>108</v>
      </c>
      <c r="B113" s="5" t="s">
        <v>416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4" t="s">
        <v>16</v>
      </c>
      <c r="N113" s="6">
        <v>0</v>
      </c>
    </row>
    <row r="114" spans="1:14" ht="15.75" x14ac:dyDescent="0.25">
      <c r="A114" s="4" t="s">
        <v>109</v>
      </c>
      <c r="B114" s="5" t="s">
        <v>416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4" t="s">
        <v>16</v>
      </c>
      <c r="N114" s="6">
        <v>0</v>
      </c>
    </row>
    <row r="115" spans="1:14" ht="15.75" x14ac:dyDescent="0.25">
      <c r="A115" s="4" t="s">
        <v>110</v>
      </c>
      <c r="B115" s="5" t="s">
        <v>416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4" t="s">
        <v>16</v>
      </c>
      <c r="N115" s="6">
        <v>0</v>
      </c>
    </row>
    <row r="116" spans="1:14" ht="15.75" x14ac:dyDescent="0.25">
      <c r="A116" s="4" t="s">
        <v>111</v>
      </c>
      <c r="B116" s="5" t="s">
        <v>416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4" t="s">
        <v>16</v>
      </c>
      <c r="N116" s="6">
        <v>0</v>
      </c>
    </row>
    <row r="117" spans="1:14" ht="15.75" x14ac:dyDescent="0.25">
      <c r="A117" s="4" t="s">
        <v>112</v>
      </c>
      <c r="B117" s="5" t="s">
        <v>416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4" t="s">
        <v>16</v>
      </c>
      <c r="N117" s="6">
        <v>0</v>
      </c>
    </row>
    <row r="118" spans="1:14" ht="15.75" x14ac:dyDescent="0.25">
      <c r="A118" s="4" t="s">
        <v>113</v>
      </c>
      <c r="B118" s="5" t="s">
        <v>416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4" t="s">
        <v>16</v>
      </c>
      <c r="N118" s="6">
        <v>0</v>
      </c>
    </row>
    <row r="119" spans="1:14" ht="15.75" x14ac:dyDescent="0.25">
      <c r="A119" s="4" t="s">
        <v>114</v>
      </c>
      <c r="B119" s="5" t="s">
        <v>416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4" t="s">
        <v>16</v>
      </c>
      <c r="N119" s="6">
        <v>0</v>
      </c>
    </row>
    <row r="120" spans="1:14" ht="15.75" x14ac:dyDescent="0.25">
      <c r="A120" s="4" t="s">
        <v>115</v>
      </c>
      <c r="B120" s="5" t="s">
        <v>416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4" t="s">
        <v>16</v>
      </c>
      <c r="N120" s="6">
        <v>0</v>
      </c>
    </row>
    <row r="121" spans="1:14" ht="15.75" x14ac:dyDescent="0.25">
      <c r="A121" s="4" t="s">
        <v>116</v>
      </c>
      <c r="B121" s="5" t="s">
        <v>416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4" t="s">
        <v>16</v>
      </c>
      <c r="N121" s="6">
        <v>0</v>
      </c>
    </row>
    <row r="122" spans="1:14" ht="15.75" x14ac:dyDescent="0.25">
      <c r="A122" s="4" t="s">
        <v>117</v>
      </c>
      <c r="B122" s="5" t="s">
        <v>416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4" t="s">
        <v>16</v>
      </c>
      <c r="N122" s="6">
        <v>0</v>
      </c>
    </row>
    <row r="123" spans="1:14" ht="15.75" x14ac:dyDescent="0.25">
      <c r="A123" s="4" t="s">
        <v>118</v>
      </c>
      <c r="B123" s="5" t="s">
        <v>416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4" t="s">
        <v>16</v>
      </c>
      <c r="N123" s="6">
        <v>0</v>
      </c>
    </row>
    <row r="124" spans="1:14" ht="15.75" x14ac:dyDescent="0.25">
      <c r="A124" s="4" t="s">
        <v>119</v>
      </c>
      <c r="B124" s="5" t="s">
        <v>416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4" t="s">
        <v>16</v>
      </c>
      <c r="N124" s="6">
        <v>0</v>
      </c>
    </row>
    <row r="125" spans="1:14" ht="15.75" x14ac:dyDescent="0.25">
      <c r="A125" s="4" t="s">
        <v>120</v>
      </c>
      <c r="B125" s="5" t="s">
        <v>416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4" t="s">
        <v>16</v>
      </c>
      <c r="N125" s="6">
        <v>0</v>
      </c>
    </row>
    <row r="126" spans="1:14" ht="15.75" x14ac:dyDescent="0.25">
      <c r="A126" s="4" t="s">
        <v>121</v>
      </c>
      <c r="B126" s="5" t="s">
        <v>416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4" t="s">
        <v>16</v>
      </c>
      <c r="N126" s="6">
        <v>0</v>
      </c>
    </row>
    <row r="127" spans="1:14" ht="15.75" x14ac:dyDescent="0.25">
      <c r="A127" s="4" t="s">
        <v>122</v>
      </c>
      <c r="B127" s="5" t="s">
        <v>416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4" t="s">
        <v>16</v>
      </c>
      <c r="N127" s="6">
        <v>0</v>
      </c>
    </row>
    <row r="128" spans="1:14" ht="15.75" x14ac:dyDescent="0.25">
      <c r="A128" s="4" t="s">
        <v>123</v>
      </c>
      <c r="B128" s="5" t="s">
        <v>416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4" t="s">
        <v>16</v>
      </c>
      <c r="N128" s="6">
        <v>0</v>
      </c>
    </row>
    <row r="129" spans="1:14" ht="15.75" x14ac:dyDescent="0.25">
      <c r="A129" s="4" t="s">
        <v>124</v>
      </c>
      <c r="B129" s="5" t="s">
        <v>416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4" t="s">
        <v>16</v>
      </c>
      <c r="N129" s="6">
        <v>0</v>
      </c>
    </row>
    <row r="130" spans="1:14" ht="15.75" x14ac:dyDescent="0.25">
      <c r="A130" s="4" t="s">
        <v>125</v>
      </c>
      <c r="B130" s="5" t="s">
        <v>416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4" t="s">
        <v>16</v>
      </c>
      <c r="N130" s="6">
        <v>0</v>
      </c>
    </row>
    <row r="131" spans="1:14" ht="15.75" x14ac:dyDescent="0.25">
      <c r="A131" s="4" t="s">
        <v>126</v>
      </c>
      <c r="B131" s="5" t="s">
        <v>416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4" t="s">
        <v>16</v>
      </c>
      <c r="N131" s="6">
        <v>0</v>
      </c>
    </row>
    <row r="132" spans="1:14" ht="15.75" x14ac:dyDescent="0.25">
      <c r="A132" s="4" t="s">
        <v>127</v>
      </c>
      <c r="B132" s="5" t="s">
        <v>416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4" t="s">
        <v>16</v>
      </c>
      <c r="N132" s="6">
        <v>0</v>
      </c>
    </row>
    <row r="133" spans="1:14" ht="15.75" x14ac:dyDescent="0.25">
      <c r="A133" s="4" t="s">
        <v>128</v>
      </c>
      <c r="B133" s="5" t="s">
        <v>416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4" t="s">
        <v>16</v>
      </c>
      <c r="N133" s="6">
        <v>0</v>
      </c>
    </row>
    <row r="134" spans="1:14" ht="15.75" x14ac:dyDescent="0.25">
      <c r="A134" s="4" t="s">
        <v>129</v>
      </c>
      <c r="B134" s="5" t="s">
        <v>416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4" t="s">
        <v>16</v>
      </c>
      <c r="N134" s="6">
        <v>0</v>
      </c>
    </row>
    <row r="135" spans="1:14" ht="15.75" x14ac:dyDescent="0.25">
      <c r="A135" s="4" t="s">
        <v>130</v>
      </c>
      <c r="B135" s="5" t="s">
        <v>416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4" t="s">
        <v>16</v>
      </c>
      <c r="N135" s="6">
        <v>0</v>
      </c>
    </row>
    <row r="136" spans="1:14" ht="15.75" x14ac:dyDescent="0.25">
      <c r="A136" s="4" t="s">
        <v>131</v>
      </c>
      <c r="B136" s="5" t="s">
        <v>416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4" t="s">
        <v>16</v>
      </c>
      <c r="N136" s="6">
        <v>0</v>
      </c>
    </row>
    <row r="137" spans="1:14" ht="15.75" x14ac:dyDescent="0.25">
      <c r="A137" s="4" t="s">
        <v>132</v>
      </c>
      <c r="B137" s="5" t="s">
        <v>416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4" t="s">
        <v>16</v>
      </c>
      <c r="N137" s="6">
        <v>0</v>
      </c>
    </row>
    <row r="138" spans="1:14" ht="15.75" x14ac:dyDescent="0.25">
      <c r="A138" s="4" t="s">
        <v>133</v>
      </c>
      <c r="B138" s="5" t="s">
        <v>416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4" t="s">
        <v>16</v>
      </c>
      <c r="N138" s="6">
        <v>0</v>
      </c>
    </row>
    <row r="139" spans="1:14" ht="15.75" x14ac:dyDescent="0.25">
      <c r="A139" s="4" t="s">
        <v>134</v>
      </c>
      <c r="B139" s="5" t="s">
        <v>416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4" t="s">
        <v>16</v>
      </c>
      <c r="N139" s="6">
        <v>0</v>
      </c>
    </row>
    <row r="140" spans="1:14" ht="15.75" x14ac:dyDescent="0.25">
      <c r="A140" s="4" t="s">
        <v>135</v>
      </c>
      <c r="B140" s="5" t="s">
        <v>416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4" t="s">
        <v>16</v>
      </c>
      <c r="N140" s="6">
        <v>0</v>
      </c>
    </row>
    <row r="141" spans="1:14" ht="15.75" x14ac:dyDescent="0.25">
      <c r="A141" s="4" t="s">
        <v>136</v>
      </c>
      <c r="B141" s="5" t="s">
        <v>416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4" t="s">
        <v>16</v>
      </c>
      <c r="N141" s="6">
        <v>0</v>
      </c>
    </row>
    <row r="142" spans="1:14" ht="15.75" x14ac:dyDescent="0.25">
      <c r="A142" s="4" t="s">
        <v>137</v>
      </c>
      <c r="B142" s="5" t="s">
        <v>416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4" t="s">
        <v>16</v>
      </c>
      <c r="N142" s="6">
        <v>0</v>
      </c>
    </row>
    <row r="143" spans="1:14" ht="15.75" x14ac:dyDescent="0.25">
      <c r="A143" s="4" t="s">
        <v>138</v>
      </c>
      <c r="B143" s="5" t="s">
        <v>416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4" t="s">
        <v>16</v>
      </c>
      <c r="N143" s="6">
        <v>0</v>
      </c>
    </row>
    <row r="144" spans="1:14" ht="15.75" x14ac:dyDescent="0.25">
      <c r="A144" s="4" t="s">
        <v>139</v>
      </c>
      <c r="B144" s="5" t="s">
        <v>416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4" t="s">
        <v>16</v>
      </c>
      <c r="N144" s="6">
        <v>0</v>
      </c>
    </row>
    <row r="145" spans="1:14" ht="15.75" x14ac:dyDescent="0.25">
      <c r="A145" s="4" t="s">
        <v>140</v>
      </c>
      <c r="B145" s="5" t="s">
        <v>416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4" t="s">
        <v>16</v>
      </c>
      <c r="N145" s="6">
        <v>0</v>
      </c>
    </row>
    <row r="146" spans="1:14" ht="15.75" x14ac:dyDescent="0.25">
      <c r="A146" s="4" t="s">
        <v>141</v>
      </c>
      <c r="B146" s="5" t="s">
        <v>416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4" t="s">
        <v>16</v>
      </c>
      <c r="N146" s="6">
        <v>0</v>
      </c>
    </row>
    <row r="147" spans="1:14" ht="15.75" x14ac:dyDescent="0.25">
      <c r="A147" s="4" t="s">
        <v>142</v>
      </c>
      <c r="B147" s="5" t="s">
        <v>416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4" t="s">
        <v>16</v>
      </c>
      <c r="N147" s="6">
        <v>0</v>
      </c>
    </row>
    <row r="148" spans="1:14" ht="15.75" x14ac:dyDescent="0.25">
      <c r="A148" s="4" t="s">
        <v>143</v>
      </c>
      <c r="B148" s="5" t="s">
        <v>416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4" t="s">
        <v>16</v>
      </c>
      <c r="N148" s="6">
        <v>0</v>
      </c>
    </row>
    <row r="149" spans="1:14" ht="15.75" x14ac:dyDescent="0.25">
      <c r="A149" s="4" t="s">
        <v>144</v>
      </c>
      <c r="B149" s="5" t="s">
        <v>416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4" t="s">
        <v>16</v>
      </c>
      <c r="N149" s="6">
        <v>0</v>
      </c>
    </row>
    <row r="150" spans="1:14" ht="15.75" x14ac:dyDescent="0.25">
      <c r="A150" s="4" t="s">
        <v>145</v>
      </c>
      <c r="B150" s="5" t="s">
        <v>416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4" t="s">
        <v>16</v>
      </c>
      <c r="N150" s="6">
        <v>0</v>
      </c>
    </row>
    <row r="151" spans="1:14" ht="15.75" x14ac:dyDescent="0.25">
      <c r="A151" s="4" t="s">
        <v>146</v>
      </c>
      <c r="B151" s="5" t="s">
        <v>416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4" t="s">
        <v>16</v>
      </c>
      <c r="N151" s="6">
        <v>0</v>
      </c>
    </row>
    <row r="152" spans="1:14" ht="15.75" x14ac:dyDescent="0.25">
      <c r="A152" s="4" t="s">
        <v>147</v>
      </c>
      <c r="B152" s="5" t="s">
        <v>416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4" t="s">
        <v>16</v>
      </c>
      <c r="N152" s="6">
        <v>0</v>
      </c>
    </row>
    <row r="153" spans="1:14" ht="15.75" x14ac:dyDescent="0.25">
      <c r="A153" s="4" t="s">
        <v>148</v>
      </c>
      <c r="B153" s="5" t="s">
        <v>416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4" t="s">
        <v>16</v>
      </c>
      <c r="N153" s="6">
        <v>0</v>
      </c>
    </row>
    <row r="154" spans="1:14" ht="15.75" x14ac:dyDescent="0.25">
      <c r="A154" s="4" t="s">
        <v>149</v>
      </c>
      <c r="B154" s="5" t="s">
        <v>416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4" t="s">
        <v>16</v>
      </c>
      <c r="N154" s="6">
        <v>0</v>
      </c>
    </row>
    <row r="155" spans="1:14" ht="15.75" x14ac:dyDescent="0.25">
      <c r="A155" s="4" t="s">
        <v>150</v>
      </c>
      <c r="B155" s="5" t="s">
        <v>416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4" t="s">
        <v>16</v>
      </c>
      <c r="N155" s="6">
        <v>0</v>
      </c>
    </row>
    <row r="156" spans="1:14" ht="15.75" x14ac:dyDescent="0.25">
      <c r="A156" s="4" t="s">
        <v>151</v>
      </c>
      <c r="B156" s="5" t="s">
        <v>416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4" t="s">
        <v>16</v>
      </c>
      <c r="N156" s="6">
        <v>0</v>
      </c>
    </row>
    <row r="157" spans="1:14" ht="15.75" x14ac:dyDescent="0.25">
      <c r="A157" s="4" t="s">
        <v>152</v>
      </c>
      <c r="B157" s="5" t="s">
        <v>416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4" t="s">
        <v>16</v>
      </c>
      <c r="N157" s="6">
        <v>0</v>
      </c>
    </row>
    <row r="158" spans="1:14" ht="15.75" x14ac:dyDescent="0.25">
      <c r="A158" s="4" t="s">
        <v>153</v>
      </c>
      <c r="B158" s="5" t="s">
        <v>416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4" t="s">
        <v>16</v>
      </c>
      <c r="N158" s="6">
        <v>0</v>
      </c>
    </row>
    <row r="159" spans="1:14" ht="15.75" x14ac:dyDescent="0.25">
      <c r="A159" s="4" t="s">
        <v>154</v>
      </c>
      <c r="B159" s="5" t="s">
        <v>416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4" t="s">
        <v>16</v>
      </c>
      <c r="N159" s="6">
        <v>0</v>
      </c>
    </row>
    <row r="160" spans="1:14" ht="15.75" x14ac:dyDescent="0.25">
      <c r="A160" s="4" t="s">
        <v>155</v>
      </c>
      <c r="B160" s="5" t="s">
        <v>416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4" t="s">
        <v>16</v>
      </c>
      <c r="N160" s="6">
        <v>0</v>
      </c>
    </row>
    <row r="161" spans="1:14" ht="15.75" x14ac:dyDescent="0.25">
      <c r="A161" s="4" t="s">
        <v>156</v>
      </c>
      <c r="B161" s="5" t="s">
        <v>416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4" t="s">
        <v>16</v>
      </c>
      <c r="N161" s="6">
        <v>0</v>
      </c>
    </row>
    <row r="162" spans="1:14" ht="15.75" x14ac:dyDescent="0.25">
      <c r="A162" s="4" t="s">
        <v>157</v>
      </c>
      <c r="B162" s="5" t="s">
        <v>416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4" t="s">
        <v>16</v>
      </c>
      <c r="N162" s="6">
        <v>0</v>
      </c>
    </row>
    <row r="163" spans="1:14" ht="15.75" x14ac:dyDescent="0.25">
      <c r="A163" s="4" t="s">
        <v>158</v>
      </c>
      <c r="B163" s="5" t="s">
        <v>416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4" t="s">
        <v>16</v>
      </c>
      <c r="N163" s="6">
        <v>0</v>
      </c>
    </row>
    <row r="164" spans="1:14" ht="15.75" x14ac:dyDescent="0.25">
      <c r="A164" s="4" t="s">
        <v>159</v>
      </c>
      <c r="B164" s="5" t="s">
        <v>416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4" t="s">
        <v>16</v>
      </c>
      <c r="N164" s="6">
        <v>0</v>
      </c>
    </row>
    <row r="165" spans="1:14" ht="15.75" x14ac:dyDescent="0.25">
      <c r="A165" s="4" t="s">
        <v>160</v>
      </c>
      <c r="B165" s="5" t="s">
        <v>416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4" t="s">
        <v>16</v>
      </c>
      <c r="N165" s="6">
        <v>0</v>
      </c>
    </row>
    <row r="166" spans="1:14" ht="15.75" x14ac:dyDescent="0.25">
      <c r="A166" s="4" t="s">
        <v>161</v>
      </c>
      <c r="B166" s="5" t="s">
        <v>416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4" t="s">
        <v>16</v>
      </c>
      <c r="N166" s="6">
        <v>0</v>
      </c>
    </row>
    <row r="167" spans="1:14" ht="15.75" x14ac:dyDescent="0.25">
      <c r="A167" s="4" t="s">
        <v>162</v>
      </c>
      <c r="B167" s="5" t="s">
        <v>416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4" t="s">
        <v>16</v>
      </c>
      <c r="N167" s="6">
        <v>0</v>
      </c>
    </row>
    <row r="168" spans="1:14" ht="15.75" x14ac:dyDescent="0.25">
      <c r="A168" s="4" t="s">
        <v>163</v>
      </c>
      <c r="B168" s="5" t="s">
        <v>416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4" t="s">
        <v>16</v>
      </c>
      <c r="N168" s="6">
        <v>0</v>
      </c>
    </row>
    <row r="169" spans="1:14" ht="15.75" x14ac:dyDescent="0.25">
      <c r="A169" s="4" t="s">
        <v>164</v>
      </c>
      <c r="B169" s="5" t="s">
        <v>416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4" t="s">
        <v>16</v>
      </c>
      <c r="N169" s="6">
        <v>0</v>
      </c>
    </row>
    <row r="170" spans="1:14" ht="15.75" x14ac:dyDescent="0.25">
      <c r="A170" s="4" t="s">
        <v>165</v>
      </c>
      <c r="B170" s="5" t="s">
        <v>416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4" t="s">
        <v>16</v>
      </c>
      <c r="N170" s="6">
        <v>0</v>
      </c>
    </row>
    <row r="171" spans="1:14" ht="15.75" x14ac:dyDescent="0.25">
      <c r="A171" s="4" t="s">
        <v>166</v>
      </c>
      <c r="B171" s="5" t="s">
        <v>416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4" t="s">
        <v>16</v>
      </c>
      <c r="N171" s="6">
        <v>0</v>
      </c>
    </row>
    <row r="172" spans="1:14" ht="15.75" x14ac:dyDescent="0.25">
      <c r="A172" s="4" t="s">
        <v>167</v>
      </c>
      <c r="B172" s="5" t="s">
        <v>416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4" t="s">
        <v>16</v>
      </c>
      <c r="N172" s="6">
        <v>0</v>
      </c>
    </row>
    <row r="173" spans="1:14" ht="15.75" x14ac:dyDescent="0.25">
      <c r="A173" s="4" t="s">
        <v>168</v>
      </c>
      <c r="B173" s="5" t="s">
        <v>416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4" t="s">
        <v>16</v>
      </c>
      <c r="N173" s="6">
        <v>0</v>
      </c>
    </row>
    <row r="174" spans="1:14" ht="15.75" x14ac:dyDescent="0.25">
      <c r="A174" s="4" t="s">
        <v>169</v>
      </c>
      <c r="B174" s="5" t="s">
        <v>416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4" t="s">
        <v>16</v>
      </c>
      <c r="N174" s="6">
        <v>0</v>
      </c>
    </row>
    <row r="175" spans="1:14" ht="15.75" x14ac:dyDescent="0.25">
      <c r="A175" s="4" t="s">
        <v>170</v>
      </c>
      <c r="B175" s="5" t="s">
        <v>416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4" t="s">
        <v>16</v>
      </c>
      <c r="N175" s="6">
        <v>0</v>
      </c>
    </row>
    <row r="176" spans="1:14" ht="15.75" x14ac:dyDescent="0.25">
      <c r="A176" s="4" t="s">
        <v>171</v>
      </c>
      <c r="B176" s="5" t="s">
        <v>416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4" t="s">
        <v>16</v>
      </c>
      <c r="N176" s="6">
        <v>0</v>
      </c>
    </row>
    <row r="177" spans="1:14" ht="15.75" x14ac:dyDescent="0.25">
      <c r="A177" s="4" t="s">
        <v>172</v>
      </c>
      <c r="B177" s="5" t="s">
        <v>416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4" t="s">
        <v>16</v>
      </c>
      <c r="N177" s="6">
        <v>0</v>
      </c>
    </row>
    <row r="178" spans="1:14" ht="15.75" x14ac:dyDescent="0.25">
      <c r="A178" s="4" t="s">
        <v>173</v>
      </c>
      <c r="B178" s="5" t="s">
        <v>416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4" t="s">
        <v>16</v>
      </c>
      <c r="N178" s="6">
        <v>0</v>
      </c>
    </row>
    <row r="179" spans="1:14" ht="15.75" x14ac:dyDescent="0.25">
      <c r="A179" s="4" t="s">
        <v>174</v>
      </c>
      <c r="B179" s="5" t="s">
        <v>416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4" t="s">
        <v>16</v>
      </c>
      <c r="N179" s="6">
        <v>0</v>
      </c>
    </row>
    <row r="180" spans="1:14" ht="15.75" x14ac:dyDescent="0.25">
      <c r="A180" s="4" t="s">
        <v>175</v>
      </c>
      <c r="B180" s="5" t="s">
        <v>416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4" t="s">
        <v>16</v>
      </c>
      <c r="N180" s="6">
        <v>0</v>
      </c>
    </row>
    <row r="181" spans="1:14" ht="15.75" x14ac:dyDescent="0.25">
      <c r="A181" s="4" t="s">
        <v>176</v>
      </c>
      <c r="B181" s="5" t="s">
        <v>416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4" t="s">
        <v>16</v>
      </c>
      <c r="N181" s="6">
        <v>0</v>
      </c>
    </row>
    <row r="182" spans="1:14" ht="15.75" x14ac:dyDescent="0.25">
      <c r="A182" s="4" t="s">
        <v>177</v>
      </c>
      <c r="B182" s="5" t="s">
        <v>416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4" t="s">
        <v>16</v>
      </c>
      <c r="N182" s="6">
        <v>0</v>
      </c>
    </row>
    <row r="183" spans="1:14" ht="15.75" x14ac:dyDescent="0.25">
      <c r="A183" s="4" t="s">
        <v>178</v>
      </c>
      <c r="B183" s="5" t="s">
        <v>416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4" t="s">
        <v>16</v>
      </c>
      <c r="N183" s="6">
        <v>0</v>
      </c>
    </row>
    <row r="184" spans="1:14" ht="15.75" x14ac:dyDescent="0.25">
      <c r="A184" s="4" t="s">
        <v>179</v>
      </c>
      <c r="B184" s="5" t="s">
        <v>416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4" t="s">
        <v>16</v>
      </c>
      <c r="N184" s="6">
        <v>0</v>
      </c>
    </row>
    <row r="185" spans="1:14" ht="15.75" x14ac:dyDescent="0.25">
      <c r="A185" s="4" t="s">
        <v>180</v>
      </c>
      <c r="B185" s="5" t="s">
        <v>416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4" t="s">
        <v>16</v>
      </c>
      <c r="N185" s="6">
        <v>0</v>
      </c>
    </row>
    <row r="186" spans="1:14" ht="15.75" x14ac:dyDescent="0.25">
      <c r="A186" s="4" t="s">
        <v>181</v>
      </c>
      <c r="B186" s="5" t="s">
        <v>416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4" t="s">
        <v>16</v>
      </c>
      <c r="N186" s="6">
        <v>0</v>
      </c>
    </row>
    <row r="187" spans="1:14" ht="15.75" x14ac:dyDescent="0.25">
      <c r="A187" s="4" t="s">
        <v>182</v>
      </c>
      <c r="B187" s="5" t="s">
        <v>416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4" t="s">
        <v>16</v>
      </c>
      <c r="N187" s="6">
        <v>0</v>
      </c>
    </row>
    <row r="188" spans="1:14" ht="15.75" x14ac:dyDescent="0.25">
      <c r="A188" s="4" t="s">
        <v>183</v>
      </c>
      <c r="B188" s="5" t="s">
        <v>416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4" t="s">
        <v>16</v>
      </c>
      <c r="N188" s="6">
        <v>0</v>
      </c>
    </row>
    <row r="189" spans="1:14" ht="15.75" x14ac:dyDescent="0.25">
      <c r="A189" s="4" t="s">
        <v>184</v>
      </c>
      <c r="B189" s="5" t="s">
        <v>416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4" t="s">
        <v>16</v>
      </c>
      <c r="N189" s="6">
        <v>0</v>
      </c>
    </row>
    <row r="190" spans="1:14" ht="15.75" x14ac:dyDescent="0.25">
      <c r="A190" s="4" t="s">
        <v>185</v>
      </c>
      <c r="B190" s="5" t="s">
        <v>416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4" t="s">
        <v>16</v>
      </c>
      <c r="N190" s="6">
        <v>0</v>
      </c>
    </row>
    <row r="191" spans="1:14" ht="15.75" x14ac:dyDescent="0.25">
      <c r="A191" s="4" t="s">
        <v>186</v>
      </c>
      <c r="B191" s="5" t="s">
        <v>416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4" t="s">
        <v>16</v>
      </c>
      <c r="N191" s="6">
        <v>0</v>
      </c>
    </row>
    <row r="192" spans="1:14" ht="15.75" x14ac:dyDescent="0.25">
      <c r="A192" s="4" t="s">
        <v>187</v>
      </c>
      <c r="B192" s="5" t="s">
        <v>416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4" t="s">
        <v>16</v>
      </c>
      <c r="N192" s="6">
        <v>0</v>
      </c>
    </row>
    <row r="193" spans="1:14" ht="15.75" x14ac:dyDescent="0.25">
      <c r="A193" s="4" t="s">
        <v>188</v>
      </c>
      <c r="B193" s="5" t="s">
        <v>416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4" t="s">
        <v>16</v>
      </c>
      <c r="N193" s="6">
        <v>0</v>
      </c>
    </row>
    <row r="194" spans="1:14" ht="15.75" x14ac:dyDescent="0.25">
      <c r="A194" s="4" t="s">
        <v>189</v>
      </c>
      <c r="B194" s="5" t="s">
        <v>416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4" t="s">
        <v>16</v>
      </c>
      <c r="N194" s="6">
        <v>0</v>
      </c>
    </row>
    <row r="195" spans="1:14" ht="15.75" x14ac:dyDescent="0.25">
      <c r="A195" s="4" t="s">
        <v>190</v>
      </c>
      <c r="B195" s="5" t="s">
        <v>416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4" t="s">
        <v>16</v>
      </c>
      <c r="N195" s="6">
        <v>0</v>
      </c>
    </row>
    <row r="196" spans="1:14" ht="15.75" x14ac:dyDescent="0.25">
      <c r="A196" s="4" t="s">
        <v>191</v>
      </c>
      <c r="B196" s="5" t="s">
        <v>416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4" t="s">
        <v>16</v>
      </c>
      <c r="N196" s="6">
        <v>0</v>
      </c>
    </row>
    <row r="197" spans="1:14" ht="15.75" x14ac:dyDescent="0.25">
      <c r="A197" s="4" t="s">
        <v>192</v>
      </c>
      <c r="B197" s="5" t="s">
        <v>416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4" t="s">
        <v>16</v>
      </c>
      <c r="N197" s="6">
        <v>0</v>
      </c>
    </row>
    <row r="198" spans="1:14" ht="15.75" x14ac:dyDescent="0.25">
      <c r="A198" s="4" t="s">
        <v>193</v>
      </c>
      <c r="B198" s="5" t="s">
        <v>416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4" t="s">
        <v>16</v>
      </c>
      <c r="N198" s="6">
        <v>0</v>
      </c>
    </row>
    <row r="199" spans="1:14" ht="15.75" x14ac:dyDescent="0.25">
      <c r="A199" s="4" t="s">
        <v>194</v>
      </c>
      <c r="B199" s="5" t="s">
        <v>416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4" t="s">
        <v>16</v>
      </c>
      <c r="N199" s="6">
        <v>0</v>
      </c>
    </row>
    <row r="200" spans="1:14" ht="15.75" x14ac:dyDescent="0.25">
      <c r="A200" s="4" t="s">
        <v>195</v>
      </c>
      <c r="B200" s="5" t="s">
        <v>416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4" t="s">
        <v>16</v>
      </c>
      <c r="N200" s="6">
        <v>0</v>
      </c>
    </row>
    <row r="201" spans="1:14" ht="15.75" x14ac:dyDescent="0.25">
      <c r="A201" s="4" t="s">
        <v>196</v>
      </c>
      <c r="B201" s="5" t="s">
        <v>416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4" t="s">
        <v>16</v>
      </c>
      <c r="N201" s="6">
        <v>0</v>
      </c>
    </row>
    <row r="202" spans="1:14" ht="15.75" x14ac:dyDescent="0.25">
      <c r="A202" s="4" t="s">
        <v>197</v>
      </c>
      <c r="B202" s="5" t="s">
        <v>416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4" t="s">
        <v>16</v>
      </c>
      <c r="N202" s="6">
        <v>0</v>
      </c>
    </row>
    <row r="203" spans="1:14" ht="15.75" x14ac:dyDescent="0.25">
      <c r="A203" s="4" t="s">
        <v>198</v>
      </c>
      <c r="B203" s="5" t="s">
        <v>416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4" t="s">
        <v>16</v>
      </c>
      <c r="N203" s="6">
        <v>0</v>
      </c>
    </row>
    <row r="204" spans="1:14" ht="15.75" x14ac:dyDescent="0.25">
      <c r="A204" s="4" t="s">
        <v>199</v>
      </c>
      <c r="B204" s="5" t="s">
        <v>416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4" t="s">
        <v>16</v>
      </c>
      <c r="N204" s="6">
        <v>0</v>
      </c>
    </row>
    <row r="205" spans="1:14" ht="15.75" x14ac:dyDescent="0.25">
      <c r="A205" s="4" t="s">
        <v>200</v>
      </c>
      <c r="B205" s="5" t="s">
        <v>416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4" t="s">
        <v>16</v>
      </c>
      <c r="N205" s="6">
        <v>0</v>
      </c>
    </row>
    <row r="206" spans="1:14" ht="15.75" x14ac:dyDescent="0.25">
      <c r="A206" s="4" t="s">
        <v>201</v>
      </c>
      <c r="B206" s="5" t="s">
        <v>416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4" t="s">
        <v>16</v>
      </c>
      <c r="N206" s="6">
        <v>0</v>
      </c>
    </row>
    <row r="207" spans="1:14" ht="15.75" x14ac:dyDescent="0.25">
      <c r="A207" s="4" t="s">
        <v>202</v>
      </c>
      <c r="B207" s="5" t="s">
        <v>416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4" t="s">
        <v>16</v>
      </c>
      <c r="N207" s="6">
        <v>0</v>
      </c>
    </row>
    <row r="208" spans="1:14" ht="15.75" x14ac:dyDescent="0.25">
      <c r="A208" s="4" t="s">
        <v>203</v>
      </c>
      <c r="B208" s="5" t="s">
        <v>416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4" t="s">
        <v>16</v>
      </c>
      <c r="N208" s="6">
        <v>0</v>
      </c>
    </row>
    <row r="209" spans="1:14" ht="15.75" x14ac:dyDescent="0.25">
      <c r="A209" s="4" t="s">
        <v>204</v>
      </c>
      <c r="B209" s="5" t="s">
        <v>416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4" t="s">
        <v>16</v>
      </c>
      <c r="N209" s="6">
        <v>0</v>
      </c>
    </row>
    <row r="210" spans="1:14" ht="15.75" x14ac:dyDescent="0.25">
      <c r="A210" s="4" t="s">
        <v>205</v>
      </c>
      <c r="B210" s="5" t="s">
        <v>416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4" t="s">
        <v>16</v>
      </c>
      <c r="N210" s="6">
        <v>0</v>
      </c>
    </row>
    <row r="211" spans="1:14" ht="15.75" x14ac:dyDescent="0.25">
      <c r="A211" s="4" t="s">
        <v>206</v>
      </c>
      <c r="B211" s="5" t="s">
        <v>416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4" t="s">
        <v>16</v>
      </c>
      <c r="N211" s="6">
        <v>0</v>
      </c>
    </row>
    <row r="212" spans="1:14" ht="15.75" x14ac:dyDescent="0.25">
      <c r="A212" s="4" t="s">
        <v>207</v>
      </c>
      <c r="B212" s="5" t="s">
        <v>416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4" t="s">
        <v>16</v>
      </c>
      <c r="N212" s="6">
        <v>0</v>
      </c>
    </row>
    <row r="213" spans="1:14" ht="15.75" x14ac:dyDescent="0.25">
      <c r="A213" s="4" t="s">
        <v>208</v>
      </c>
      <c r="B213" s="5" t="s">
        <v>416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4" t="s">
        <v>16</v>
      </c>
      <c r="N213" s="6">
        <v>0</v>
      </c>
    </row>
    <row r="214" spans="1:14" ht="15.75" x14ac:dyDescent="0.25">
      <c r="A214" s="4" t="s">
        <v>209</v>
      </c>
      <c r="B214" s="5" t="s">
        <v>416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4" t="s">
        <v>16</v>
      </c>
      <c r="N214" s="6">
        <v>0</v>
      </c>
    </row>
    <row r="215" spans="1:14" ht="15.75" x14ac:dyDescent="0.25">
      <c r="A215" s="4" t="s">
        <v>210</v>
      </c>
      <c r="B215" s="5" t="s">
        <v>416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4" t="s">
        <v>16</v>
      </c>
      <c r="N215" s="6">
        <v>0</v>
      </c>
    </row>
    <row r="216" spans="1:14" ht="15.75" x14ac:dyDescent="0.25">
      <c r="A216" s="4" t="s">
        <v>211</v>
      </c>
      <c r="B216" s="5" t="s">
        <v>416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4" t="s">
        <v>16</v>
      </c>
      <c r="N216" s="6">
        <v>0</v>
      </c>
    </row>
    <row r="217" spans="1:14" ht="15.75" x14ac:dyDescent="0.25">
      <c r="A217" s="4" t="s">
        <v>212</v>
      </c>
      <c r="B217" s="5" t="s">
        <v>416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4" t="s">
        <v>16</v>
      </c>
      <c r="N217" s="6">
        <v>0</v>
      </c>
    </row>
    <row r="218" spans="1:14" ht="15.75" x14ac:dyDescent="0.25">
      <c r="A218" s="4" t="s">
        <v>213</v>
      </c>
      <c r="B218" s="5" t="s">
        <v>416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4" t="s">
        <v>16</v>
      </c>
      <c r="N218" s="6">
        <v>0</v>
      </c>
    </row>
    <row r="219" spans="1:14" ht="15.75" x14ac:dyDescent="0.25">
      <c r="A219" s="4" t="s">
        <v>214</v>
      </c>
      <c r="B219" s="5" t="s">
        <v>416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4" t="s">
        <v>16</v>
      </c>
      <c r="N219" s="6">
        <v>0</v>
      </c>
    </row>
    <row r="220" spans="1:14" ht="15.75" x14ac:dyDescent="0.25">
      <c r="A220" s="4" t="s">
        <v>215</v>
      </c>
      <c r="B220" s="5" t="s">
        <v>416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4" t="s">
        <v>16</v>
      </c>
      <c r="N220" s="6">
        <v>0</v>
      </c>
    </row>
    <row r="221" spans="1:14" ht="15.75" x14ac:dyDescent="0.25">
      <c r="A221" s="4" t="s">
        <v>216</v>
      </c>
      <c r="B221" s="5" t="s">
        <v>416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4" t="s">
        <v>16</v>
      </c>
      <c r="N221" s="6">
        <v>0</v>
      </c>
    </row>
    <row r="222" spans="1:14" ht="15.75" x14ac:dyDescent="0.25">
      <c r="A222" s="4" t="s">
        <v>217</v>
      </c>
      <c r="B222" s="5" t="s">
        <v>416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4" t="s">
        <v>16</v>
      </c>
      <c r="N222" s="6">
        <v>0</v>
      </c>
    </row>
    <row r="223" spans="1:14" ht="15.75" x14ac:dyDescent="0.25">
      <c r="A223" s="4" t="s">
        <v>218</v>
      </c>
      <c r="B223" s="5" t="s">
        <v>416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4" t="s">
        <v>16</v>
      </c>
      <c r="N223" s="6">
        <v>0</v>
      </c>
    </row>
    <row r="224" spans="1:14" ht="15.75" x14ac:dyDescent="0.25">
      <c r="A224" s="4" t="s">
        <v>219</v>
      </c>
      <c r="B224" s="5" t="s">
        <v>416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4" t="s">
        <v>16</v>
      </c>
      <c r="N224" s="6">
        <v>0</v>
      </c>
    </row>
    <row r="225" spans="1:14" ht="15.75" x14ac:dyDescent="0.25">
      <c r="A225" s="4" t="s">
        <v>220</v>
      </c>
      <c r="B225" s="5" t="s">
        <v>416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4" t="s">
        <v>16</v>
      </c>
      <c r="N225" s="6">
        <v>0</v>
      </c>
    </row>
    <row r="226" spans="1:14" ht="15.75" x14ac:dyDescent="0.25">
      <c r="A226" s="4" t="s">
        <v>221</v>
      </c>
      <c r="B226" s="5" t="s">
        <v>416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4" t="s">
        <v>16</v>
      </c>
      <c r="N226" s="6">
        <v>0</v>
      </c>
    </row>
    <row r="227" spans="1:14" ht="15.75" x14ac:dyDescent="0.25">
      <c r="A227" s="4" t="s">
        <v>222</v>
      </c>
      <c r="B227" s="5" t="s">
        <v>416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4" t="s">
        <v>16</v>
      </c>
      <c r="N227" s="6">
        <v>0</v>
      </c>
    </row>
    <row r="228" spans="1:14" ht="15.75" x14ac:dyDescent="0.25">
      <c r="A228" s="4" t="s">
        <v>223</v>
      </c>
      <c r="B228" s="5" t="s">
        <v>416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4" t="s">
        <v>16</v>
      </c>
      <c r="N228" s="6">
        <v>0</v>
      </c>
    </row>
    <row r="229" spans="1:14" ht="15.75" x14ac:dyDescent="0.25">
      <c r="A229" s="4" t="s">
        <v>224</v>
      </c>
      <c r="B229" s="5" t="s">
        <v>416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4" t="s">
        <v>16</v>
      </c>
      <c r="N229" s="6">
        <v>0</v>
      </c>
    </row>
    <row r="230" spans="1:14" ht="15.75" x14ac:dyDescent="0.25">
      <c r="A230" s="4" t="s">
        <v>225</v>
      </c>
      <c r="B230" s="5" t="s">
        <v>416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4" t="s">
        <v>16</v>
      </c>
      <c r="N230" s="6">
        <v>0</v>
      </c>
    </row>
    <row r="231" spans="1:14" ht="15.75" x14ac:dyDescent="0.25">
      <c r="A231" s="4" t="s">
        <v>226</v>
      </c>
      <c r="B231" s="5" t="s">
        <v>416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4" t="s">
        <v>16</v>
      </c>
      <c r="N231" s="6">
        <v>0</v>
      </c>
    </row>
    <row r="232" spans="1:14" ht="15.75" x14ac:dyDescent="0.25">
      <c r="A232" s="4" t="s">
        <v>227</v>
      </c>
      <c r="B232" s="5" t="s">
        <v>416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4" t="s">
        <v>16</v>
      </c>
      <c r="N232" s="6">
        <v>0</v>
      </c>
    </row>
    <row r="233" spans="1:14" ht="15.75" x14ac:dyDescent="0.25">
      <c r="A233" s="4" t="s">
        <v>228</v>
      </c>
      <c r="B233" s="5" t="s">
        <v>416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4" t="s">
        <v>16</v>
      </c>
      <c r="N233" s="6">
        <v>0</v>
      </c>
    </row>
    <row r="234" spans="1:14" ht="15.75" x14ac:dyDescent="0.25">
      <c r="A234" s="4" t="s">
        <v>229</v>
      </c>
      <c r="B234" s="5" t="s">
        <v>416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4" t="s">
        <v>16</v>
      </c>
      <c r="N234" s="6">
        <v>0</v>
      </c>
    </row>
    <row r="235" spans="1:14" ht="15.75" x14ac:dyDescent="0.25">
      <c r="A235" s="4" t="s">
        <v>230</v>
      </c>
      <c r="B235" s="5" t="s">
        <v>416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4" t="s">
        <v>16</v>
      </c>
      <c r="N235" s="6">
        <v>0</v>
      </c>
    </row>
    <row r="236" spans="1:14" ht="15.75" x14ac:dyDescent="0.25">
      <c r="A236" s="4" t="s">
        <v>231</v>
      </c>
      <c r="B236" s="5" t="s">
        <v>416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4" t="s">
        <v>16</v>
      </c>
      <c r="N236" s="6">
        <v>0</v>
      </c>
    </row>
    <row r="237" spans="1:14" ht="15.75" x14ac:dyDescent="0.25">
      <c r="A237" s="4" t="s">
        <v>232</v>
      </c>
      <c r="B237" s="5" t="s">
        <v>416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4" t="s">
        <v>16</v>
      </c>
      <c r="N237" s="6">
        <v>0</v>
      </c>
    </row>
    <row r="238" spans="1:14" ht="15.75" x14ac:dyDescent="0.25">
      <c r="A238" s="4" t="s">
        <v>233</v>
      </c>
      <c r="B238" s="5" t="s">
        <v>416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4" t="s">
        <v>16</v>
      </c>
      <c r="N238" s="6">
        <v>0</v>
      </c>
    </row>
    <row r="239" spans="1:14" ht="15.75" x14ac:dyDescent="0.25">
      <c r="A239" s="4" t="s">
        <v>234</v>
      </c>
      <c r="B239" s="5" t="s">
        <v>416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4" t="s">
        <v>16</v>
      </c>
      <c r="N239" s="6">
        <v>0</v>
      </c>
    </row>
    <row r="240" spans="1:14" ht="15.75" x14ac:dyDescent="0.25">
      <c r="A240" s="4" t="s">
        <v>235</v>
      </c>
      <c r="B240" s="5" t="s">
        <v>416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4" t="s">
        <v>16</v>
      </c>
      <c r="N240" s="6">
        <v>0</v>
      </c>
    </row>
    <row r="241" spans="1:14" ht="15.75" x14ac:dyDescent="0.25">
      <c r="A241" s="4" t="s">
        <v>236</v>
      </c>
      <c r="B241" s="5" t="s">
        <v>416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4" t="s">
        <v>16</v>
      </c>
      <c r="N241" s="6">
        <v>0</v>
      </c>
    </row>
    <row r="242" spans="1:14" ht="15.75" x14ac:dyDescent="0.25">
      <c r="A242" s="4" t="s">
        <v>237</v>
      </c>
      <c r="B242" s="5" t="s">
        <v>416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4" t="s">
        <v>16</v>
      </c>
      <c r="N242" s="6">
        <v>0</v>
      </c>
    </row>
    <row r="243" spans="1:14" ht="15.75" x14ac:dyDescent="0.25">
      <c r="A243" s="4" t="s">
        <v>238</v>
      </c>
      <c r="B243" s="5" t="s">
        <v>416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4" t="s">
        <v>16</v>
      </c>
      <c r="N243" s="6">
        <v>0</v>
      </c>
    </row>
    <row r="244" spans="1:14" ht="15.75" x14ac:dyDescent="0.25">
      <c r="A244" s="4" t="s">
        <v>239</v>
      </c>
      <c r="B244" s="5" t="s">
        <v>416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4" t="s">
        <v>16</v>
      </c>
      <c r="N244" s="6">
        <v>0</v>
      </c>
    </row>
    <row r="245" spans="1:14" ht="15.75" x14ac:dyDescent="0.25">
      <c r="A245" s="4" t="s">
        <v>240</v>
      </c>
      <c r="B245" s="5" t="s">
        <v>416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4" t="s">
        <v>16</v>
      </c>
      <c r="N245" s="6">
        <v>0</v>
      </c>
    </row>
    <row r="246" spans="1:14" ht="15.75" x14ac:dyDescent="0.25">
      <c r="A246" s="4" t="s">
        <v>241</v>
      </c>
      <c r="B246" s="5" t="s">
        <v>416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4" t="s">
        <v>16</v>
      </c>
      <c r="N246" s="6">
        <v>0</v>
      </c>
    </row>
    <row r="247" spans="1:14" ht="15.75" x14ac:dyDescent="0.25">
      <c r="A247" s="4" t="s">
        <v>242</v>
      </c>
      <c r="B247" s="5" t="s">
        <v>416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4" t="s">
        <v>16</v>
      </c>
      <c r="N247" s="6">
        <v>0</v>
      </c>
    </row>
    <row r="248" spans="1:14" ht="15.75" x14ac:dyDescent="0.25">
      <c r="A248" s="4" t="s">
        <v>243</v>
      </c>
      <c r="B248" s="5" t="s">
        <v>416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4" t="s">
        <v>16</v>
      </c>
      <c r="N248" s="6">
        <v>0</v>
      </c>
    </row>
    <row r="249" spans="1:14" ht="15.75" x14ac:dyDescent="0.25">
      <c r="A249" s="4" t="s">
        <v>244</v>
      </c>
      <c r="B249" s="5" t="s">
        <v>416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4" t="s">
        <v>16</v>
      </c>
      <c r="N249" s="6">
        <v>0</v>
      </c>
    </row>
    <row r="250" spans="1:14" ht="15.75" x14ac:dyDescent="0.25">
      <c r="A250" s="4" t="s">
        <v>245</v>
      </c>
      <c r="B250" s="5" t="s">
        <v>416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4" t="s">
        <v>16</v>
      </c>
      <c r="N250" s="6">
        <v>0</v>
      </c>
    </row>
    <row r="251" spans="1:14" ht="15.75" x14ac:dyDescent="0.25">
      <c r="A251" s="4" t="s">
        <v>246</v>
      </c>
      <c r="B251" s="5" t="s">
        <v>416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4" t="s">
        <v>16</v>
      </c>
      <c r="N251" s="6">
        <v>0</v>
      </c>
    </row>
    <row r="252" spans="1:14" ht="15.75" x14ac:dyDescent="0.25">
      <c r="A252" s="4" t="s">
        <v>247</v>
      </c>
      <c r="B252" s="5" t="s">
        <v>416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4" t="s">
        <v>16</v>
      </c>
      <c r="N252" s="6">
        <v>0</v>
      </c>
    </row>
    <row r="253" spans="1:14" ht="15.75" x14ac:dyDescent="0.25">
      <c r="A253" s="4" t="s">
        <v>248</v>
      </c>
      <c r="B253" s="5" t="s">
        <v>416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4" t="s">
        <v>16</v>
      </c>
      <c r="N253" s="6">
        <v>0</v>
      </c>
    </row>
    <row r="254" spans="1:14" ht="15.75" x14ac:dyDescent="0.25">
      <c r="A254" s="4" t="s">
        <v>249</v>
      </c>
      <c r="B254" s="5" t="s">
        <v>416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4" t="s">
        <v>16</v>
      </c>
      <c r="N254" s="6">
        <v>0</v>
      </c>
    </row>
    <row r="255" spans="1:14" ht="15.75" x14ac:dyDescent="0.25">
      <c r="A255" s="4" t="s">
        <v>250</v>
      </c>
      <c r="B255" s="5" t="s">
        <v>416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4" t="s">
        <v>16</v>
      </c>
      <c r="N255" s="6">
        <v>0</v>
      </c>
    </row>
    <row r="256" spans="1:14" ht="15.75" x14ac:dyDescent="0.25">
      <c r="A256" s="4" t="s">
        <v>251</v>
      </c>
      <c r="B256" s="5" t="s">
        <v>416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4" t="s">
        <v>16</v>
      </c>
      <c r="N256" s="6">
        <v>0</v>
      </c>
    </row>
    <row r="257" spans="1:14" ht="15.75" x14ac:dyDescent="0.25">
      <c r="A257" s="4" t="s">
        <v>252</v>
      </c>
      <c r="B257" s="5" t="s">
        <v>416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4" t="s">
        <v>16</v>
      </c>
      <c r="N257" s="6">
        <v>0</v>
      </c>
    </row>
    <row r="258" spans="1:14" ht="15.75" x14ac:dyDescent="0.25">
      <c r="A258" s="4" t="s">
        <v>253</v>
      </c>
      <c r="B258" s="5" t="s">
        <v>416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4" t="s">
        <v>16</v>
      </c>
      <c r="N258" s="6">
        <v>0</v>
      </c>
    </row>
    <row r="259" spans="1:14" ht="15.75" x14ac:dyDescent="0.25">
      <c r="A259" s="4" t="s">
        <v>254</v>
      </c>
      <c r="B259" s="5" t="s">
        <v>416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4" t="s">
        <v>16</v>
      </c>
      <c r="N259" s="6">
        <v>0</v>
      </c>
    </row>
    <row r="260" spans="1:14" ht="15.75" x14ac:dyDescent="0.25">
      <c r="A260" s="4" t="s">
        <v>255</v>
      </c>
      <c r="B260" s="5" t="s">
        <v>416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4" t="s">
        <v>16</v>
      </c>
      <c r="N260" s="6">
        <v>0</v>
      </c>
    </row>
    <row r="261" spans="1:14" ht="15.75" x14ac:dyDescent="0.25">
      <c r="A261" s="4" t="s">
        <v>256</v>
      </c>
      <c r="B261" s="5" t="s">
        <v>416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4" t="s">
        <v>16</v>
      </c>
      <c r="N261" s="6">
        <v>0</v>
      </c>
    </row>
    <row r="262" spans="1:14" ht="15.75" x14ac:dyDescent="0.25">
      <c r="A262" s="4" t="s">
        <v>257</v>
      </c>
      <c r="B262" s="5" t="s">
        <v>416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4" t="s">
        <v>16</v>
      </c>
      <c r="N262" s="6">
        <v>0</v>
      </c>
    </row>
    <row r="263" spans="1:14" ht="15.75" x14ac:dyDescent="0.25">
      <c r="A263" s="4" t="s">
        <v>258</v>
      </c>
      <c r="B263" s="5" t="s">
        <v>416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4" t="s">
        <v>16</v>
      </c>
      <c r="N263" s="6">
        <v>0</v>
      </c>
    </row>
    <row r="264" spans="1:14" ht="15.75" x14ac:dyDescent="0.25">
      <c r="A264" s="4" t="s">
        <v>259</v>
      </c>
      <c r="B264" s="5" t="s">
        <v>416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4" t="s">
        <v>16</v>
      </c>
      <c r="N264" s="6">
        <v>0</v>
      </c>
    </row>
    <row r="265" spans="1:14" ht="15.75" x14ac:dyDescent="0.25">
      <c r="A265" s="4" t="s">
        <v>260</v>
      </c>
      <c r="B265" s="5" t="s">
        <v>416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4" t="s">
        <v>16</v>
      </c>
      <c r="N265" s="6">
        <v>0</v>
      </c>
    </row>
    <row r="266" spans="1:14" ht="15.75" x14ac:dyDescent="0.25">
      <c r="A266" s="4" t="s">
        <v>261</v>
      </c>
      <c r="B266" s="5" t="s">
        <v>416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4" t="s">
        <v>16</v>
      </c>
      <c r="N266" s="6">
        <v>0</v>
      </c>
    </row>
    <row r="267" spans="1:14" ht="15.75" x14ac:dyDescent="0.25">
      <c r="A267" s="4" t="s">
        <v>262</v>
      </c>
      <c r="B267" s="5" t="s">
        <v>416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4" t="s">
        <v>16</v>
      </c>
      <c r="N267" s="6">
        <v>0</v>
      </c>
    </row>
    <row r="268" spans="1:14" ht="15.75" x14ac:dyDescent="0.25">
      <c r="A268" s="4" t="s">
        <v>263</v>
      </c>
      <c r="B268" s="5" t="s">
        <v>416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4" t="s">
        <v>16</v>
      </c>
      <c r="N268" s="6">
        <v>0</v>
      </c>
    </row>
    <row r="269" spans="1:14" ht="15.75" x14ac:dyDescent="0.25">
      <c r="A269" s="4" t="s">
        <v>264</v>
      </c>
      <c r="B269" s="5" t="s">
        <v>416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4" t="s">
        <v>16</v>
      </c>
      <c r="N269" s="6">
        <v>0</v>
      </c>
    </row>
    <row r="270" spans="1:14" ht="15.75" x14ac:dyDescent="0.25">
      <c r="A270" s="4" t="s">
        <v>265</v>
      </c>
      <c r="B270" s="5" t="s">
        <v>416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4" t="s">
        <v>16</v>
      </c>
      <c r="N270" s="6">
        <v>0</v>
      </c>
    </row>
    <row r="271" spans="1:14" ht="15.75" x14ac:dyDescent="0.25">
      <c r="A271" s="4" t="s">
        <v>266</v>
      </c>
      <c r="B271" s="5" t="s">
        <v>416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4" t="s">
        <v>16</v>
      </c>
      <c r="N271" s="6">
        <v>0</v>
      </c>
    </row>
    <row r="272" spans="1:14" ht="15.75" x14ac:dyDescent="0.25">
      <c r="A272" s="4" t="s">
        <v>267</v>
      </c>
      <c r="B272" s="5" t="s">
        <v>416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4" t="s">
        <v>16</v>
      </c>
      <c r="N272" s="6">
        <v>0</v>
      </c>
    </row>
    <row r="273" spans="1:14" ht="15.75" x14ac:dyDescent="0.25">
      <c r="A273" s="4" t="s">
        <v>268</v>
      </c>
      <c r="B273" s="5" t="s">
        <v>416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4" t="s">
        <v>16</v>
      </c>
      <c r="N273" s="6">
        <v>0</v>
      </c>
    </row>
    <row r="274" spans="1:14" ht="15.75" x14ac:dyDescent="0.25">
      <c r="A274" s="4" t="s">
        <v>269</v>
      </c>
      <c r="B274" s="5" t="s">
        <v>416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4" t="s">
        <v>16</v>
      </c>
      <c r="N274" s="6">
        <v>0</v>
      </c>
    </row>
    <row r="275" spans="1:14" ht="15.75" x14ac:dyDescent="0.25">
      <c r="A275" s="4" t="s">
        <v>270</v>
      </c>
      <c r="B275" s="5" t="s">
        <v>416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4" t="s">
        <v>16</v>
      </c>
      <c r="N275" s="6">
        <v>0</v>
      </c>
    </row>
    <row r="276" spans="1:14" ht="15.75" x14ac:dyDescent="0.25">
      <c r="A276" s="4" t="s">
        <v>271</v>
      </c>
      <c r="B276" s="5" t="s">
        <v>416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4" t="s">
        <v>16</v>
      </c>
      <c r="N276" s="6">
        <v>0</v>
      </c>
    </row>
    <row r="277" spans="1:14" ht="15.75" x14ac:dyDescent="0.25">
      <c r="A277" s="4" t="s">
        <v>272</v>
      </c>
      <c r="B277" s="5" t="s">
        <v>416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4" t="s">
        <v>16</v>
      </c>
      <c r="N277" s="6">
        <v>0</v>
      </c>
    </row>
    <row r="278" spans="1:14" ht="15.75" x14ac:dyDescent="0.25">
      <c r="A278" s="4" t="s">
        <v>273</v>
      </c>
      <c r="B278" s="5" t="s">
        <v>416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4" t="s">
        <v>16</v>
      </c>
      <c r="N278" s="6">
        <v>0</v>
      </c>
    </row>
    <row r="279" spans="1:14" ht="15.75" x14ac:dyDescent="0.25">
      <c r="A279" s="4" t="s">
        <v>274</v>
      </c>
      <c r="B279" s="5" t="s">
        <v>416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4" t="s">
        <v>16</v>
      </c>
      <c r="N279" s="6">
        <v>0</v>
      </c>
    </row>
    <row r="280" spans="1:14" ht="15.75" x14ac:dyDescent="0.25">
      <c r="A280" s="4" t="s">
        <v>275</v>
      </c>
      <c r="B280" s="5" t="s">
        <v>416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4" t="s">
        <v>16</v>
      </c>
      <c r="N280" s="6">
        <v>0</v>
      </c>
    </row>
    <row r="281" spans="1:14" ht="15.75" x14ac:dyDescent="0.25">
      <c r="A281" s="4" t="s">
        <v>276</v>
      </c>
      <c r="B281" s="5" t="s">
        <v>416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4" t="s">
        <v>16</v>
      </c>
      <c r="N281" s="6">
        <v>0</v>
      </c>
    </row>
    <row r="282" spans="1:14" ht="15.75" x14ac:dyDescent="0.25">
      <c r="A282" s="4" t="s">
        <v>277</v>
      </c>
      <c r="B282" s="5" t="s">
        <v>416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4" t="s">
        <v>16</v>
      </c>
      <c r="N282" s="6">
        <v>0</v>
      </c>
    </row>
    <row r="283" spans="1:14" ht="15.75" x14ac:dyDescent="0.25">
      <c r="A283" s="4" t="s">
        <v>278</v>
      </c>
      <c r="B283" s="5" t="s">
        <v>416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4" t="s">
        <v>16</v>
      </c>
      <c r="N283" s="6">
        <v>0</v>
      </c>
    </row>
    <row r="284" spans="1:14" ht="15.75" x14ac:dyDescent="0.25">
      <c r="A284" s="4" t="s">
        <v>279</v>
      </c>
      <c r="B284" s="5" t="s">
        <v>416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4" t="s">
        <v>16</v>
      </c>
      <c r="N284" s="6">
        <v>0</v>
      </c>
    </row>
    <row r="285" spans="1:14" ht="15.75" x14ac:dyDescent="0.25">
      <c r="A285" s="4" t="s">
        <v>280</v>
      </c>
      <c r="B285" s="5" t="s">
        <v>416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">
        <v>16</v>
      </c>
      <c r="N285" s="6">
        <v>0</v>
      </c>
    </row>
    <row r="286" spans="1:14" ht="15.75" x14ac:dyDescent="0.25">
      <c r="A286" s="4" t="s">
        <v>281</v>
      </c>
      <c r="B286" s="5" t="s">
        <v>416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">
        <v>16</v>
      </c>
      <c r="N286" s="6">
        <v>0</v>
      </c>
    </row>
    <row r="287" spans="1:14" ht="15.75" x14ac:dyDescent="0.25">
      <c r="A287" s="4" t="s">
        <v>282</v>
      </c>
      <c r="B287" s="5" t="s">
        <v>416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4" t="s">
        <v>16</v>
      </c>
      <c r="N287" s="6">
        <v>0</v>
      </c>
    </row>
    <row r="288" spans="1:14" ht="15.75" x14ac:dyDescent="0.25">
      <c r="A288" s="4" t="s">
        <v>283</v>
      </c>
      <c r="B288" s="5" t="s">
        <v>416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4" t="s">
        <v>16</v>
      </c>
      <c r="N288" s="6">
        <v>0</v>
      </c>
    </row>
    <row r="289" spans="1:14" ht="15.75" x14ac:dyDescent="0.25">
      <c r="A289" s="4" t="s">
        <v>284</v>
      </c>
      <c r="B289" s="5" t="s">
        <v>416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4" t="s">
        <v>16</v>
      </c>
      <c r="N289" s="6">
        <v>0</v>
      </c>
    </row>
    <row r="290" spans="1:14" ht="15.75" x14ac:dyDescent="0.25">
      <c r="A290" s="4" t="s">
        <v>285</v>
      </c>
      <c r="B290" s="5" t="s">
        <v>416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4" t="s">
        <v>16</v>
      </c>
      <c r="N290" s="6">
        <v>0</v>
      </c>
    </row>
    <row r="291" spans="1:14" ht="15.75" x14ac:dyDescent="0.25">
      <c r="A291" s="4" t="s">
        <v>286</v>
      </c>
      <c r="B291" s="5" t="s">
        <v>416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4" t="s">
        <v>16</v>
      </c>
      <c r="N291" s="6">
        <v>0</v>
      </c>
    </row>
    <row r="292" spans="1:14" ht="15.75" x14ac:dyDescent="0.25">
      <c r="A292" s="4" t="s">
        <v>287</v>
      </c>
      <c r="B292" s="5" t="s">
        <v>416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4" t="s">
        <v>16</v>
      </c>
      <c r="N292" s="6">
        <v>0</v>
      </c>
    </row>
    <row r="293" spans="1:14" ht="15.75" x14ac:dyDescent="0.25">
      <c r="A293" s="4" t="s">
        <v>288</v>
      </c>
      <c r="B293" s="5" t="s">
        <v>416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">
        <v>16</v>
      </c>
      <c r="N293" s="6">
        <v>0</v>
      </c>
    </row>
    <row r="294" spans="1:14" ht="15.75" x14ac:dyDescent="0.25">
      <c r="A294" s="4" t="s">
        <v>289</v>
      </c>
      <c r="B294" s="5" t="s">
        <v>416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">
        <v>16</v>
      </c>
      <c r="N294" s="6">
        <v>0</v>
      </c>
    </row>
    <row r="295" spans="1:14" ht="15.75" x14ac:dyDescent="0.25">
      <c r="A295" s="4" t="s">
        <v>290</v>
      </c>
      <c r="B295" s="5" t="s">
        <v>416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4" t="s">
        <v>16</v>
      </c>
      <c r="N295" s="6">
        <v>0</v>
      </c>
    </row>
    <row r="296" spans="1:14" ht="15.75" x14ac:dyDescent="0.25">
      <c r="A296" s="4" t="s">
        <v>291</v>
      </c>
      <c r="B296" s="5" t="s">
        <v>416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4" t="s">
        <v>16</v>
      </c>
      <c r="N296" s="6">
        <v>0</v>
      </c>
    </row>
    <row r="297" spans="1:14" ht="15.75" x14ac:dyDescent="0.25">
      <c r="A297" s="4" t="s">
        <v>292</v>
      </c>
      <c r="B297" s="5" t="s">
        <v>416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4" t="s">
        <v>16</v>
      </c>
      <c r="N297" s="6">
        <v>0</v>
      </c>
    </row>
    <row r="298" spans="1:14" ht="15.75" x14ac:dyDescent="0.25">
      <c r="A298" s="4" t="s">
        <v>293</v>
      </c>
      <c r="B298" s="5" t="s">
        <v>416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">
        <v>16</v>
      </c>
      <c r="N298" s="6">
        <v>0</v>
      </c>
    </row>
    <row r="299" spans="1:14" ht="15.75" x14ac:dyDescent="0.25">
      <c r="A299" s="4" t="s">
        <v>294</v>
      </c>
      <c r="B299" s="5" t="s">
        <v>416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">
        <v>16</v>
      </c>
      <c r="N299" s="6">
        <v>0</v>
      </c>
    </row>
    <row r="300" spans="1:14" ht="15.75" x14ac:dyDescent="0.25">
      <c r="A300" s="4" t="s">
        <v>295</v>
      </c>
      <c r="B300" s="5" t="s">
        <v>416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4" t="s">
        <v>16</v>
      </c>
      <c r="N300" s="6">
        <v>0</v>
      </c>
    </row>
    <row r="301" spans="1:14" ht="15.75" x14ac:dyDescent="0.25">
      <c r="A301" s="4" t="s">
        <v>296</v>
      </c>
      <c r="B301" s="5" t="s">
        <v>416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4" t="s">
        <v>16</v>
      </c>
      <c r="N301" s="6">
        <v>0</v>
      </c>
    </row>
    <row r="302" spans="1:14" ht="15.75" x14ac:dyDescent="0.25">
      <c r="A302" s="4" t="s">
        <v>297</v>
      </c>
      <c r="B302" s="5" t="s">
        <v>416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4" t="s">
        <v>16</v>
      </c>
      <c r="N302" s="6">
        <v>0</v>
      </c>
    </row>
    <row r="303" spans="1:14" ht="15.75" x14ac:dyDescent="0.25">
      <c r="A303" s="4" t="s">
        <v>298</v>
      </c>
      <c r="B303" s="5" t="s">
        <v>416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4" t="s">
        <v>16</v>
      </c>
      <c r="N303" s="6">
        <v>0</v>
      </c>
    </row>
    <row r="304" spans="1:14" ht="15.75" x14ac:dyDescent="0.25">
      <c r="A304" s="4" t="s">
        <v>299</v>
      </c>
      <c r="B304" s="5" t="s">
        <v>416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4" t="s">
        <v>16</v>
      </c>
      <c r="N304" s="6">
        <v>0</v>
      </c>
    </row>
    <row r="305" spans="1:14" ht="15.75" x14ac:dyDescent="0.25">
      <c r="A305" s="4" t="s">
        <v>300</v>
      </c>
      <c r="B305" s="5" t="s">
        <v>416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4" t="s">
        <v>16</v>
      </c>
      <c r="N305" s="6">
        <v>0</v>
      </c>
    </row>
    <row r="306" spans="1:14" ht="15.75" x14ac:dyDescent="0.25">
      <c r="A306" s="4" t="s">
        <v>301</v>
      </c>
      <c r="B306" s="5" t="s">
        <v>416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4" t="s">
        <v>16</v>
      </c>
      <c r="N306" s="6">
        <v>0</v>
      </c>
    </row>
    <row r="307" spans="1:14" ht="15.75" x14ac:dyDescent="0.25">
      <c r="A307" s="4" t="s">
        <v>302</v>
      </c>
      <c r="B307" s="5" t="s">
        <v>416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4" t="s">
        <v>16</v>
      </c>
      <c r="N307" s="6">
        <v>0</v>
      </c>
    </row>
    <row r="308" spans="1:14" ht="15.75" x14ac:dyDescent="0.25">
      <c r="A308" s="4" t="s">
        <v>303</v>
      </c>
      <c r="B308" s="5" t="s">
        <v>416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4" t="s">
        <v>16</v>
      </c>
      <c r="N308" s="6">
        <v>0</v>
      </c>
    </row>
    <row r="309" spans="1:14" ht="15.75" x14ac:dyDescent="0.25">
      <c r="A309" s="4" t="s">
        <v>304</v>
      </c>
      <c r="B309" s="5" t="s">
        <v>416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4" t="s">
        <v>16</v>
      </c>
      <c r="N309" s="6">
        <v>0</v>
      </c>
    </row>
    <row r="310" spans="1:14" ht="15.75" x14ac:dyDescent="0.25">
      <c r="A310" s="4" t="s">
        <v>305</v>
      </c>
      <c r="B310" s="5" t="s">
        <v>416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4" t="s">
        <v>16</v>
      </c>
      <c r="N310" s="6">
        <v>0</v>
      </c>
    </row>
    <row r="311" spans="1:14" ht="15.75" x14ac:dyDescent="0.25">
      <c r="A311" s="4" t="s">
        <v>306</v>
      </c>
      <c r="B311" s="5" t="s">
        <v>416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4" t="s">
        <v>16</v>
      </c>
      <c r="N311" s="6">
        <v>0</v>
      </c>
    </row>
    <row r="312" spans="1:14" ht="15.75" x14ac:dyDescent="0.25">
      <c r="A312" s="4" t="s">
        <v>307</v>
      </c>
      <c r="B312" s="5" t="s">
        <v>416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4" t="s">
        <v>16</v>
      </c>
      <c r="N312" s="6">
        <v>0</v>
      </c>
    </row>
    <row r="313" spans="1:14" ht="15.75" x14ac:dyDescent="0.25">
      <c r="A313" s="4" t="s">
        <v>308</v>
      </c>
      <c r="B313" s="5" t="s">
        <v>416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4" t="s">
        <v>16</v>
      </c>
      <c r="N313" s="6">
        <v>0</v>
      </c>
    </row>
    <row r="314" spans="1:14" ht="15.75" x14ac:dyDescent="0.25">
      <c r="A314" s="4" t="s">
        <v>309</v>
      </c>
      <c r="B314" s="5" t="s">
        <v>416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4" t="s">
        <v>16</v>
      </c>
      <c r="N314" s="6">
        <v>0</v>
      </c>
    </row>
    <row r="315" spans="1:14" ht="15.75" x14ac:dyDescent="0.25">
      <c r="A315" s="4" t="s">
        <v>310</v>
      </c>
      <c r="B315" s="5" t="s">
        <v>416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4" t="s">
        <v>16</v>
      </c>
      <c r="N315" s="6">
        <v>0</v>
      </c>
    </row>
    <row r="316" spans="1:14" ht="15.75" x14ac:dyDescent="0.25">
      <c r="A316" s="4" t="s">
        <v>311</v>
      </c>
      <c r="B316" s="5" t="s">
        <v>416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4" t="s">
        <v>16</v>
      </c>
      <c r="N316" s="6">
        <v>0</v>
      </c>
    </row>
    <row r="317" spans="1:14" ht="15.75" x14ac:dyDescent="0.25">
      <c r="A317" s="4" t="s">
        <v>312</v>
      </c>
      <c r="B317" s="5" t="s">
        <v>416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4" t="s">
        <v>16</v>
      </c>
      <c r="N317" s="6">
        <v>0</v>
      </c>
    </row>
    <row r="318" spans="1:14" ht="15.75" x14ac:dyDescent="0.25">
      <c r="A318" s="4" t="s">
        <v>313</v>
      </c>
      <c r="B318" s="5" t="s">
        <v>416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4" t="s">
        <v>16</v>
      </c>
      <c r="N318" s="6">
        <v>0</v>
      </c>
    </row>
    <row r="319" spans="1:14" ht="15.75" x14ac:dyDescent="0.25">
      <c r="A319" s="4" t="s">
        <v>314</v>
      </c>
      <c r="B319" s="5" t="s">
        <v>416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4" t="s">
        <v>16</v>
      </c>
      <c r="N319" s="6">
        <v>0</v>
      </c>
    </row>
    <row r="320" spans="1:14" ht="15.75" x14ac:dyDescent="0.25">
      <c r="A320" s="4" t="s">
        <v>315</v>
      </c>
      <c r="B320" s="5" t="s">
        <v>416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4" t="s">
        <v>16</v>
      </c>
      <c r="N320" s="6">
        <v>0</v>
      </c>
    </row>
    <row r="321" spans="1:14" ht="15.75" x14ac:dyDescent="0.25">
      <c r="A321" s="4" t="s">
        <v>316</v>
      </c>
      <c r="B321" s="5" t="s">
        <v>416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4" t="s">
        <v>16</v>
      </c>
      <c r="N321" s="6">
        <v>0</v>
      </c>
    </row>
    <row r="322" spans="1:14" ht="15.75" x14ac:dyDescent="0.25">
      <c r="A322" s="4" t="s">
        <v>317</v>
      </c>
      <c r="B322" s="5" t="s">
        <v>416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4" t="s">
        <v>16</v>
      </c>
      <c r="N322" s="6">
        <v>0</v>
      </c>
    </row>
    <row r="323" spans="1:14" ht="15.75" x14ac:dyDescent="0.25">
      <c r="A323" s="4" t="s">
        <v>318</v>
      </c>
      <c r="B323" s="5" t="s">
        <v>416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4" t="s">
        <v>16</v>
      </c>
      <c r="N323" s="6">
        <v>0</v>
      </c>
    </row>
    <row r="324" spans="1:14" ht="15.75" x14ac:dyDescent="0.25">
      <c r="A324" s="4" t="s">
        <v>319</v>
      </c>
      <c r="B324" s="5" t="s">
        <v>416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4" t="s">
        <v>16</v>
      </c>
      <c r="N324" s="6">
        <v>0</v>
      </c>
    </row>
    <row r="325" spans="1:14" ht="15.75" x14ac:dyDescent="0.25">
      <c r="A325" s="4" t="s">
        <v>320</v>
      </c>
      <c r="B325" s="5" t="s">
        <v>416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4" t="s">
        <v>16</v>
      </c>
      <c r="N325" s="6">
        <v>0</v>
      </c>
    </row>
    <row r="326" spans="1:14" ht="15.75" x14ac:dyDescent="0.25">
      <c r="A326" s="4" t="s">
        <v>321</v>
      </c>
      <c r="B326" s="5" t="s">
        <v>416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4" t="s">
        <v>16</v>
      </c>
      <c r="N326" s="6">
        <v>0</v>
      </c>
    </row>
    <row r="327" spans="1:14" ht="15.75" x14ac:dyDescent="0.25">
      <c r="A327" s="4" t="s">
        <v>322</v>
      </c>
      <c r="B327" s="5" t="s">
        <v>416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4" t="s">
        <v>16</v>
      </c>
      <c r="N327" s="6">
        <v>0</v>
      </c>
    </row>
    <row r="328" spans="1:14" ht="15.75" x14ac:dyDescent="0.25">
      <c r="A328" s="4" t="s">
        <v>323</v>
      </c>
      <c r="B328" s="5" t="s">
        <v>416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4" t="s">
        <v>16</v>
      </c>
      <c r="N328" s="6">
        <v>0</v>
      </c>
    </row>
    <row r="329" spans="1:14" ht="15.75" x14ac:dyDescent="0.25">
      <c r="A329" s="4" t="s">
        <v>324</v>
      </c>
      <c r="B329" s="5" t="s">
        <v>416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4" t="s">
        <v>16</v>
      </c>
      <c r="N329" s="6">
        <v>0</v>
      </c>
    </row>
    <row r="330" spans="1:14" ht="15.75" x14ac:dyDescent="0.25">
      <c r="A330" s="4" t="s">
        <v>325</v>
      </c>
      <c r="B330" s="5" t="s">
        <v>416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4" t="s">
        <v>16</v>
      </c>
      <c r="N330" s="6">
        <v>0</v>
      </c>
    </row>
    <row r="331" spans="1:14" ht="15.75" x14ac:dyDescent="0.25">
      <c r="A331" s="4" t="s">
        <v>326</v>
      </c>
      <c r="B331" s="5" t="s">
        <v>416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4" t="s">
        <v>16</v>
      </c>
      <c r="N331" s="6">
        <v>0</v>
      </c>
    </row>
    <row r="332" spans="1:14" ht="15.75" x14ac:dyDescent="0.25">
      <c r="A332" s="4" t="s">
        <v>327</v>
      </c>
      <c r="B332" s="5" t="s">
        <v>416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4" t="s">
        <v>16</v>
      </c>
      <c r="N332" s="6">
        <v>0</v>
      </c>
    </row>
    <row r="333" spans="1:14" ht="15.75" x14ac:dyDescent="0.25">
      <c r="A333" s="4" t="s">
        <v>328</v>
      </c>
      <c r="B333" s="5" t="s">
        <v>416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4" t="s">
        <v>16</v>
      </c>
      <c r="N333" s="6">
        <v>0</v>
      </c>
    </row>
    <row r="334" spans="1:14" ht="15.75" x14ac:dyDescent="0.25">
      <c r="A334" s="4" t="s">
        <v>329</v>
      </c>
      <c r="B334" s="5" t="s">
        <v>416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4" t="s">
        <v>16</v>
      </c>
      <c r="N334" s="6">
        <v>0</v>
      </c>
    </row>
    <row r="335" spans="1:14" ht="15.75" x14ac:dyDescent="0.25">
      <c r="A335" s="4" t="s">
        <v>330</v>
      </c>
      <c r="B335" s="5" t="s">
        <v>416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4" t="s">
        <v>16</v>
      </c>
      <c r="N335" s="6">
        <v>0</v>
      </c>
    </row>
    <row r="336" spans="1:14" ht="15.75" x14ac:dyDescent="0.25">
      <c r="A336" s="4" t="s">
        <v>331</v>
      </c>
      <c r="B336" s="5" t="s">
        <v>416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4" t="s">
        <v>16</v>
      </c>
      <c r="N336" s="6">
        <v>0</v>
      </c>
    </row>
    <row r="337" spans="1:14" ht="15.75" x14ac:dyDescent="0.25">
      <c r="A337" s="4" t="s">
        <v>332</v>
      </c>
      <c r="B337" s="5" t="s">
        <v>416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4" t="s">
        <v>16</v>
      </c>
      <c r="N337" s="6">
        <v>0</v>
      </c>
    </row>
    <row r="338" spans="1:14" ht="15.75" x14ac:dyDescent="0.25">
      <c r="A338" s="4" t="s">
        <v>333</v>
      </c>
      <c r="B338" s="5" t="s">
        <v>416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4" t="s">
        <v>16</v>
      </c>
      <c r="N338" s="6">
        <v>0</v>
      </c>
    </row>
    <row r="339" spans="1:14" ht="15.75" x14ac:dyDescent="0.25">
      <c r="A339" s="4" t="s">
        <v>334</v>
      </c>
      <c r="B339" s="5" t="s">
        <v>416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4" t="s">
        <v>16</v>
      </c>
      <c r="N339" s="6">
        <v>0</v>
      </c>
    </row>
    <row r="340" spans="1:14" ht="15.75" x14ac:dyDescent="0.25">
      <c r="A340" s="4" t="s">
        <v>335</v>
      </c>
      <c r="B340" s="5" t="s">
        <v>416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4" t="s">
        <v>16</v>
      </c>
      <c r="N340" s="6">
        <v>0</v>
      </c>
    </row>
    <row r="341" spans="1:14" ht="15.75" x14ac:dyDescent="0.25">
      <c r="A341" s="4" t="s">
        <v>336</v>
      </c>
      <c r="B341" s="5" t="s">
        <v>416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4" t="s">
        <v>16</v>
      </c>
      <c r="N341" s="6">
        <v>0</v>
      </c>
    </row>
    <row r="342" spans="1:14" ht="15.75" x14ac:dyDescent="0.25">
      <c r="A342" s="4" t="s">
        <v>337</v>
      </c>
      <c r="B342" s="5" t="s">
        <v>416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4" t="s">
        <v>16</v>
      </c>
      <c r="N342" s="6">
        <v>0</v>
      </c>
    </row>
    <row r="343" spans="1:14" ht="15.75" x14ac:dyDescent="0.25">
      <c r="A343" s="4" t="s">
        <v>338</v>
      </c>
      <c r="B343" s="5" t="s">
        <v>416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4" t="s">
        <v>16</v>
      </c>
      <c r="N343" s="6">
        <v>0</v>
      </c>
    </row>
    <row r="344" spans="1:14" ht="15.75" x14ac:dyDescent="0.25">
      <c r="A344" s="4" t="s">
        <v>339</v>
      </c>
      <c r="B344" s="5" t="s">
        <v>416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4" t="s">
        <v>16</v>
      </c>
      <c r="N344" s="6">
        <v>0</v>
      </c>
    </row>
    <row r="345" spans="1:14" ht="15.75" x14ac:dyDescent="0.25">
      <c r="A345" s="4" t="s">
        <v>340</v>
      </c>
      <c r="B345" s="5" t="s">
        <v>416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4" t="s">
        <v>16</v>
      </c>
      <c r="N345" s="6">
        <v>0</v>
      </c>
    </row>
    <row r="346" spans="1:14" ht="15.75" x14ac:dyDescent="0.25">
      <c r="A346" s="4" t="s">
        <v>341</v>
      </c>
      <c r="B346" s="5" t="s">
        <v>416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4" t="s">
        <v>16</v>
      </c>
      <c r="N346" s="6">
        <v>0</v>
      </c>
    </row>
    <row r="347" spans="1:14" ht="15.75" x14ac:dyDescent="0.25">
      <c r="A347" s="4" t="s">
        <v>342</v>
      </c>
      <c r="B347" s="5" t="s">
        <v>416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4" t="s">
        <v>16</v>
      </c>
      <c r="N347" s="6">
        <v>0</v>
      </c>
    </row>
    <row r="348" spans="1:14" ht="15.75" x14ac:dyDescent="0.25">
      <c r="A348" s="4" t="s">
        <v>343</v>
      </c>
      <c r="B348" s="5" t="s">
        <v>416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4" t="s">
        <v>16</v>
      </c>
      <c r="N348" s="6">
        <v>0</v>
      </c>
    </row>
    <row r="349" spans="1:14" ht="15.75" x14ac:dyDescent="0.25">
      <c r="A349" s="4" t="s">
        <v>344</v>
      </c>
      <c r="B349" s="5" t="s">
        <v>416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4" t="s">
        <v>16</v>
      </c>
      <c r="N349" s="6">
        <v>0</v>
      </c>
    </row>
    <row r="350" spans="1:14" ht="15.75" x14ac:dyDescent="0.25">
      <c r="A350" s="4" t="s">
        <v>345</v>
      </c>
      <c r="B350" s="5" t="s">
        <v>416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4" t="s">
        <v>16</v>
      </c>
      <c r="N350" s="6">
        <v>0</v>
      </c>
    </row>
    <row r="351" spans="1:14" ht="15.75" x14ac:dyDescent="0.25">
      <c r="A351" s="4" t="s">
        <v>346</v>
      </c>
      <c r="B351" s="5" t="s">
        <v>416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4" t="s">
        <v>16</v>
      </c>
      <c r="N351" s="6">
        <v>0</v>
      </c>
    </row>
    <row r="352" spans="1:14" ht="15.75" x14ac:dyDescent="0.25">
      <c r="A352" s="4" t="s">
        <v>347</v>
      </c>
      <c r="B352" s="5" t="s">
        <v>416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4" t="s">
        <v>16</v>
      </c>
      <c r="N352" s="6">
        <v>0</v>
      </c>
    </row>
    <row r="353" spans="1:14" ht="15.75" x14ac:dyDescent="0.25">
      <c r="A353" s="4" t="s">
        <v>348</v>
      </c>
      <c r="B353" s="5" t="s">
        <v>416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4" t="s">
        <v>16</v>
      </c>
      <c r="N353" s="6">
        <v>0</v>
      </c>
    </row>
    <row r="354" spans="1:14" ht="15.75" x14ac:dyDescent="0.25">
      <c r="A354" s="4" t="s">
        <v>349</v>
      </c>
      <c r="B354" s="5" t="s">
        <v>416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4" t="s">
        <v>16</v>
      </c>
      <c r="N354" s="6">
        <v>0</v>
      </c>
    </row>
    <row r="355" spans="1:14" ht="15.75" x14ac:dyDescent="0.25">
      <c r="A355" s="4" t="s">
        <v>350</v>
      </c>
      <c r="B355" s="5" t="s">
        <v>416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4" t="s">
        <v>16</v>
      </c>
      <c r="N355" s="6">
        <v>0</v>
      </c>
    </row>
    <row r="356" spans="1:14" ht="15.75" x14ac:dyDescent="0.25">
      <c r="A356" s="4" t="s">
        <v>351</v>
      </c>
      <c r="B356" s="5" t="s">
        <v>416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4" t="s">
        <v>16</v>
      </c>
      <c r="N356" s="6">
        <v>0</v>
      </c>
    </row>
    <row r="357" spans="1:14" ht="15.75" x14ac:dyDescent="0.25">
      <c r="A357" s="4" t="s">
        <v>352</v>
      </c>
      <c r="B357" s="5" t="s">
        <v>416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4" t="s">
        <v>16</v>
      </c>
      <c r="N357" s="6">
        <v>0</v>
      </c>
    </row>
    <row r="358" spans="1:14" ht="15.75" x14ac:dyDescent="0.25">
      <c r="A358" s="4" t="s">
        <v>353</v>
      </c>
      <c r="B358" s="5" t="s">
        <v>416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4" t="s">
        <v>16</v>
      </c>
      <c r="N358" s="6">
        <v>0</v>
      </c>
    </row>
    <row r="359" spans="1:14" ht="15.75" x14ac:dyDescent="0.25">
      <c r="A359" s="4" t="s">
        <v>354</v>
      </c>
      <c r="B359" s="5" t="s">
        <v>416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4" t="s">
        <v>16</v>
      </c>
      <c r="N359" s="6">
        <v>0</v>
      </c>
    </row>
    <row r="360" spans="1:14" ht="15.75" x14ac:dyDescent="0.25">
      <c r="A360" s="4" t="s">
        <v>355</v>
      </c>
      <c r="B360" s="5" t="s">
        <v>416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4" t="s">
        <v>16</v>
      </c>
      <c r="N360" s="6">
        <v>0</v>
      </c>
    </row>
    <row r="361" spans="1:14" ht="15.75" x14ac:dyDescent="0.25">
      <c r="A361" s="4" t="s">
        <v>356</v>
      </c>
      <c r="B361" s="5" t="s">
        <v>416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4" t="s">
        <v>16</v>
      </c>
      <c r="N361" s="6">
        <v>0</v>
      </c>
    </row>
    <row r="362" spans="1:14" ht="15.75" x14ac:dyDescent="0.25">
      <c r="A362" s="4" t="s">
        <v>357</v>
      </c>
      <c r="B362" s="5" t="s">
        <v>416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4" t="s">
        <v>16</v>
      </c>
      <c r="N362" s="6">
        <v>0</v>
      </c>
    </row>
    <row r="363" spans="1:14" ht="15.75" x14ac:dyDescent="0.25">
      <c r="A363" s="4" t="s">
        <v>358</v>
      </c>
      <c r="B363" s="5" t="s">
        <v>416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4" t="s">
        <v>16</v>
      </c>
      <c r="N363" s="6">
        <v>0</v>
      </c>
    </row>
    <row r="364" spans="1:14" ht="15.75" x14ac:dyDescent="0.25">
      <c r="A364" s="4">
        <v>180015</v>
      </c>
      <c r="B364" s="5" t="s">
        <v>416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4" t="s">
        <v>359</v>
      </c>
      <c r="N364" s="6">
        <v>0</v>
      </c>
    </row>
    <row r="365" spans="1:14" ht="15.75" x14ac:dyDescent="0.25">
      <c r="A365" s="4" t="s">
        <v>360</v>
      </c>
      <c r="B365" s="5" t="s">
        <v>416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21</v>
      </c>
      <c r="I365" s="6">
        <v>18</v>
      </c>
      <c r="J365" s="6">
        <v>3</v>
      </c>
      <c r="K365" s="6">
        <v>0</v>
      </c>
      <c r="L365" s="6">
        <v>0</v>
      </c>
      <c r="M365" s="4" t="s">
        <v>16</v>
      </c>
      <c r="N365" s="6">
        <v>0</v>
      </c>
    </row>
    <row r="366" spans="1:14" ht="15.75" x14ac:dyDescent="0.25">
      <c r="A366" s="4">
        <v>170008</v>
      </c>
      <c r="B366" s="5" t="s">
        <v>416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4" t="s">
        <v>359</v>
      </c>
      <c r="N366" s="6">
        <v>0</v>
      </c>
    </row>
    <row r="367" spans="1:14" ht="15.75" x14ac:dyDescent="0.25">
      <c r="A367" s="4">
        <v>170138</v>
      </c>
      <c r="B367" s="5" t="s">
        <v>416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4" t="s">
        <v>359</v>
      </c>
      <c r="N367" s="6">
        <v>0</v>
      </c>
    </row>
    <row r="368" spans="1:14" ht="15.75" x14ac:dyDescent="0.25">
      <c r="A368" s="4">
        <v>170253</v>
      </c>
      <c r="B368" s="5" t="s">
        <v>416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4" t="s">
        <v>359</v>
      </c>
      <c r="N368" s="6">
        <v>0</v>
      </c>
    </row>
    <row r="369" spans="1:14" ht="15.75" x14ac:dyDescent="0.25">
      <c r="A369" s="4">
        <v>170265</v>
      </c>
      <c r="B369" s="5" t="s">
        <v>416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4" t="s">
        <v>359</v>
      </c>
      <c r="N369" s="6">
        <v>0</v>
      </c>
    </row>
    <row r="370" spans="1:14" ht="15.75" x14ac:dyDescent="0.25">
      <c r="A370" s="4">
        <v>170266</v>
      </c>
      <c r="B370" s="5" t="s">
        <v>416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4" t="s">
        <v>359</v>
      </c>
      <c r="N370" s="6">
        <v>0</v>
      </c>
    </row>
    <row r="371" spans="1:14" ht="15.75" x14ac:dyDescent="0.25">
      <c r="A371" s="4">
        <v>180096</v>
      </c>
      <c r="B371" s="5" t="s">
        <v>416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4" t="s">
        <v>359</v>
      </c>
      <c r="N371" s="6">
        <v>0</v>
      </c>
    </row>
    <row r="372" spans="1:14" ht="15.75" x14ac:dyDescent="0.25">
      <c r="A372" s="4">
        <v>200049</v>
      </c>
      <c r="B372" s="5" t="s">
        <v>416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4" t="s">
        <v>359</v>
      </c>
      <c r="N372" s="6">
        <v>0</v>
      </c>
    </row>
    <row r="373" spans="1:14" ht="15.75" x14ac:dyDescent="0.25">
      <c r="A373" s="4">
        <v>230076</v>
      </c>
      <c r="B373" s="5" t="s">
        <v>416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4" t="s">
        <v>16</v>
      </c>
      <c r="N373" s="6">
        <v>0</v>
      </c>
    </row>
    <row r="374" spans="1:14" ht="15.75" x14ac:dyDescent="0.25">
      <c r="A374" s="4">
        <v>230079</v>
      </c>
      <c r="B374" s="5" t="s">
        <v>416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4" t="s">
        <v>16</v>
      </c>
      <c r="N374" s="6">
        <v>0</v>
      </c>
    </row>
    <row r="375" spans="1:14" ht="15.75" x14ac:dyDescent="0.25">
      <c r="A375" s="4" t="s">
        <v>361</v>
      </c>
      <c r="B375" s="5" t="s">
        <v>416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4" t="s">
        <v>16</v>
      </c>
      <c r="N375" s="6">
        <v>0</v>
      </c>
    </row>
    <row r="376" spans="1:14" ht="15.75" x14ac:dyDescent="0.25">
      <c r="A376" s="4" t="s">
        <v>362</v>
      </c>
      <c r="B376" s="5" t="s">
        <v>416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4" t="s">
        <v>16</v>
      </c>
      <c r="N376" s="6">
        <v>0</v>
      </c>
    </row>
    <row r="377" spans="1:14" ht="15.75" x14ac:dyDescent="0.25">
      <c r="A377" s="4" t="s">
        <v>363</v>
      </c>
      <c r="B377" s="5" t="s">
        <v>416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4" t="s">
        <v>16</v>
      </c>
      <c r="N377" s="6">
        <v>0</v>
      </c>
    </row>
    <row r="378" spans="1:14" ht="15.75" x14ac:dyDescent="0.25">
      <c r="A378" s="4" t="s">
        <v>364</v>
      </c>
      <c r="B378" s="5" t="s">
        <v>416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4" t="s">
        <v>16</v>
      </c>
      <c r="N378" s="6">
        <v>0</v>
      </c>
    </row>
    <row r="379" spans="1:14" ht="15.75" x14ac:dyDescent="0.25">
      <c r="A379" s="4" t="s">
        <v>368</v>
      </c>
      <c r="B379" s="5" t="s">
        <v>416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4" t="s">
        <v>16</v>
      </c>
      <c r="N379" s="6">
        <v>0</v>
      </c>
    </row>
    <row r="380" spans="1:14" ht="15.75" x14ac:dyDescent="0.25">
      <c r="A380" s="4" t="s">
        <v>369</v>
      </c>
      <c r="B380" s="5" t="s">
        <v>416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4" t="s">
        <v>16</v>
      </c>
      <c r="N380" s="6">
        <v>0</v>
      </c>
    </row>
    <row r="381" spans="1:14" ht="15.75" x14ac:dyDescent="0.25">
      <c r="A381" s="4" t="s">
        <v>370</v>
      </c>
      <c r="B381" s="5" t="s">
        <v>416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4" t="s">
        <v>16</v>
      </c>
      <c r="N381" s="6">
        <v>0</v>
      </c>
    </row>
    <row r="382" spans="1:14" ht="15.75" x14ac:dyDescent="0.25">
      <c r="A382" s="4" t="s">
        <v>371</v>
      </c>
      <c r="B382" s="5" t="s">
        <v>416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4" t="s">
        <v>16</v>
      </c>
      <c r="N382" s="6">
        <v>0</v>
      </c>
    </row>
    <row r="383" spans="1:14" ht="15.75" x14ac:dyDescent="0.25">
      <c r="A383" s="4" t="s">
        <v>372</v>
      </c>
      <c r="B383" s="5" t="s">
        <v>416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4" t="s">
        <v>16</v>
      </c>
      <c r="N383" s="6">
        <v>0</v>
      </c>
    </row>
    <row r="384" spans="1:14" ht="15.75" x14ac:dyDescent="0.25">
      <c r="A384" s="4" t="s">
        <v>373</v>
      </c>
      <c r="B384" s="5" t="s">
        <v>416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4" t="s">
        <v>16</v>
      </c>
      <c r="N384" s="6">
        <v>0</v>
      </c>
    </row>
    <row r="385" spans="1:14" ht="15.75" x14ac:dyDescent="0.25">
      <c r="A385" s="4" t="s">
        <v>374</v>
      </c>
      <c r="B385" s="5" t="s">
        <v>416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4" t="s">
        <v>16</v>
      </c>
      <c r="N385" s="6">
        <v>0</v>
      </c>
    </row>
    <row r="386" spans="1:14" ht="15.75" x14ac:dyDescent="0.25">
      <c r="A386" s="4" t="s">
        <v>375</v>
      </c>
      <c r="B386" s="5" t="s">
        <v>416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4" t="s">
        <v>16</v>
      </c>
      <c r="N386" s="6">
        <v>0</v>
      </c>
    </row>
    <row r="387" spans="1:14" ht="15.75" x14ac:dyDescent="0.25">
      <c r="A387" s="4">
        <v>160057</v>
      </c>
      <c r="B387" s="5" t="s">
        <v>416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4" t="s">
        <v>359</v>
      </c>
      <c r="N387" s="6">
        <v>0</v>
      </c>
    </row>
    <row r="388" spans="1:14" ht="15.75" x14ac:dyDescent="0.25">
      <c r="A388" s="4">
        <v>160058</v>
      </c>
      <c r="B388" s="5" t="s">
        <v>416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4" t="s">
        <v>359</v>
      </c>
      <c r="N388" s="6">
        <v>0</v>
      </c>
    </row>
    <row r="389" spans="1:14" ht="15.75" x14ac:dyDescent="0.25">
      <c r="A389" s="4">
        <v>170032</v>
      </c>
      <c r="B389" s="5" t="s">
        <v>416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4" t="s">
        <v>359</v>
      </c>
      <c r="N389" s="6">
        <v>0</v>
      </c>
    </row>
    <row r="390" spans="1:14" ht="15.75" x14ac:dyDescent="0.25">
      <c r="A390" s="4">
        <v>170035</v>
      </c>
      <c r="B390" s="5" t="s">
        <v>416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4" t="s">
        <v>359</v>
      </c>
      <c r="N390" s="6">
        <v>0</v>
      </c>
    </row>
    <row r="391" spans="1:14" ht="15.75" x14ac:dyDescent="0.25">
      <c r="A391" s="4">
        <v>170062</v>
      </c>
      <c r="B391" s="5" t="s">
        <v>416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4" t="s">
        <v>359</v>
      </c>
      <c r="N391" s="6">
        <v>0</v>
      </c>
    </row>
    <row r="392" spans="1:14" ht="15.75" x14ac:dyDescent="0.25">
      <c r="A392" s="4">
        <v>170229</v>
      </c>
      <c r="B392" s="5" t="s">
        <v>416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4" t="s">
        <v>359</v>
      </c>
      <c r="N392" s="6">
        <v>0</v>
      </c>
    </row>
    <row r="393" spans="1:14" ht="15.75" x14ac:dyDescent="0.25">
      <c r="A393" s="4">
        <v>170230</v>
      </c>
      <c r="B393" s="5" t="s">
        <v>416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4" t="s">
        <v>359</v>
      </c>
      <c r="N393" s="6">
        <v>0</v>
      </c>
    </row>
    <row r="394" spans="1:14" ht="15.75" x14ac:dyDescent="0.25">
      <c r="A394" s="4">
        <v>170237</v>
      </c>
      <c r="B394" s="5" t="s">
        <v>416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4" t="s">
        <v>359</v>
      </c>
      <c r="N394" s="6">
        <v>0</v>
      </c>
    </row>
    <row r="395" spans="1:14" ht="15.75" x14ac:dyDescent="0.25">
      <c r="A395" s="4">
        <v>170242</v>
      </c>
      <c r="B395" s="5" t="s">
        <v>416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4" t="s">
        <v>359</v>
      </c>
      <c r="N395" s="6">
        <v>0</v>
      </c>
    </row>
    <row r="396" spans="1:14" ht="15.75" x14ac:dyDescent="0.25">
      <c r="A396" s="4">
        <v>180128</v>
      </c>
      <c r="B396" s="5" t="s">
        <v>416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4" t="s">
        <v>359</v>
      </c>
      <c r="N396" s="6">
        <v>0</v>
      </c>
    </row>
    <row r="397" spans="1:14" ht="15.75" x14ac:dyDescent="0.25">
      <c r="A397" s="4">
        <v>230077</v>
      </c>
      <c r="B397" s="5" t="s">
        <v>416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4" t="s">
        <v>16</v>
      </c>
      <c r="N397" s="6">
        <v>0</v>
      </c>
    </row>
    <row r="398" spans="1:14" ht="15.75" x14ac:dyDescent="0.25">
      <c r="A398" s="4">
        <v>230080</v>
      </c>
      <c r="B398" s="5" t="s">
        <v>416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4" t="s">
        <v>16</v>
      </c>
      <c r="N398" s="6">
        <v>0</v>
      </c>
    </row>
    <row r="399" spans="1:14" ht="15.75" x14ac:dyDescent="0.25">
      <c r="A399" s="4" t="s">
        <v>376</v>
      </c>
      <c r="B399" s="5" t="s">
        <v>416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4" t="s">
        <v>16</v>
      </c>
      <c r="N399" s="6">
        <v>0</v>
      </c>
    </row>
    <row r="400" spans="1:14" ht="15.75" x14ac:dyDescent="0.25">
      <c r="A400" s="4" t="s">
        <v>377</v>
      </c>
      <c r="B400" s="5" t="s">
        <v>416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4" t="s">
        <v>16</v>
      </c>
      <c r="N400" s="6">
        <v>0</v>
      </c>
    </row>
    <row r="401" spans="1:14" ht="15.75" x14ac:dyDescent="0.25">
      <c r="A401" s="4" t="s">
        <v>378</v>
      </c>
      <c r="B401" s="5" t="s">
        <v>416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4" t="s">
        <v>16</v>
      </c>
      <c r="N401" s="6">
        <v>0</v>
      </c>
    </row>
    <row r="402" spans="1:14" ht="15.75" x14ac:dyDescent="0.25">
      <c r="A402" s="4" t="s">
        <v>379</v>
      </c>
      <c r="B402" s="5" t="s">
        <v>416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4" t="s">
        <v>16</v>
      </c>
      <c r="N402" s="6">
        <v>0</v>
      </c>
    </row>
    <row r="403" spans="1:14" ht="15.75" x14ac:dyDescent="0.25">
      <c r="A403" s="4" t="s">
        <v>380</v>
      </c>
      <c r="B403" s="5" t="s">
        <v>416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4" t="s">
        <v>16</v>
      </c>
      <c r="N403" s="6">
        <v>0</v>
      </c>
    </row>
    <row r="404" spans="1:14" ht="15.75" x14ac:dyDescent="0.25">
      <c r="A404" s="4" t="s">
        <v>381</v>
      </c>
      <c r="B404" s="5" t="s">
        <v>416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4" t="s">
        <v>16</v>
      </c>
      <c r="N404" s="6">
        <v>0</v>
      </c>
    </row>
    <row r="405" spans="1:14" ht="15.75" x14ac:dyDescent="0.25">
      <c r="A405" s="4" t="s">
        <v>382</v>
      </c>
      <c r="B405" s="5" t="s">
        <v>416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4" t="s">
        <v>16</v>
      </c>
      <c r="N405" s="6">
        <v>0</v>
      </c>
    </row>
    <row r="406" spans="1:14" ht="15.75" x14ac:dyDescent="0.25">
      <c r="A406" s="4" t="s">
        <v>383</v>
      </c>
      <c r="B406" s="5" t="s">
        <v>416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4" t="s">
        <v>16</v>
      </c>
      <c r="N406" s="6">
        <v>0</v>
      </c>
    </row>
    <row r="407" spans="1:14" ht="15.75" x14ac:dyDescent="0.25">
      <c r="A407" s="4" t="s">
        <v>384</v>
      </c>
      <c r="B407" s="5" t="s">
        <v>416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4" t="s">
        <v>16</v>
      </c>
      <c r="N407" s="6">
        <v>0</v>
      </c>
    </row>
    <row r="408" spans="1:14" ht="15.75" x14ac:dyDescent="0.25">
      <c r="A408" s="4" t="s">
        <v>385</v>
      </c>
      <c r="B408" s="5" t="s">
        <v>416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4" t="s">
        <v>16</v>
      </c>
      <c r="N408" s="6">
        <v>0</v>
      </c>
    </row>
    <row r="409" spans="1:14" ht="15.75" x14ac:dyDescent="0.25">
      <c r="A409" s="4" t="s">
        <v>386</v>
      </c>
      <c r="B409" s="5" t="s">
        <v>416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4" t="s">
        <v>16</v>
      </c>
      <c r="N409" s="6">
        <v>0</v>
      </c>
    </row>
    <row r="410" spans="1:14" ht="15.75" x14ac:dyDescent="0.25">
      <c r="A410" s="4" t="s">
        <v>387</v>
      </c>
      <c r="B410" s="5" t="s">
        <v>416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4" t="s">
        <v>16</v>
      </c>
      <c r="N410" s="6">
        <v>0</v>
      </c>
    </row>
    <row r="411" spans="1:14" ht="15.75" x14ac:dyDescent="0.25">
      <c r="A411" s="4" t="s">
        <v>388</v>
      </c>
      <c r="B411" s="5" t="s">
        <v>416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4" t="s">
        <v>16</v>
      </c>
      <c r="N411" s="6">
        <v>0</v>
      </c>
    </row>
    <row r="412" spans="1:14" ht="15.75" x14ac:dyDescent="0.25">
      <c r="A412" s="4" t="s">
        <v>389</v>
      </c>
      <c r="B412" s="5" t="s">
        <v>416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4" t="s">
        <v>16</v>
      </c>
      <c r="N412" s="6">
        <v>0</v>
      </c>
    </row>
    <row r="413" spans="1:14" ht="15.75" x14ac:dyDescent="0.25">
      <c r="A413" s="4" t="s">
        <v>390</v>
      </c>
      <c r="B413" s="5" t="s">
        <v>416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4" t="s">
        <v>16</v>
      </c>
      <c r="N413" s="6">
        <v>0</v>
      </c>
    </row>
    <row r="414" spans="1:14" ht="15.75" x14ac:dyDescent="0.25">
      <c r="A414" s="4" t="s">
        <v>391</v>
      </c>
      <c r="B414" s="5" t="s">
        <v>416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4" t="s">
        <v>16</v>
      </c>
      <c r="N414" s="6">
        <v>0</v>
      </c>
    </row>
    <row r="415" spans="1:14" ht="15.75" x14ac:dyDescent="0.25">
      <c r="A415" s="4" t="s">
        <v>392</v>
      </c>
      <c r="B415" s="5" t="s">
        <v>416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4" t="s">
        <v>16</v>
      </c>
      <c r="N415" s="6">
        <v>0</v>
      </c>
    </row>
    <row r="416" spans="1:14" ht="15.75" x14ac:dyDescent="0.25">
      <c r="A416" s="4" t="s">
        <v>393</v>
      </c>
      <c r="B416" s="5" t="s">
        <v>416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4" t="s">
        <v>16</v>
      </c>
      <c r="N416" s="6">
        <v>0</v>
      </c>
    </row>
    <row r="417" spans="1:14" ht="15.75" x14ac:dyDescent="0.25">
      <c r="A417" s="4" t="s">
        <v>365</v>
      </c>
      <c r="B417" s="5" t="s">
        <v>416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4" t="s">
        <v>16</v>
      </c>
      <c r="N417" s="6">
        <v>0</v>
      </c>
    </row>
    <row r="418" spans="1:14" ht="15.75" x14ac:dyDescent="0.25">
      <c r="A418" s="4" t="s">
        <v>366</v>
      </c>
      <c r="B418" s="5" t="s">
        <v>416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4" t="s">
        <v>16</v>
      </c>
      <c r="N418" s="6">
        <v>0</v>
      </c>
    </row>
    <row r="419" spans="1:14" ht="15.75" x14ac:dyDescent="0.25">
      <c r="A419" s="4" t="s">
        <v>367</v>
      </c>
      <c r="B419" s="5" t="s">
        <v>416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4" t="s">
        <v>16</v>
      </c>
      <c r="N419" s="6">
        <v>0</v>
      </c>
    </row>
    <row r="420" spans="1:14" ht="15.75" x14ac:dyDescent="0.25">
      <c r="A420" s="4" t="s">
        <v>394</v>
      </c>
      <c r="B420" s="5" t="s">
        <v>416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4" t="s">
        <v>16</v>
      </c>
      <c r="N420" s="6">
        <v>0</v>
      </c>
    </row>
    <row r="421" spans="1:14" ht="15.75" x14ac:dyDescent="0.25">
      <c r="A421" s="4" t="s">
        <v>395</v>
      </c>
      <c r="B421" s="5" t="s">
        <v>416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4" t="s">
        <v>16</v>
      </c>
      <c r="N421" s="6">
        <v>0</v>
      </c>
    </row>
    <row r="422" spans="1:14" ht="15.75" x14ac:dyDescent="0.25">
      <c r="A422" s="4" t="s">
        <v>396</v>
      </c>
      <c r="B422" s="5" t="s">
        <v>416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4" t="s">
        <v>16</v>
      </c>
      <c r="N422" s="6">
        <v>0</v>
      </c>
    </row>
    <row r="423" spans="1:14" ht="15.75" x14ac:dyDescent="0.25">
      <c r="A423" s="4" t="s">
        <v>397</v>
      </c>
      <c r="B423" s="5" t="s">
        <v>416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4" t="s">
        <v>16</v>
      </c>
      <c r="N423" s="6">
        <v>0</v>
      </c>
    </row>
    <row r="424" spans="1:14" ht="15.75" x14ac:dyDescent="0.25">
      <c r="A424" s="4" t="s">
        <v>398</v>
      </c>
      <c r="B424" s="5" t="s">
        <v>416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4" t="s">
        <v>16</v>
      </c>
      <c r="N424" s="6">
        <v>0</v>
      </c>
    </row>
    <row r="425" spans="1:14" ht="15.75" x14ac:dyDescent="0.25">
      <c r="A425" s="4" t="s">
        <v>399</v>
      </c>
      <c r="B425" s="5" t="s">
        <v>416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4" t="s">
        <v>16</v>
      </c>
      <c r="N425" s="6">
        <v>0</v>
      </c>
    </row>
    <row r="426" spans="1:14" ht="15.75" x14ac:dyDescent="0.25">
      <c r="A426" s="4" t="s">
        <v>400</v>
      </c>
      <c r="B426" s="5" t="s">
        <v>416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4" t="s">
        <v>16</v>
      </c>
      <c r="N426" s="6">
        <v>0</v>
      </c>
    </row>
    <row r="427" spans="1:14" ht="15.75" x14ac:dyDescent="0.25">
      <c r="A427" s="4" t="s">
        <v>401</v>
      </c>
      <c r="B427" s="5" t="s">
        <v>416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4" t="s">
        <v>16</v>
      </c>
      <c r="N427" s="6">
        <v>0</v>
      </c>
    </row>
    <row r="428" spans="1:14" ht="15.75" x14ac:dyDescent="0.25">
      <c r="A428" s="4" t="s">
        <v>402</v>
      </c>
      <c r="B428" s="5" t="s">
        <v>416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4" t="s">
        <v>16</v>
      </c>
      <c r="N428" s="6">
        <v>0</v>
      </c>
    </row>
    <row r="429" spans="1:14" ht="15.75" x14ac:dyDescent="0.25">
      <c r="A429" s="4" t="s">
        <v>403</v>
      </c>
      <c r="B429" s="5" t="s">
        <v>416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4" t="s">
        <v>16</v>
      </c>
      <c r="N429" s="6">
        <v>0</v>
      </c>
    </row>
    <row r="430" spans="1:14" ht="15.75" x14ac:dyDescent="0.25">
      <c r="A430" s="4" t="s">
        <v>404</v>
      </c>
      <c r="B430" s="5" t="s">
        <v>416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4" t="s">
        <v>16</v>
      </c>
      <c r="N430" s="6">
        <v>0</v>
      </c>
    </row>
    <row r="431" spans="1:14" ht="15.75" x14ac:dyDescent="0.25">
      <c r="A431" s="4" t="s">
        <v>405</v>
      </c>
      <c r="B431" s="5" t="s">
        <v>416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4" t="s">
        <v>16</v>
      </c>
      <c r="N431" s="6">
        <v>0</v>
      </c>
    </row>
    <row r="432" spans="1:14" ht="15.75" x14ac:dyDescent="0.25">
      <c r="A432" s="4" t="s">
        <v>406</v>
      </c>
      <c r="B432" s="5" t="s">
        <v>416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4" t="s">
        <v>16</v>
      </c>
      <c r="N432" s="6">
        <v>0</v>
      </c>
    </row>
    <row r="433" spans="1:14" ht="15.75" x14ac:dyDescent="0.25">
      <c r="A433" s="4" t="s">
        <v>407</v>
      </c>
      <c r="B433" s="5" t="s">
        <v>416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4" t="s">
        <v>16</v>
      </c>
      <c r="N433" s="6">
        <v>0</v>
      </c>
    </row>
    <row r="434" spans="1:14" ht="15.75" x14ac:dyDescent="0.25">
      <c r="A434" s="4" t="s">
        <v>408</v>
      </c>
      <c r="B434" s="5" t="s">
        <v>416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4" t="s">
        <v>16</v>
      </c>
      <c r="N434" s="6">
        <v>0</v>
      </c>
    </row>
    <row r="435" spans="1:14" ht="15.75" x14ac:dyDescent="0.25">
      <c r="A435" s="4" t="s">
        <v>409</v>
      </c>
      <c r="B435" s="5" t="s">
        <v>416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4" t="s">
        <v>16</v>
      </c>
      <c r="N435" s="6">
        <v>0</v>
      </c>
    </row>
    <row r="436" spans="1:14" ht="15.75" x14ac:dyDescent="0.25">
      <c r="A436" s="4" t="s">
        <v>410</v>
      </c>
      <c r="B436" s="5" t="s">
        <v>416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4" t="s">
        <v>16</v>
      </c>
      <c r="N436" s="6">
        <v>0</v>
      </c>
    </row>
    <row r="437" spans="1:14" ht="15.75" x14ac:dyDescent="0.25">
      <c r="A437" s="4" t="s">
        <v>411</v>
      </c>
      <c r="B437" s="5" t="s">
        <v>416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4" t="s">
        <v>16</v>
      </c>
      <c r="N437" s="6">
        <v>0</v>
      </c>
    </row>
    <row r="438" spans="1:14" ht="15.75" x14ac:dyDescent="0.25">
      <c r="A438" s="4" t="s">
        <v>412</v>
      </c>
      <c r="B438" s="5" t="s">
        <v>416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4" t="s">
        <v>16</v>
      </c>
      <c r="N438" s="6">
        <v>0</v>
      </c>
    </row>
    <row r="439" spans="1:14" ht="15.75" x14ac:dyDescent="0.25">
      <c r="A439" s="4" t="s">
        <v>413</v>
      </c>
      <c r="B439" s="5" t="s">
        <v>416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4" t="s">
        <v>16</v>
      </c>
      <c r="N439" s="6">
        <v>0</v>
      </c>
    </row>
    <row r="440" spans="1:14" ht="15.75" x14ac:dyDescent="0.25">
      <c r="A440" s="4" t="s">
        <v>414</v>
      </c>
      <c r="B440" s="5" t="s">
        <v>416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4" t="s">
        <v>16</v>
      </c>
      <c r="N440" s="6">
        <v>0</v>
      </c>
    </row>
    <row r="441" spans="1:14" ht="15.75" x14ac:dyDescent="0.25">
      <c r="A441" s="4" t="s">
        <v>415</v>
      </c>
      <c r="B441" s="5" t="s">
        <v>416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4" t="s">
        <v>16</v>
      </c>
      <c r="N441" s="6">
        <v>0</v>
      </c>
    </row>
    <row r="442" spans="1:14" ht="15.75" x14ac:dyDescent="0.25">
      <c r="A442" s="4">
        <v>230054</v>
      </c>
      <c r="B442" s="5" t="s">
        <v>416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4" t="s">
        <v>16</v>
      </c>
      <c r="N442" s="6">
        <v>0</v>
      </c>
    </row>
    <row r="443" spans="1:14" ht="15.75" x14ac:dyDescent="0.25">
      <c r="A443" s="4">
        <v>230057</v>
      </c>
      <c r="B443" s="5" t="s">
        <v>416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4" t="s">
        <v>16</v>
      </c>
      <c r="N443" s="6">
        <v>0</v>
      </c>
    </row>
    <row r="444" spans="1:14" ht="15.75" x14ac:dyDescent="0.25">
      <c r="A444" s="4" t="s">
        <v>417</v>
      </c>
      <c r="B444" s="5" t="s">
        <v>416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4" t="s">
        <v>16</v>
      </c>
      <c r="N444" s="6">
        <v>0</v>
      </c>
    </row>
    <row r="445" spans="1:14" ht="15.75" x14ac:dyDescent="0.25">
      <c r="A445" s="4">
        <v>230028</v>
      </c>
      <c r="B445" s="5" t="s">
        <v>416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4" t="s">
        <v>16</v>
      </c>
      <c r="N445" s="6">
        <v>0</v>
      </c>
    </row>
    <row r="446" spans="1:14" ht="15.75" x14ac:dyDescent="0.25">
      <c r="A446" s="4">
        <v>170240</v>
      </c>
      <c r="B446" s="5" t="s">
        <v>416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4" t="s">
        <v>16</v>
      </c>
      <c r="N446" s="6">
        <v>0</v>
      </c>
    </row>
    <row r="447" spans="1:14" ht="15.75" x14ac:dyDescent="0.25">
      <c r="A447" t="s">
        <v>418</v>
      </c>
      <c r="B447" s="5" t="s">
        <v>416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4" t="s">
        <v>16</v>
      </c>
      <c r="N447" s="6">
        <v>1</v>
      </c>
    </row>
  </sheetData>
  <autoFilter ref="A1:N441" xr:uid="{CEA61950-1D37-4124-ACDC-AA1FACC3980E}"/>
  <phoneticPr fontId="5" type="noConversion"/>
  <conditionalFormatting sqref="A2:A410">
    <cfRule type="duplicateValues" dxfId="14" priority="81"/>
    <cfRule type="duplicateValues" dxfId="13" priority="82"/>
    <cfRule type="duplicateValues" dxfId="12" priority="83"/>
  </conditionalFormatting>
  <conditionalFormatting sqref="A411:A413">
    <cfRule type="duplicateValues" dxfId="11" priority="65"/>
    <cfRule type="duplicateValues" dxfId="10" priority="66"/>
    <cfRule type="duplicateValues" dxfId="9" priority="67"/>
  </conditionalFormatting>
  <conditionalFormatting sqref="A414:A416">
    <cfRule type="duplicateValues" dxfId="8" priority="62"/>
    <cfRule type="duplicateValues" dxfId="7" priority="63"/>
    <cfRule type="duplicateValues" dxfId="6" priority="64"/>
  </conditionalFormatting>
  <conditionalFormatting sqref="A417:A441">
    <cfRule type="duplicateValues" dxfId="5" priority="4"/>
    <cfRule type="duplicateValues" dxfId="4" priority="5"/>
    <cfRule type="duplicateValues" dxfId="3" priority="6"/>
  </conditionalFormatting>
  <conditionalFormatting sqref="A442:A446">
    <cfRule type="duplicateValues" dxfId="2" priority="1"/>
    <cfRule type="duplicateValues" dxfId="1" priority="2"/>
    <cfRule type="duplicateValues" dxfId="0" priority="3"/>
  </conditionalFormatting>
  <conditionalFormatting sqref="A1:N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{C7F56FC6-030E-4B27-B90E-999F7AF4497A}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F56FC6-030E-4B27-B90E-999F7AF44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0EC3-02A7-438E-A415-AEDF8B2FBC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2023-12-19T10:24:07Z</dcterms:created>
  <dcterms:modified xsi:type="dcterms:W3CDTF">2024-01-08T09:34:51Z</dcterms:modified>
</cp:coreProperties>
</file>