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AAF7EECD-B344-4D01-AF3C-A07C40929C21}" xr6:coauthVersionLast="47" xr6:coauthVersionMax="47" xr10:uidLastSave="{00000000-0000-0000-0000-000000000000}"/>
  <bookViews>
    <workbookView xWindow="-120" yWindow="-120" windowWidth="21840" windowHeight="13140" xr2:uid="{F4931130-1B33-4E35-AF82-4E5108102102}"/>
  </bookViews>
  <sheets>
    <sheet name="All data Feb 24" sheetId="7" r:id="rId1"/>
  </sheets>
  <definedNames>
    <definedName name="_xlnm._FilterDatabase" localSheetId="0" hidden="1">'All data Feb 24'!$A$1:$N$755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51" authorId="0" shapeId="0" xr:uid="{307EF350-FD0B-4A1C-B69F-8E585A4AF0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<sst xmlns="http://schemas.openxmlformats.org/spreadsheetml/2006/main" count="2026" uniqueCount="523">
  <si>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</si>
  <si>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</si>
  <si>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</si>
  <si>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</si>
  <si>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</si>
  <si>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</si>
  <si>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</si>
  <si>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</si>
  <si>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</si>
  <si>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</si>
  <si>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</si>
  <si>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</si>
  <si>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</si>
  <si>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</si>
  <si>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FT2003076</t>
  </si>
  <si>
    <t>D2106004</t>
  </si>
  <si>
    <t>D2102001</t>
  </si>
  <si>
    <t>D2102002</t>
  </si>
  <si>
    <t>FT2002026</t>
  </si>
  <si>
    <t>FT2003031</t>
  </si>
  <si>
    <t>FT2003032</t>
  </si>
  <si>
    <t>FT2010149</t>
  </si>
  <si>
    <t>FT2012169</t>
  </si>
  <si>
    <t>FT2012170</t>
  </si>
  <si>
    <t>FT2012171</t>
  </si>
  <si>
    <t>FT2109133</t>
  </si>
  <si>
    <t>C2303006</t>
  </si>
  <si>
    <t>C2107091</t>
  </si>
  <si>
    <t>JV2304032</t>
  </si>
  <si>
    <t>JV2304033</t>
  </si>
  <si>
    <t>R2304052</t>
  </si>
  <si>
    <t>R2304053</t>
  </si>
  <si>
    <t>FT2204019</t>
  </si>
  <si>
    <t>FT2103052</t>
  </si>
  <si>
    <t>FT2104058</t>
  </si>
  <si>
    <t>FT2306038</t>
  </si>
  <si>
    <t>FT2311098</t>
  </si>
  <si>
    <t>FT2311099</t>
  </si>
  <si>
    <t>PM2208093</t>
  </si>
  <si>
    <t>JV2307080</t>
  </si>
  <si>
    <t>JV2201001</t>
  </si>
  <si>
    <t>PM2209120</t>
  </si>
  <si>
    <t>FT2108128</t>
  </si>
  <si>
    <t>FT2108129</t>
  </si>
  <si>
    <t>FT2311104</t>
  </si>
  <si>
    <t>FT2311105</t>
  </si>
  <si>
    <t>S2303001</t>
  </si>
  <si>
    <t>R2303007</t>
  </si>
  <si>
    <t>C2303002</t>
  </si>
  <si>
    <t>S2303007</t>
  </si>
  <si>
    <t>R2303008</t>
  </si>
  <si>
    <t>C2010078</t>
  </si>
  <si>
    <t>C2012130</t>
  </si>
  <si>
    <t>D1801016</t>
  </si>
  <si>
    <t>D1801018</t>
  </si>
  <si>
    <t>D1805034</t>
  </si>
  <si>
    <t>D1903012</t>
  </si>
  <si>
    <t>D1909022</t>
  </si>
  <si>
    <t>D1909029</t>
  </si>
  <si>
    <t>D2002015</t>
  </si>
  <si>
    <t>D2206011</t>
  </si>
  <si>
    <t>JV1808073</t>
  </si>
  <si>
    <t>JV2112096</t>
  </si>
  <si>
    <t>JV2112098</t>
  </si>
  <si>
    <t>JV2112100</t>
  </si>
  <si>
    <t>JV2112104</t>
  </si>
  <si>
    <t>S2206030</t>
  </si>
  <si>
    <t>PM2209105</t>
  </si>
  <si>
    <t>S2211090</t>
  </si>
  <si>
    <t>S2211095</t>
  </si>
  <si>
    <t>R2301139</t>
  </si>
  <si>
    <t>S2301122</t>
  </si>
  <si>
    <t>C2303018</t>
  </si>
  <si>
    <t>C2303019</t>
  </si>
  <si>
    <t>R2305061</t>
  </si>
  <si>
    <t>S2305039</t>
  </si>
  <si>
    <t>S2306043</t>
  </si>
  <si>
    <t>S2306047</t>
  </si>
  <si>
    <t>S2306048</t>
  </si>
  <si>
    <t>S2306051</t>
  </si>
  <si>
    <t>S2306054</t>
  </si>
  <si>
    <t>S2306055</t>
  </si>
  <si>
    <t>JV2306046</t>
  </si>
  <si>
    <t>S2306056</t>
  </si>
  <si>
    <t>S2306065</t>
  </si>
  <si>
    <t>S2306080</t>
  </si>
  <si>
    <t>S2306081</t>
  </si>
  <si>
    <t>S2306083</t>
  </si>
  <si>
    <t>R2306125</t>
  </si>
  <si>
    <t>R2306126</t>
  </si>
  <si>
    <t>S2306087</t>
  </si>
  <si>
    <t>S2306089</t>
  </si>
  <si>
    <t>R2307132</t>
  </si>
  <si>
    <t>JV2307068</t>
  </si>
  <si>
    <t>JV2307069</t>
  </si>
  <si>
    <t>JV2307073</t>
  </si>
  <si>
    <t>R2307138</t>
  </si>
  <si>
    <t>S2307106</t>
  </si>
  <si>
    <t>S2307108</t>
  </si>
  <si>
    <t>S2307109</t>
  </si>
  <si>
    <t>S2307110</t>
  </si>
  <si>
    <t>S2307111</t>
  </si>
  <si>
    <t>S2308117</t>
  </si>
  <si>
    <t>S2308118</t>
  </si>
  <si>
    <t>S2308119</t>
  </si>
  <si>
    <t>S2308122</t>
  </si>
  <si>
    <t>S2308123</t>
  </si>
  <si>
    <t>S2308124</t>
  </si>
  <si>
    <t>S2308125</t>
  </si>
  <si>
    <t>S2308127</t>
  </si>
  <si>
    <t>R2308158</t>
  </si>
  <si>
    <t>R2308162</t>
  </si>
  <si>
    <t>S2308132</t>
  </si>
  <si>
    <t>S2308133</t>
  </si>
  <si>
    <t>S2308135</t>
  </si>
  <si>
    <t>R2308173</t>
  </si>
  <si>
    <t>C2309182</t>
  </si>
  <si>
    <t>R2309193</t>
  </si>
  <si>
    <t>R2309194</t>
  </si>
  <si>
    <t>R2309195</t>
  </si>
  <si>
    <t>S2309144</t>
  </si>
  <si>
    <t>S2309145</t>
  </si>
  <si>
    <t>S2309146</t>
  </si>
  <si>
    <t>S2309148</t>
  </si>
  <si>
    <t>S2309149</t>
  </si>
  <si>
    <t>S2309151</t>
  </si>
  <si>
    <t>R2309203</t>
  </si>
  <si>
    <t>R2309205</t>
  </si>
  <si>
    <t>R2309207</t>
  </si>
  <si>
    <t>R2309213</t>
  </si>
  <si>
    <t>R2310225</t>
  </si>
  <si>
    <t>R2310227</t>
  </si>
  <si>
    <t>R2310228</t>
  </si>
  <si>
    <t>R2310229</t>
  </si>
  <si>
    <t>R2310230</t>
  </si>
  <si>
    <t>R2310231</t>
  </si>
  <si>
    <t>S2310158</t>
  </si>
  <si>
    <t>S2310159</t>
  </si>
  <si>
    <t>S2310160</t>
  </si>
  <si>
    <t>S2310161</t>
  </si>
  <si>
    <t>FT2104066</t>
  </si>
  <si>
    <t>C2311220</t>
  </si>
  <si>
    <t>S2311167</t>
  </si>
  <si>
    <t>FT2104064</t>
  </si>
  <si>
    <t>FT2104065</t>
  </si>
  <si>
    <t>C2010077</t>
  </si>
  <si>
    <t>D1801015</t>
  </si>
  <si>
    <t>C2308180</t>
  </si>
  <si>
    <t>S2303010</t>
  </si>
  <si>
    <t>R2303020</t>
  </si>
  <si>
    <t>C2108115</t>
  </si>
  <si>
    <t>C2206075</t>
  </si>
  <si>
    <t>C2206092</t>
  </si>
  <si>
    <t>JV2206031</t>
  </si>
  <si>
    <t>JV2206046</t>
  </si>
  <si>
    <t>JV2207114</t>
  </si>
  <si>
    <t>PM2206019</t>
  </si>
  <si>
    <t>PM2207090</t>
  </si>
  <si>
    <t>R2206033</t>
  </si>
  <si>
    <t>S2206038</t>
  </si>
  <si>
    <t>S2209078</t>
  </si>
  <si>
    <t>JV2209127</t>
  </si>
  <si>
    <t>R2210101</t>
  </si>
  <si>
    <t>C2301203</t>
  </si>
  <si>
    <t>S2301127</t>
  </si>
  <si>
    <t>JV2304028</t>
  </si>
  <si>
    <t>R2304042</t>
  </si>
  <si>
    <t>S2306041</t>
  </si>
  <si>
    <t>C2306121</t>
  </si>
  <si>
    <t>C2306124</t>
  </si>
  <si>
    <t>R2308169</t>
  </si>
  <si>
    <t>C2308173</t>
  </si>
  <si>
    <t>R2308174</t>
  </si>
  <si>
    <t>R2308189</t>
  </si>
  <si>
    <t>C2309192</t>
  </si>
  <si>
    <t>C2309194</t>
  </si>
  <si>
    <t>R2309210</t>
  </si>
  <si>
    <t>C2310209</t>
  </si>
  <si>
    <t>R2311234</t>
  </si>
  <si>
    <t>S2311163</t>
  </si>
  <si>
    <t>C2303004</t>
  </si>
  <si>
    <t>R2303009</t>
  </si>
  <si>
    <t>C2103033</t>
  </si>
  <si>
    <t>C2204027</t>
  </si>
  <si>
    <t>C2206162</t>
  </si>
  <si>
    <t>C2206183</t>
  </si>
  <si>
    <t>D2206010</t>
  </si>
  <si>
    <t>D2206017</t>
  </si>
  <si>
    <t>JV2107090</t>
  </si>
  <si>
    <t>R2206026</t>
  </si>
  <si>
    <t>R2209077</t>
  </si>
  <si>
    <t>PM2210124</t>
  </si>
  <si>
    <t>S2210080</t>
  </si>
  <si>
    <t>R2211120</t>
  </si>
  <si>
    <t>R2211123</t>
  </si>
  <si>
    <t>C2212200</t>
  </si>
  <si>
    <t>S2212112</t>
  </si>
  <si>
    <t>S2212114</t>
  </si>
  <si>
    <t>S2301129</t>
  </si>
  <si>
    <t>JV2303014</t>
  </si>
  <si>
    <t>C2304036</t>
  </si>
  <si>
    <t>R2304037</t>
  </si>
  <si>
    <t>R2304045</t>
  </si>
  <si>
    <t>C2305074</t>
  </si>
  <si>
    <t>S2305026</t>
  </si>
  <si>
    <t>R2306088</t>
  </si>
  <si>
    <t>JV2306053</t>
  </si>
  <si>
    <t>S2306071</t>
  </si>
  <si>
    <t>R2306120</t>
  </si>
  <si>
    <t>S2306078</t>
  </si>
  <si>
    <t>C2307148</t>
  </si>
  <si>
    <t>C2307162</t>
  </si>
  <si>
    <t>R2307153</t>
  </si>
  <si>
    <t>S2307098</t>
  </si>
  <si>
    <t>S2308142</t>
  </si>
  <si>
    <t>R2308185</t>
  </si>
  <si>
    <t>R2308187</t>
  </si>
  <si>
    <t>C2309184</t>
  </si>
  <si>
    <t>C2309195</t>
  </si>
  <si>
    <t>C2309197</t>
  </si>
  <si>
    <t>C2309200</t>
  </si>
  <si>
    <t>C2310210</t>
  </si>
  <si>
    <t>JV2312109</t>
  </si>
  <si>
    <t>JV2312116</t>
  </si>
  <si>
    <t>FT2004096</t>
  </si>
  <si>
    <t>FT2004097</t>
  </si>
  <si>
    <t>FT2308063</t>
  </si>
  <si>
    <t>FT2308065</t>
  </si>
  <si>
    <t>C2010103</t>
  </si>
  <si>
    <t>C2205066</t>
  </si>
  <si>
    <t>C2205068</t>
  </si>
  <si>
    <t>C2206165</t>
  </si>
  <si>
    <t>JV2204011</t>
  </si>
  <si>
    <t>JV2207111</t>
  </si>
  <si>
    <t>PM2206030</t>
  </si>
  <si>
    <t>PM2207075</t>
  </si>
  <si>
    <t>R2206006</t>
  </si>
  <si>
    <t>JV2210130</t>
  </si>
  <si>
    <t>JV2210140</t>
  </si>
  <si>
    <t>PM2210140</t>
  </si>
  <si>
    <t>PM2210143</t>
  </si>
  <si>
    <t>PM2210144</t>
  </si>
  <si>
    <t>R2304049</t>
  </si>
  <si>
    <t>JV2306048</t>
  </si>
  <si>
    <t>C2306126</t>
  </si>
  <si>
    <t>R2308167</t>
  </si>
  <si>
    <t>C2308176</t>
  </si>
  <si>
    <t>R2308177</t>
  </si>
  <si>
    <t>R2308178</t>
  </si>
  <si>
    <t>R2308182</t>
  </si>
  <si>
    <t>C2310213</t>
  </si>
  <si>
    <t>FT1911093</t>
  </si>
  <si>
    <t>FT2004100</t>
  </si>
  <si>
    <t>FT2004105</t>
  </si>
  <si>
    <t>FT2004106</t>
  </si>
  <si>
    <t>FT2004107</t>
  </si>
  <si>
    <t>FT2008131</t>
  </si>
  <si>
    <t>FT2305031</t>
  </si>
  <si>
    <t>C2010076</t>
  </si>
  <si>
    <t>C2104038</t>
  </si>
  <si>
    <t>C2108110</t>
  </si>
  <si>
    <t>D2206014</t>
  </si>
  <si>
    <t>JV2112114</t>
  </si>
  <si>
    <t>JV2207108</t>
  </si>
  <si>
    <t>PM2206039</t>
  </si>
  <si>
    <t>PM2207080</t>
  </si>
  <si>
    <t>S2206001</t>
  </si>
  <si>
    <t>S2206049</t>
  </si>
  <si>
    <t>PM2210131</t>
  </si>
  <si>
    <t>S2211087</t>
  </si>
  <si>
    <t>S2211088</t>
  </si>
  <si>
    <t>S2211089</t>
  </si>
  <si>
    <t>S2301124</t>
  </si>
  <si>
    <t>JV2304031</t>
  </si>
  <si>
    <t>R2305074</t>
  </si>
  <si>
    <t>C2306106</t>
  </si>
  <si>
    <t>JV2306056</t>
  </si>
  <si>
    <t>JV2207109</t>
  </si>
  <si>
    <t>JV2307060</t>
  </si>
  <si>
    <t>C2308169</t>
  </si>
  <si>
    <t>C2308171</t>
  </si>
  <si>
    <t>C2308177</t>
  </si>
  <si>
    <t>R2308175</t>
  </si>
  <si>
    <t>C2309187</t>
  </si>
  <si>
    <t>R2309212</t>
  </si>
  <si>
    <t>C2310216</t>
  </si>
  <si>
    <t>JV2310100</t>
  </si>
  <si>
    <t>R2310220</t>
  </si>
  <si>
    <t>JV2312110</t>
  </si>
  <si>
    <t>JV2312114</t>
  </si>
  <si>
    <t>S2312172</t>
  </si>
  <si>
    <t>S2312174</t>
  </si>
  <si>
    <t>C2312221</t>
  </si>
  <si>
    <t>JV2312118</t>
  </si>
  <si>
    <t>R2312242</t>
  </si>
  <si>
    <t>JV2312115</t>
  </si>
  <si>
    <t>FT2302005</t>
  </si>
  <si>
    <t>FT1909037</t>
  </si>
  <si>
    <t>FT2003030</t>
  </si>
  <si>
    <t>FT2003064</t>
  </si>
  <si>
    <t>FT2004099</t>
  </si>
  <si>
    <t>FT2102023</t>
  </si>
  <si>
    <t>FT2103032</t>
  </si>
  <si>
    <t>FT2310091</t>
  </si>
  <si>
    <t>S2303004</t>
  </si>
  <si>
    <t>R2303012</t>
  </si>
  <si>
    <t>C2010085</t>
  </si>
  <si>
    <t>C2102016</t>
  </si>
  <si>
    <t>C2203015</t>
  </si>
  <si>
    <t>C2204022</t>
  </si>
  <si>
    <t>C2206122</t>
  </si>
  <si>
    <t>C2206124</t>
  </si>
  <si>
    <t>C2206161</t>
  </si>
  <si>
    <t>JV2003044</t>
  </si>
  <si>
    <t>JV2011107</t>
  </si>
  <si>
    <t>JV2012116</t>
  </si>
  <si>
    <t>JV2102013</t>
  </si>
  <si>
    <t>JV2103025</t>
  </si>
  <si>
    <t>JV2103033</t>
  </si>
  <si>
    <t>JV2206057</t>
  </si>
  <si>
    <t>JV2206080</t>
  </si>
  <si>
    <t>JV2206084</t>
  </si>
  <si>
    <t>JV2206085</t>
  </si>
  <si>
    <t>JV2206094</t>
  </si>
  <si>
    <t>JV2206096</t>
  </si>
  <si>
    <t>JV2206097</t>
  </si>
  <si>
    <t>JV2206098</t>
  </si>
  <si>
    <t>JV2206099</t>
  </si>
  <si>
    <t>PM2206045</t>
  </si>
  <si>
    <t>PM2207085</t>
  </si>
  <si>
    <t>R2206015</t>
  </si>
  <si>
    <t>R2207049</t>
  </si>
  <si>
    <t>R2207050</t>
  </si>
  <si>
    <t>S2206011</t>
  </si>
  <si>
    <t>S2206012</t>
  </si>
  <si>
    <t>S2206013</t>
  </si>
  <si>
    <t>S2206054</t>
  </si>
  <si>
    <t>S2207062</t>
  </si>
  <si>
    <t>R2303021</t>
  </si>
  <si>
    <t>C2303008</t>
  </si>
  <si>
    <t>PM2208092</t>
  </si>
  <si>
    <t>R2208055</t>
  </si>
  <si>
    <t>JV2208123</t>
  </si>
  <si>
    <t>PM2208097</t>
  </si>
  <si>
    <t>PM2209102</t>
  </si>
  <si>
    <t>R2209064</t>
  </si>
  <si>
    <t>R2209065</t>
  </si>
  <si>
    <t>R2209069</t>
  </si>
  <si>
    <t>S2209069</t>
  </si>
  <si>
    <t>S2209071</t>
  </si>
  <si>
    <t>PM2209117</t>
  </si>
  <si>
    <t>JV2210132</t>
  </si>
  <si>
    <t>PM2210133</t>
  </si>
  <si>
    <t>PM2210134</t>
  </si>
  <si>
    <t>R2211106</t>
  </si>
  <si>
    <t>R2211113</t>
  </si>
  <si>
    <t>R2211115</t>
  </si>
  <si>
    <t>R2211118</t>
  </si>
  <si>
    <t>C2201187</t>
  </si>
  <si>
    <t>S2212099</t>
  </si>
  <si>
    <t>C2212193</t>
  </si>
  <si>
    <t>S2212107</t>
  </si>
  <si>
    <t>S2212109</t>
  </si>
  <si>
    <t>JV2302003</t>
  </si>
  <si>
    <t>JV2302004</t>
  </si>
  <si>
    <t>JV2302005</t>
  </si>
  <si>
    <t>R2304022</t>
  </si>
  <si>
    <t>C2305087</t>
  </si>
  <si>
    <t>JV2305043</t>
  </si>
  <si>
    <t>C2305098</t>
  </si>
  <si>
    <t>R2306090</t>
  </si>
  <si>
    <t>S2306060</t>
  </si>
  <si>
    <t>JV2306052</t>
  </si>
  <si>
    <t>C2306125</t>
  </si>
  <si>
    <t>C2306134</t>
  </si>
  <si>
    <t>C2306140</t>
  </si>
  <si>
    <t>C2306142</t>
  </si>
  <si>
    <t>R2306119</t>
  </si>
  <si>
    <t>R2306122</t>
  </si>
  <si>
    <t>S2306075</t>
  </si>
  <si>
    <t>S2307094</t>
  </si>
  <si>
    <t>C2307151</t>
  </si>
  <si>
    <t>C2307153</t>
  </si>
  <si>
    <t>JV2307074</t>
  </si>
  <si>
    <t>JV2307075</t>
  </si>
  <si>
    <t>S2307096</t>
  </si>
  <si>
    <t>C2307155</t>
  </si>
  <si>
    <t>C2307156</t>
  </si>
  <si>
    <t>C2307158</t>
  </si>
  <si>
    <t>C2307160</t>
  </si>
  <si>
    <t>R2307144</t>
  </si>
  <si>
    <t>R2307146</t>
  </si>
  <si>
    <t>R2307147</t>
  </si>
  <si>
    <t>R2307151</t>
  </si>
  <si>
    <t>S2307103</t>
  </si>
  <si>
    <t>R2308166</t>
  </si>
  <si>
    <t>R2308168</t>
  </si>
  <si>
    <t>C2308167</t>
  </si>
  <si>
    <t>R2308184</t>
  </si>
  <si>
    <t>R2309196</t>
  </si>
  <si>
    <t>C2309190</t>
  </si>
  <si>
    <t>C2309191</t>
  </si>
  <si>
    <t>C2309207</t>
  </si>
  <si>
    <t>JV2309094</t>
  </si>
  <si>
    <t>JV2309099</t>
  </si>
  <si>
    <t>C2310211</t>
  </si>
  <si>
    <t>C2310218</t>
  </si>
  <si>
    <t>JV2310102</t>
  </si>
  <si>
    <t>R2310214</t>
  </si>
  <si>
    <t>R2310219</t>
  </si>
  <si>
    <t>R2310222</t>
  </si>
  <si>
    <t>R2311235</t>
  </si>
  <si>
    <t>R2311236</t>
  </si>
  <si>
    <t>R2311240</t>
  </si>
  <si>
    <t>S2311165</t>
  </si>
  <si>
    <t>S2303003</t>
  </si>
  <si>
    <t>S2303009</t>
  </si>
  <si>
    <t>R2303013</t>
  </si>
  <si>
    <t>R2303014</t>
  </si>
  <si>
    <t>R2303015</t>
  </si>
  <si>
    <t>R2303016</t>
  </si>
  <si>
    <t>S2303014</t>
  </si>
  <si>
    <t>C2205059</t>
  </si>
  <si>
    <t>C2206080</t>
  </si>
  <si>
    <t>C2206084</t>
  </si>
  <si>
    <t>C2206128</t>
  </si>
  <si>
    <t>C2206154</t>
  </si>
  <si>
    <t>C2206157</t>
  </si>
  <si>
    <t>JV2206062</t>
  </si>
  <si>
    <t>JV2206068</t>
  </si>
  <si>
    <t>JV2206073</t>
  </si>
  <si>
    <t>JV2206074</t>
  </si>
  <si>
    <t>JV2206082</t>
  </si>
  <si>
    <t>JV2206083</t>
  </si>
  <si>
    <t>JV2206088</t>
  </si>
  <si>
    <t>JV2206089</t>
  </si>
  <si>
    <t>PM2206036</t>
  </si>
  <si>
    <t>R2206020</t>
  </si>
  <si>
    <t>R2206022</t>
  </si>
  <si>
    <t>S2206016</t>
  </si>
  <si>
    <t>R2209079</t>
  </si>
  <si>
    <t>R2209081</t>
  </si>
  <si>
    <t>R2211135</t>
  </si>
  <si>
    <t>S2211094</t>
  </si>
  <si>
    <t>S2211097</t>
  </si>
  <si>
    <t>S2211098</t>
  </si>
  <si>
    <t>C2303020</t>
  </si>
  <si>
    <t>C2303022</t>
  </si>
  <si>
    <t>C2303024</t>
  </si>
  <si>
    <t>C2303025</t>
  </si>
  <si>
    <t>JV2303017</t>
  </si>
  <si>
    <t>C2306102</t>
  </si>
  <si>
    <t>R2306086</t>
  </si>
  <si>
    <t>R2307129</t>
  </si>
  <si>
    <t>R2308157</t>
  </si>
  <si>
    <t>S2308121</t>
  </si>
  <si>
    <t>JV2308083</t>
  </si>
  <si>
    <t>JV2308090</t>
  </si>
  <si>
    <t>JV2308091</t>
  </si>
  <si>
    <t>C2308181</t>
  </si>
  <si>
    <t>R2309201</t>
  </si>
  <si>
    <t>R2309202</t>
  </si>
  <si>
    <t>C2309185</t>
  </si>
  <si>
    <t>C2309208</t>
  </si>
  <si>
    <t>C2310212</t>
  </si>
  <si>
    <t>C2310217</t>
  </si>
  <si>
    <t>R2310218</t>
  </si>
  <si>
    <t>JV2311106</t>
  </si>
  <si>
    <t>R2311233</t>
  </si>
  <si>
    <t>FT2004084</t>
  </si>
  <si>
    <t>FT2004085</t>
  </si>
  <si>
    <t>FT2004086</t>
  </si>
  <si>
    <t>FT2004103</t>
  </si>
  <si>
    <t>FT2010147</t>
  </si>
  <si>
    <t>R2303011</t>
  </si>
  <si>
    <t>S2303012</t>
  </si>
  <si>
    <t>C2012146</t>
  </si>
  <si>
    <t>C2111139</t>
  </si>
  <si>
    <t>Final</t>
  </si>
  <si>
    <t>During</t>
  </si>
  <si>
    <t>Confirm</t>
  </si>
  <si>
    <t xml:space="preserve">Confirm </t>
  </si>
  <si>
    <t>Feb-24</t>
  </si>
  <si>
    <t>JV2402001</t>
  </si>
  <si>
    <t>JV2402002</t>
  </si>
  <si>
    <t>JV2402003</t>
  </si>
  <si>
    <t>JV2402004</t>
  </si>
  <si>
    <t>JV2402005</t>
  </si>
  <si>
    <t>JV2402006</t>
  </si>
  <si>
    <t>C2402001</t>
  </si>
  <si>
    <t>C2402002</t>
  </si>
  <si>
    <t>C2402003</t>
  </si>
  <si>
    <t>C2402004</t>
  </si>
  <si>
    <t>C2402005</t>
  </si>
  <si>
    <t>R2402001</t>
  </si>
  <si>
    <t>R2402002</t>
  </si>
  <si>
    <t>R2402003</t>
  </si>
  <si>
    <t>R2402004</t>
  </si>
  <si>
    <t>R2402005</t>
  </si>
  <si>
    <t>R2402006</t>
  </si>
  <si>
    <t>R2402007</t>
  </si>
  <si>
    <t>R2402008</t>
  </si>
  <si>
    <t>R2402009</t>
  </si>
  <si>
    <t>R2402010</t>
  </si>
  <si>
    <t>R2402011</t>
  </si>
  <si>
    <t>S2401001</t>
  </si>
  <si>
    <t>S2401002</t>
  </si>
  <si>
    <t>S2401003</t>
  </si>
  <si>
    <t>S2401004</t>
  </si>
  <si>
    <t>S2401005</t>
  </si>
  <si>
    <t>S2401006</t>
  </si>
  <si>
    <t>S2402008</t>
  </si>
  <si>
    <t>S2402009</t>
  </si>
  <si>
    <t>S2402010</t>
  </si>
  <si>
    <t>S2402011</t>
  </si>
  <si>
    <t>S2402012</t>
  </si>
  <si>
    <t>S2402013</t>
  </si>
  <si>
    <t>S2402014</t>
  </si>
  <si>
    <t>S2402015</t>
  </si>
  <si>
    <t>S2402016</t>
  </si>
  <si>
    <t>S2402017</t>
  </si>
  <si>
    <t>S2402018</t>
  </si>
  <si>
    <t>S2402019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</si>
</sst>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2">
    <cellStyle name="Normal" xfId="0" builtinId="0"/>
    <cellStyle name="Output" xfId="1" builtinId="21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C084-D3D6-4377-A062-AC060E06F940}">
  <dimension ref="A1:N755"/>
  <sheetViews>
    <sheetView tabSelected="1" zoomScale="110" zoomScaleNormal="110" workbookViewId="0">
      <pane ySplit="1" topLeftCell="A2" activePane="bottomLeft" state="frozen"/>
      <selection pane="bottomLeft" activeCell="L21" sqref="L21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  <col min="15" max="16384" width="9.140625" style="3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ht="15.75" x14ac:dyDescent="0.25">
      <c r="A2" s="4" t="s">
        <v>176</v>
      </c>
      <c r="B2" s="5" t="s">
        <v>482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 t="s">
        <v>478</v>
      </c>
      <c r="N2" s="6">
        <v>1</v>
      </c>
    </row>
    <row r="3" spans="1:14" customFormat="1" ht="15.75" x14ac:dyDescent="0.25">
      <c r="A3" s="4">
        <v>230052</v>
      </c>
      <c r="B3" s="5" t="s">
        <v>482</v>
      </c>
      <c r="C3" s="6">
        <v>2</v>
      </c>
      <c r="D3" s="6">
        <v>1</v>
      </c>
      <c r="E3" s="6">
        <v>0</v>
      </c>
      <c r="F3" s="6">
        <v>2</v>
      </c>
      <c r="G3" s="6">
        <v>0</v>
      </c>
      <c r="H3" s="6">
        <v>25</v>
      </c>
      <c r="I3" s="6">
        <v>20</v>
      </c>
      <c r="J3" s="6">
        <v>5</v>
      </c>
      <c r="K3" s="6">
        <v>0</v>
      </c>
      <c r="L3" s="6">
        <v>0</v>
      </c>
      <c r="M3" s="4" t="s">
        <v>479</v>
      </c>
      <c r="N3" s="6">
        <v>2</v>
      </c>
    </row>
    <row r="4" spans="1:14" customFormat="1" ht="15.75" x14ac:dyDescent="0.25">
      <c r="A4" s="4">
        <v>230054</v>
      </c>
      <c r="B4" s="5" t="s">
        <v>482</v>
      </c>
      <c r="C4" s="6">
        <v>3</v>
      </c>
      <c r="D4" s="6">
        <v>0</v>
      </c>
      <c r="E4" s="6">
        <v>0</v>
      </c>
      <c r="F4" s="6">
        <v>0</v>
      </c>
      <c r="G4" s="6">
        <v>0</v>
      </c>
      <c r="H4" s="6">
        <v>25</v>
      </c>
      <c r="I4" s="6">
        <v>22</v>
      </c>
      <c r="J4" s="6">
        <v>3</v>
      </c>
      <c r="K4" s="6">
        <v>0</v>
      </c>
      <c r="L4" s="6">
        <v>0</v>
      </c>
      <c r="M4" s="4" t="s">
        <v>479</v>
      </c>
      <c r="N4" s="6">
        <v>3</v>
      </c>
    </row>
    <row r="5" spans="1:14" customFormat="1" ht="15.75" x14ac:dyDescent="0.25">
      <c r="A5" s="4">
        <v>230071</v>
      </c>
      <c r="B5" s="5" t="s">
        <v>482</v>
      </c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25</v>
      </c>
      <c r="I5" s="6">
        <v>23</v>
      </c>
      <c r="J5" s="6">
        <v>2</v>
      </c>
      <c r="K5" s="6">
        <v>0</v>
      </c>
      <c r="L5" s="6">
        <v>0</v>
      </c>
      <c r="M5" s="4" t="s">
        <v>479</v>
      </c>
      <c r="N5" s="6">
        <v>4</v>
      </c>
    </row>
    <row r="6" spans="1:14" customFormat="1" ht="15.75" x14ac:dyDescent="0.25">
      <c r="A6" s="4">
        <v>230047</v>
      </c>
      <c r="B6" s="5" t="s">
        <v>482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22</v>
      </c>
      <c r="I6" s="6">
        <v>22</v>
      </c>
      <c r="J6" s="6">
        <v>0</v>
      </c>
      <c r="K6" s="6">
        <v>0</v>
      </c>
      <c r="L6" s="6">
        <v>0</v>
      </c>
      <c r="M6" s="4" t="s">
        <v>479</v>
      </c>
      <c r="N6" s="6">
        <v>5</v>
      </c>
    </row>
    <row r="7" spans="1:14" customFormat="1" ht="15.75" x14ac:dyDescent="0.25">
      <c r="A7" s="4">
        <v>230048</v>
      </c>
      <c r="B7" s="5" t="s">
        <v>482</v>
      </c>
      <c r="C7" s="6">
        <v>1</v>
      </c>
      <c r="D7" s="6">
        <v>0</v>
      </c>
      <c r="E7" s="6">
        <v>7</v>
      </c>
      <c r="F7" s="6">
        <v>0</v>
      </c>
      <c r="G7" s="6">
        <v>0</v>
      </c>
      <c r="H7" s="6">
        <v>22</v>
      </c>
      <c r="I7" s="6">
        <v>14</v>
      </c>
      <c r="J7" s="6">
        <v>8</v>
      </c>
      <c r="K7" s="6">
        <v>0</v>
      </c>
      <c r="L7" s="6">
        <v>0</v>
      </c>
      <c r="M7" s="4" t="s">
        <v>479</v>
      </c>
      <c r="N7" s="6">
        <v>6</v>
      </c>
    </row>
    <row r="8" spans="1:14" customFormat="1" ht="15.75" x14ac:dyDescent="0.25">
      <c r="A8" s="4">
        <v>230051</v>
      </c>
      <c r="B8" s="5" t="s">
        <v>482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24</v>
      </c>
      <c r="I8" s="6">
        <v>24</v>
      </c>
      <c r="J8" s="6">
        <v>0</v>
      </c>
      <c r="K8" s="6">
        <v>0</v>
      </c>
      <c r="L8" s="6">
        <v>0</v>
      </c>
      <c r="M8" s="4" t="s">
        <v>479</v>
      </c>
      <c r="N8" s="6">
        <v>7</v>
      </c>
    </row>
    <row r="9" spans="1:14" customFormat="1" ht="15.75" x14ac:dyDescent="0.25">
      <c r="A9" s="4">
        <v>230053</v>
      </c>
      <c r="B9" s="5" t="s">
        <v>482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25</v>
      </c>
      <c r="I9" s="6">
        <v>24</v>
      </c>
      <c r="J9" s="6">
        <v>1</v>
      </c>
      <c r="K9" s="6">
        <v>0</v>
      </c>
      <c r="L9" s="6">
        <v>0</v>
      </c>
      <c r="M9" s="4" t="s">
        <v>479</v>
      </c>
      <c r="N9" s="6">
        <v>8</v>
      </c>
    </row>
    <row r="10" spans="1:14" customFormat="1" ht="15.75" x14ac:dyDescent="0.25">
      <c r="A10" s="4">
        <v>230055</v>
      </c>
      <c r="B10" s="5" t="s">
        <v>482</v>
      </c>
      <c r="C10" s="6">
        <v>2</v>
      </c>
      <c r="D10" s="6">
        <v>1</v>
      </c>
      <c r="E10" s="6">
        <v>0</v>
      </c>
      <c r="F10" s="6">
        <v>0</v>
      </c>
      <c r="G10" s="6">
        <v>0</v>
      </c>
      <c r="H10" s="6">
        <v>25</v>
      </c>
      <c r="I10" s="6">
        <v>22</v>
      </c>
      <c r="J10" s="6">
        <v>3</v>
      </c>
      <c r="K10" s="6">
        <v>0</v>
      </c>
      <c r="L10" s="6">
        <v>0</v>
      </c>
      <c r="M10" s="4" t="s">
        <v>479</v>
      </c>
      <c r="N10" s="6">
        <v>9</v>
      </c>
    </row>
    <row r="11" spans="1:14" customFormat="1" ht="15.75" x14ac:dyDescent="0.25">
      <c r="A11" s="4">
        <v>230056</v>
      </c>
      <c r="B11" s="5" t="s">
        <v>482</v>
      </c>
      <c r="C11" s="6">
        <v>3</v>
      </c>
      <c r="D11" s="6">
        <v>1</v>
      </c>
      <c r="E11" s="6">
        <v>0</v>
      </c>
      <c r="F11" s="6">
        <v>0</v>
      </c>
      <c r="G11" s="6">
        <v>0</v>
      </c>
      <c r="H11" s="6">
        <v>25</v>
      </c>
      <c r="I11" s="6">
        <v>21</v>
      </c>
      <c r="J11" s="6">
        <v>4</v>
      </c>
      <c r="K11" s="6">
        <v>0</v>
      </c>
      <c r="L11" s="6">
        <v>0</v>
      </c>
      <c r="M11" s="4" t="s">
        <v>479</v>
      </c>
      <c r="N11" s="6">
        <v>10</v>
      </c>
    </row>
    <row r="12" spans="1:14" customFormat="1" ht="15.75" x14ac:dyDescent="0.25">
      <c r="A12" s="4">
        <v>230057</v>
      </c>
      <c r="B12" s="5" t="s">
        <v>482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25</v>
      </c>
      <c r="I12" s="6">
        <v>25</v>
      </c>
      <c r="J12" s="6">
        <v>0</v>
      </c>
      <c r="K12" s="6">
        <v>0</v>
      </c>
      <c r="L12" s="6">
        <v>0</v>
      </c>
      <c r="M12" s="4" t="s">
        <v>479</v>
      </c>
      <c r="N12" s="6">
        <v>11</v>
      </c>
    </row>
    <row r="13" spans="1:14" customFormat="1" ht="15.75" x14ac:dyDescent="0.25">
      <c r="A13" s="4">
        <v>230058</v>
      </c>
      <c r="B13" s="5" t="s">
        <v>482</v>
      </c>
      <c r="C13" s="6">
        <v>0.5</v>
      </c>
      <c r="D13" s="6">
        <v>0</v>
      </c>
      <c r="E13" s="6">
        <v>4</v>
      </c>
      <c r="F13" s="6">
        <v>0</v>
      </c>
      <c r="G13" s="6">
        <v>0</v>
      </c>
      <c r="H13" s="6">
        <v>24</v>
      </c>
      <c r="I13" s="6">
        <v>19.5</v>
      </c>
      <c r="J13" s="6">
        <v>4.5</v>
      </c>
      <c r="K13" s="6">
        <v>0</v>
      </c>
      <c r="L13" s="6">
        <v>0</v>
      </c>
      <c r="M13" s="4" t="s">
        <v>479</v>
      </c>
      <c r="N13" s="6">
        <v>12</v>
      </c>
    </row>
    <row r="14" spans="1:14" customFormat="1" ht="15.75" x14ac:dyDescent="0.25">
      <c r="A14" s="4">
        <v>230059</v>
      </c>
      <c r="B14" s="5" t="s">
        <v>482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24</v>
      </c>
      <c r="I14" s="6">
        <v>24</v>
      </c>
      <c r="J14" s="6">
        <v>0</v>
      </c>
      <c r="K14" s="6">
        <v>0</v>
      </c>
      <c r="L14" s="6">
        <v>0</v>
      </c>
      <c r="M14" s="4" t="s">
        <v>479</v>
      </c>
      <c r="N14" s="6">
        <v>13</v>
      </c>
    </row>
    <row r="15" spans="1:14" customFormat="1" ht="15.75" x14ac:dyDescent="0.25">
      <c r="A15" s="4">
        <v>230061</v>
      </c>
      <c r="B15" s="5" t="s">
        <v>482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25</v>
      </c>
      <c r="I15" s="6">
        <v>25</v>
      </c>
      <c r="J15" s="6">
        <v>0</v>
      </c>
      <c r="K15" s="6">
        <v>0</v>
      </c>
      <c r="L15" s="6">
        <v>0</v>
      </c>
      <c r="M15" s="4" t="s">
        <v>479</v>
      </c>
      <c r="N15" s="6">
        <v>14</v>
      </c>
    </row>
    <row r="16" spans="1:14" customFormat="1" ht="15.75" x14ac:dyDescent="0.25">
      <c r="A16" s="4">
        <v>230062</v>
      </c>
      <c r="B16" s="5" t="s">
        <v>482</v>
      </c>
      <c r="C16" s="6">
        <v>2</v>
      </c>
      <c r="D16" s="6">
        <v>0</v>
      </c>
      <c r="E16" s="6">
        <v>0</v>
      </c>
      <c r="F16" s="6">
        <v>0</v>
      </c>
      <c r="G16" s="6">
        <v>0</v>
      </c>
      <c r="H16" s="6">
        <v>26</v>
      </c>
      <c r="I16" s="6">
        <v>24</v>
      </c>
      <c r="J16" s="6">
        <v>2</v>
      </c>
      <c r="K16" s="6">
        <v>0</v>
      </c>
      <c r="L16" s="6">
        <v>0</v>
      </c>
      <c r="M16" s="4" t="s">
        <v>479</v>
      </c>
      <c r="N16" s="6">
        <v>1</v>
      </c>
    </row>
    <row r="17" spans="1:14" customFormat="1" ht="15.75" x14ac:dyDescent="0.25">
      <c r="A17" s="4">
        <v>230064</v>
      </c>
      <c r="B17" s="5" t="s">
        <v>482</v>
      </c>
      <c r="C17" s="6">
        <v>0</v>
      </c>
      <c r="D17" s="6">
        <v>1</v>
      </c>
      <c r="E17" s="6">
        <v>7</v>
      </c>
      <c r="F17" s="6">
        <v>0</v>
      </c>
      <c r="G17" s="6">
        <v>3</v>
      </c>
      <c r="H17" s="6">
        <v>25</v>
      </c>
      <c r="I17" s="6">
        <v>14</v>
      </c>
      <c r="J17" s="6">
        <v>11</v>
      </c>
      <c r="K17" s="6">
        <v>0</v>
      </c>
      <c r="L17" s="6">
        <v>0</v>
      </c>
      <c r="M17" s="4" t="s">
        <v>479</v>
      </c>
      <c r="N17" s="6">
        <v>2</v>
      </c>
    </row>
    <row r="18" spans="1:14" customFormat="1" ht="15.75" x14ac:dyDescent="0.25">
      <c r="A18" s="4">
        <v>230065</v>
      </c>
      <c r="B18" s="5" t="s">
        <v>482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25</v>
      </c>
      <c r="I18" s="6">
        <v>25</v>
      </c>
      <c r="J18" s="6">
        <v>0</v>
      </c>
      <c r="K18" s="6">
        <v>0</v>
      </c>
      <c r="L18" s="6">
        <v>0</v>
      </c>
      <c r="M18" s="4" t="s">
        <v>479</v>
      </c>
      <c r="N18" s="6">
        <v>3</v>
      </c>
    </row>
    <row r="19" spans="1:14" customFormat="1" ht="15.75" x14ac:dyDescent="0.25">
      <c r="A19" s="4">
        <v>230066</v>
      </c>
      <c r="B19" s="5" t="s">
        <v>482</v>
      </c>
      <c r="C19" s="6">
        <v>0</v>
      </c>
      <c r="D19" s="6">
        <v>1</v>
      </c>
      <c r="E19" s="6">
        <v>0</v>
      </c>
      <c r="F19" s="6">
        <v>0</v>
      </c>
      <c r="G19" s="6">
        <v>0</v>
      </c>
      <c r="H19" s="6">
        <v>25</v>
      </c>
      <c r="I19" s="6">
        <v>24</v>
      </c>
      <c r="J19" s="6">
        <v>1</v>
      </c>
      <c r="K19" s="6">
        <v>0</v>
      </c>
      <c r="L19" s="6">
        <v>0</v>
      </c>
      <c r="M19" s="4" t="s">
        <v>479</v>
      </c>
      <c r="N19" s="6">
        <v>4</v>
      </c>
    </row>
    <row r="20" spans="1:14" customFormat="1" ht="15.75" x14ac:dyDescent="0.25">
      <c r="A20" s="4">
        <v>230067</v>
      </c>
      <c r="B20" s="5" t="s">
        <v>482</v>
      </c>
      <c r="C20" s="6">
        <v>2</v>
      </c>
      <c r="D20" s="6">
        <v>0</v>
      </c>
      <c r="E20" s="6">
        <v>0</v>
      </c>
      <c r="F20" s="6">
        <v>0</v>
      </c>
      <c r="G20" s="6">
        <v>0</v>
      </c>
      <c r="H20" s="6">
        <v>24</v>
      </c>
      <c r="I20" s="6">
        <v>22</v>
      </c>
      <c r="J20" s="6">
        <v>2</v>
      </c>
      <c r="K20" s="6">
        <v>0</v>
      </c>
      <c r="L20" s="6">
        <v>0</v>
      </c>
      <c r="M20" s="4" t="s">
        <v>479</v>
      </c>
      <c r="N20" s="6">
        <v>5</v>
      </c>
    </row>
    <row r="21" spans="1:14" customFormat="1" ht="15.75" x14ac:dyDescent="0.25">
      <c r="A21" s="4">
        <v>230070</v>
      </c>
      <c r="B21" s="5" t="s">
        <v>482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20</v>
      </c>
      <c r="I21" s="6">
        <v>20</v>
      </c>
      <c r="J21" s="6">
        <v>0</v>
      </c>
      <c r="K21" s="6">
        <v>0</v>
      </c>
      <c r="L21" s="6">
        <v>0</v>
      </c>
      <c r="M21" s="4" t="s">
        <v>479</v>
      </c>
      <c r="N21" s="6">
        <v>6</v>
      </c>
    </row>
    <row r="22" spans="1:14" customFormat="1" ht="15.75" x14ac:dyDescent="0.25">
      <c r="A22" s="4">
        <v>230072</v>
      </c>
      <c r="B22" s="5" t="s">
        <v>482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25</v>
      </c>
      <c r="I22" s="6">
        <v>25</v>
      </c>
      <c r="J22" s="6">
        <v>0</v>
      </c>
      <c r="K22" s="6">
        <v>0</v>
      </c>
      <c r="L22" s="6">
        <v>0</v>
      </c>
      <c r="M22" s="4" t="s">
        <v>479</v>
      </c>
      <c r="N22" s="6">
        <v>7</v>
      </c>
    </row>
    <row r="23" spans="1:14" customFormat="1" ht="15.75" x14ac:dyDescent="0.25">
      <c r="A23" s="4">
        <v>230073</v>
      </c>
      <c r="B23" s="5" t="s">
        <v>482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26</v>
      </c>
      <c r="I23" s="6">
        <v>25</v>
      </c>
      <c r="J23" s="6">
        <v>1</v>
      </c>
      <c r="K23" s="6">
        <v>0</v>
      </c>
      <c r="L23" s="6">
        <v>0</v>
      </c>
      <c r="M23" s="4" t="s">
        <v>479</v>
      </c>
      <c r="N23" s="6">
        <v>8</v>
      </c>
    </row>
    <row r="24" spans="1:14" customFormat="1" ht="15.75" x14ac:dyDescent="0.25">
      <c r="A24" s="4">
        <v>230074</v>
      </c>
      <c r="B24" s="5" t="s">
        <v>482</v>
      </c>
      <c r="C24" s="6">
        <v>0</v>
      </c>
      <c r="D24" s="6">
        <v>1</v>
      </c>
      <c r="E24" s="6">
        <v>13</v>
      </c>
      <c r="F24" s="6">
        <v>0</v>
      </c>
      <c r="G24" s="6">
        <v>0</v>
      </c>
      <c r="H24" s="6">
        <v>25</v>
      </c>
      <c r="I24" s="6">
        <v>11</v>
      </c>
      <c r="J24" s="6">
        <v>14</v>
      </c>
      <c r="K24" s="6">
        <v>0</v>
      </c>
      <c r="L24" s="6">
        <v>0</v>
      </c>
      <c r="M24" s="4" t="s">
        <v>479</v>
      </c>
      <c r="N24" s="6">
        <v>9</v>
      </c>
    </row>
    <row r="25" spans="1:14" customFormat="1" ht="15.75" x14ac:dyDescent="0.25">
      <c r="A25" s="4">
        <v>230075</v>
      </c>
      <c r="B25" s="5" t="s">
        <v>482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25</v>
      </c>
      <c r="I25" s="6">
        <v>25</v>
      </c>
      <c r="J25" s="6">
        <v>0</v>
      </c>
      <c r="K25" s="6">
        <v>0</v>
      </c>
      <c r="L25" s="6">
        <v>0</v>
      </c>
      <c r="M25" s="4" t="s">
        <v>479</v>
      </c>
      <c r="N25" s="6">
        <v>10</v>
      </c>
    </row>
    <row r="26" spans="1:14" customFormat="1" ht="15.75" x14ac:dyDescent="0.25">
      <c r="A26" s="4">
        <v>230081</v>
      </c>
      <c r="B26" s="5" t="s">
        <v>482</v>
      </c>
      <c r="C26" s="6">
        <v>0</v>
      </c>
      <c r="D26" s="6">
        <v>2</v>
      </c>
      <c r="E26" s="6">
        <v>0</v>
      </c>
      <c r="F26" s="6">
        <v>0</v>
      </c>
      <c r="G26" s="6">
        <v>0</v>
      </c>
      <c r="H26" s="6">
        <v>25</v>
      </c>
      <c r="I26" s="6">
        <v>23</v>
      </c>
      <c r="J26" s="6">
        <v>2</v>
      </c>
      <c r="K26" s="6">
        <v>0</v>
      </c>
      <c r="L26" s="6">
        <v>0</v>
      </c>
      <c r="M26" s="4" t="s">
        <v>479</v>
      </c>
      <c r="N26" s="6">
        <v>11</v>
      </c>
    </row>
    <row r="27" spans="1:14" customFormat="1" ht="15.75" x14ac:dyDescent="0.25">
      <c r="A27" s="4">
        <v>230082</v>
      </c>
      <c r="B27" s="5" t="s">
        <v>482</v>
      </c>
      <c r="C27" s="6">
        <v>0</v>
      </c>
      <c r="D27" s="6">
        <v>0</v>
      </c>
      <c r="E27" s="6">
        <v>11</v>
      </c>
      <c r="F27" s="6">
        <v>0</v>
      </c>
      <c r="G27" s="6">
        <v>0</v>
      </c>
      <c r="H27" s="6">
        <v>25</v>
      </c>
      <c r="I27" s="6">
        <v>14</v>
      </c>
      <c r="J27" s="6">
        <v>11</v>
      </c>
      <c r="K27" s="6">
        <v>0</v>
      </c>
      <c r="L27" s="6">
        <v>0</v>
      </c>
      <c r="M27" s="4" t="s">
        <v>479</v>
      </c>
      <c r="N27" s="6">
        <v>12</v>
      </c>
    </row>
    <row r="28" spans="1:14" customFormat="1" ht="15.75" x14ac:dyDescent="0.25">
      <c r="A28" s="4">
        <v>230083</v>
      </c>
      <c r="B28" s="5" t="s">
        <v>482</v>
      </c>
      <c r="C28" s="6">
        <v>1</v>
      </c>
      <c r="D28" s="6">
        <v>0</v>
      </c>
      <c r="E28" s="6">
        <v>0</v>
      </c>
      <c r="F28" s="6">
        <v>0</v>
      </c>
      <c r="G28" s="6">
        <v>0</v>
      </c>
      <c r="H28" s="6">
        <v>25</v>
      </c>
      <c r="I28" s="6">
        <v>24</v>
      </c>
      <c r="J28" s="6">
        <v>1</v>
      </c>
      <c r="K28" s="6">
        <v>0</v>
      </c>
      <c r="L28" s="6">
        <v>0</v>
      </c>
      <c r="M28" s="4" t="s">
        <v>479</v>
      </c>
      <c r="N28" s="6">
        <v>13</v>
      </c>
    </row>
    <row r="29" spans="1:14" customFormat="1" ht="15.75" x14ac:dyDescent="0.25">
      <c r="A29" s="4">
        <v>230084</v>
      </c>
      <c r="B29" s="5" t="s">
        <v>482</v>
      </c>
      <c r="C29" s="6">
        <v>1</v>
      </c>
      <c r="D29" s="6">
        <v>0</v>
      </c>
      <c r="E29" s="6">
        <v>0</v>
      </c>
      <c r="F29" s="6">
        <v>0</v>
      </c>
      <c r="G29" s="6">
        <v>0</v>
      </c>
      <c r="H29" s="6">
        <v>25</v>
      </c>
      <c r="I29" s="6">
        <v>24</v>
      </c>
      <c r="J29" s="6">
        <v>1</v>
      </c>
      <c r="K29" s="6">
        <v>0</v>
      </c>
      <c r="L29" s="6">
        <v>0</v>
      </c>
      <c r="M29" s="4" t="s">
        <v>479</v>
      </c>
      <c r="N29" s="6">
        <v>14</v>
      </c>
    </row>
    <row r="30" spans="1:14" customFormat="1" ht="15.75" x14ac:dyDescent="0.25">
      <c r="A30" s="4">
        <v>230085</v>
      </c>
      <c r="B30" s="5" t="s">
        <v>482</v>
      </c>
      <c r="C30" s="6">
        <v>3</v>
      </c>
      <c r="D30" s="6">
        <v>0</v>
      </c>
      <c r="E30" s="6">
        <v>0</v>
      </c>
      <c r="F30" s="6">
        <v>0</v>
      </c>
      <c r="G30" s="6">
        <v>0</v>
      </c>
      <c r="H30" s="6">
        <v>25</v>
      </c>
      <c r="I30" s="6">
        <v>22</v>
      </c>
      <c r="J30" s="6">
        <v>3</v>
      </c>
      <c r="K30" s="6">
        <v>0</v>
      </c>
      <c r="L30" s="6">
        <v>0</v>
      </c>
      <c r="M30" s="4" t="s">
        <v>479</v>
      </c>
      <c r="N30" s="6">
        <v>15</v>
      </c>
    </row>
    <row r="31" spans="1:14" customFormat="1" ht="15.75" x14ac:dyDescent="0.25">
      <c r="A31" s="4">
        <v>230086</v>
      </c>
      <c r="B31" s="5" t="s">
        <v>482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22</v>
      </c>
      <c r="I31" s="6">
        <v>22</v>
      </c>
      <c r="J31" s="6">
        <v>0</v>
      </c>
      <c r="K31" s="6">
        <v>0</v>
      </c>
      <c r="L31" s="6">
        <v>0</v>
      </c>
      <c r="M31" s="4" t="s">
        <v>479</v>
      </c>
      <c r="N31" s="6">
        <v>16</v>
      </c>
    </row>
    <row r="32" spans="1:14" customFormat="1" ht="15.75" x14ac:dyDescent="0.25">
      <c r="A32" s="4">
        <v>230087</v>
      </c>
      <c r="B32" s="5" t="s">
        <v>482</v>
      </c>
      <c r="C32" s="6">
        <v>0</v>
      </c>
      <c r="D32" s="6">
        <v>0</v>
      </c>
      <c r="E32" s="6">
        <v>0</v>
      </c>
      <c r="F32" s="6">
        <v>1</v>
      </c>
      <c r="G32" s="6">
        <v>0</v>
      </c>
      <c r="H32" s="6">
        <v>25</v>
      </c>
      <c r="I32" s="6">
        <v>24</v>
      </c>
      <c r="J32" s="6">
        <v>1</v>
      </c>
      <c r="K32" s="6">
        <v>0</v>
      </c>
      <c r="L32" s="6">
        <v>0</v>
      </c>
      <c r="M32" s="4" t="s">
        <v>479</v>
      </c>
      <c r="N32" s="6">
        <v>17</v>
      </c>
    </row>
    <row r="33" spans="1:14" customFormat="1" ht="15.75" x14ac:dyDescent="0.25">
      <c r="A33" s="4">
        <v>230088</v>
      </c>
      <c r="B33" s="5" t="s">
        <v>482</v>
      </c>
      <c r="C33" s="6">
        <v>3</v>
      </c>
      <c r="D33" s="6">
        <v>0</v>
      </c>
      <c r="E33" s="6">
        <v>0</v>
      </c>
      <c r="F33" s="6">
        <v>0</v>
      </c>
      <c r="G33" s="6">
        <v>0</v>
      </c>
      <c r="H33" s="6">
        <v>25</v>
      </c>
      <c r="I33" s="6">
        <v>22</v>
      </c>
      <c r="J33" s="6">
        <v>3</v>
      </c>
      <c r="K33" s="6">
        <v>0</v>
      </c>
      <c r="L33" s="6">
        <v>0</v>
      </c>
      <c r="M33" s="4" t="s">
        <v>479</v>
      </c>
      <c r="N33" s="6">
        <v>18</v>
      </c>
    </row>
    <row r="34" spans="1:14" customFormat="1" ht="15.75" x14ac:dyDescent="0.25">
      <c r="A34" s="4">
        <v>230089</v>
      </c>
      <c r="B34" s="5" t="s">
        <v>482</v>
      </c>
      <c r="C34" s="6">
        <v>3</v>
      </c>
      <c r="D34" s="6">
        <v>0</v>
      </c>
      <c r="E34" s="6">
        <v>0</v>
      </c>
      <c r="F34" s="6">
        <v>0</v>
      </c>
      <c r="G34" s="6">
        <v>0</v>
      </c>
      <c r="H34" s="6">
        <v>25</v>
      </c>
      <c r="I34" s="6">
        <v>22</v>
      </c>
      <c r="J34" s="6">
        <v>3</v>
      </c>
      <c r="K34" s="6">
        <v>0</v>
      </c>
      <c r="L34" s="6">
        <v>0</v>
      </c>
      <c r="M34" s="4" t="s">
        <v>479</v>
      </c>
      <c r="N34" s="6">
        <v>19</v>
      </c>
    </row>
    <row r="35" spans="1:14" customFormat="1" ht="15.75" x14ac:dyDescent="0.25">
      <c r="A35" s="4">
        <v>230090</v>
      </c>
      <c r="B35" s="5" t="s">
        <v>482</v>
      </c>
      <c r="C35" s="6">
        <v>0</v>
      </c>
      <c r="D35" s="6">
        <v>0</v>
      </c>
      <c r="E35" s="6">
        <v>6</v>
      </c>
      <c r="F35" s="6">
        <v>0</v>
      </c>
      <c r="G35" s="6">
        <v>0</v>
      </c>
      <c r="H35" s="6">
        <v>25</v>
      </c>
      <c r="I35" s="6">
        <v>19</v>
      </c>
      <c r="J35" s="6">
        <v>6</v>
      </c>
      <c r="K35" s="6">
        <v>0</v>
      </c>
      <c r="L35" s="6">
        <v>0</v>
      </c>
      <c r="M35" s="4" t="s">
        <v>479</v>
      </c>
      <c r="N35" s="6">
        <v>20</v>
      </c>
    </row>
    <row r="36" spans="1:14" customFormat="1" ht="15.75" x14ac:dyDescent="0.25">
      <c r="A36" s="4">
        <v>230092</v>
      </c>
      <c r="B36" s="5" t="s">
        <v>482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21</v>
      </c>
      <c r="I36" s="6">
        <v>21</v>
      </c>
      <c r="J36" s="6">
        <v>0</v>
      </c>
      <c r="K36" s="6">
        <v>0</v>
      </c>
      <c r="L36" s="6">
        <v>0</v>
      </c>
      <c r="M36" s="4" t="s">
        <v>479</v>
      </c>
      <c r="N36" s="6">
        <v>21</v>
      </c>
    </row>
    <row r="37" spans="1:14" customFormat="1" ht="15.75" x14ac:dyDescent="0.25">
      <c r="A37" s="4">
        <v>230093</v>
      </c>
      <c r="B37" s="5" t="s">
        <v>482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25</v>
      </c>
      <c r="I37" s="6">
        <v>25</v>
      </c>
      <c r="J37" s="6">
        <v>0</v>
      </c>
      <c r="K37" s="6">
        <v>0</v>
      </c>
      <c r="L37" s="6">
        <v>0</v>
      </c>
      <c r="M37" s="4" t="s">
        <v>479</v>
      </c>
      <c r="N37" s="6">
        <v>22</v>
      </c>
    </row>
    <row r="38" spans="1:14" customFormat="1" ht="15.75" x14ac:dyDescent="0.25">
      <c r="A38" s="4">
        <v>230094</v>
      </c>
      <c r="B38" s="5" t="s">
        <v>482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24</v>
      </c>
      <c r="I38" s="6">
        <v>24</v>
      </c>
      <c r="J38" s="6">
        <v>0</v>
      </c>
      <c r="K38" s="6">
        <v>0</v>
      </c>
      <c r="L38" s="6">
        <v>0</v>
      </c>
      <c r="M38" s="4" t="s">
        <v>479</v>
      </c>
      <c r="N38" s="6">
        <v>23</v>
      </c>
    </row>
    <row r="39" spans="1:14" customFormat="1" ht="15.75" x14ac:dyDescent="0.25">
      <c r="A39" s="4">
        <v>230095</v>
      </c>
      <c r="B39" s="5" t="s">
        <v>482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25</v>
      </c>
      <c r="I39" s="6">
        <v>25</v>
      </c>
      <c r="J39" s="6">
        <v>0</v>
      </c>
      <c r="K39" s="6">
        <v>0</v>
      </c>
      <c r="L39" s="6">
        <v>0</v>
      </c>
      <c r="M39" s="4" t="s">
        <v>479</v>
      </c>
      <c r="N39" s="6">
        <v>24</v>
      </c>
    </row>
    <row r="40" spans="1:14" customFormat="1" ht="15.75" x14ac:dyDescent="0.25">
      <c r="A40" s="4">
        <v>230096</v>
      </c>
      <c r="B40" s="5" t="s">
        <v>482</v>
      </c>
      <c r="C40" s="6">
        <v>2</v>
      </c>
      <c r="D40" s="6">
        <v>0</v>
      </c>
      <c r="E40" s="6">
        <v>0</v>
      </c>
      <c r="F40" s="6">
        <v>0</v>
      </c>
      <c r="G40" s="6">
        <v>0</v>
      </c>
      <c r="H40" s="6">
        <v>25</v>
      </c>
      <c r="I40" s="6">
        <v>23</v>
      </c>
      <c r="J40" s="6">
        <v>2</v>
      </c>
      <c r="K40" s="6">
        <v>0</v>
      </c>
      <c r="L40" s="6">
        <v>0</v>
      </c>
      <c r="M40" s="4" t="s">
        <v>479</v>
      </c>
      <c r="N40" s="6">
        <v>25</v>
      </c>
    </row>
    <row r="41" spans="1:14" customFormat="1" ht="15.75" x14ac:dyDescent="0.25">
      <c r="A41" s="4">
        <v>230097</v>
      </c>
      <c r="B41" s="5" t="s">
        <v>482</v>
      </c>
      <c r="C41" s="6">
        <v>3</v>
      </c>
      <c r="D41" s="6">
        <v>0</v>
      </c>
      <c r="E41" s="6">
        <v>0</v>
      </c>
      <c r="F41" s="6">
        <v>0</v>
      </c>
      <c r="G41" s="6">
        <v>0</v>
      </c>
      <c r="H41" s="6">
        <v>24</v>
      </c>
      <c r="I41" s="6">
        <v>21</v>
      </c>
      <c r="J41" s="6">
        <v>3</v>
      </c>
      <c r="K41" s="6">
        <v>0</v>
      </c>
      <c r="L41" s="6">
        <v>0</v>
      </c>
      <c r="M41" s="4" t="s">
        <v>479</v>
      </c>
      <c r="N41" s="6">
        <v>26</v>
      </c>
    </row>
    <row r="42" spans="1:14" customFormat="1" ht="15.75" x14ac:dyDescent="0.25">
      <c r="A42" s="4">
        <v>160003</v>
      </c>
      <c r="B42" s="5" t="s">
        <v>482</v>
      </c>
      <c r="C42" s="6">
        <v>0.5</v>
      </c>
      <c r="D42" s="6">
        <v>4</v>
      </c>
      <c r="E42" s="6">
        <v>0</v>
      </c>
      <c r="F42" s="6">
        <v>0</v>
      </c>
      <c r="G42" s="6">
        <v>0</v>
      </c>
      <c r="H42" s="6">
        <v>25</v>
      </c>
      <c r="I42" s="6">
        <v>20.5</v>
      </c>
      <c r="J42" s="6">
        <v>4.5</v>
      </c>
      <c r="K42" s="6">
        <v>0</v>
      </c>
      <c r="L42" s="6">
        <v>0</v>
      </c>
      <c r="M42" s="4" t="s">
        <v>479</v>
      </c>
      <c r="N42" s="6">
        <v>27</v>
      </c>
    </row>
    <row r="43" spans="1:14" customFormat="1" ht="15.75" x14ac:dyDescent="0.25">
      <c r="A43" s="4">
        <v>160040</v>
      </c>
      <c r="B43" s="5" t="s">
        <v>482</v>
      </c>
      <c r="C43" s="6">
        <v>2</v>
      </c>
      <c r="D43" s="6">
        <v>0</v>
      </c>
      <c r="E43" s="6">
        <v>0</v>
      </c>
      <c r="F43" s="6">
        <v>0</v>
      </c>
      <c r="G43" s="6">
        <v>0</v>
      </c>
      <c r="H43" s="6">
        <v>26</v>
      </c>
      <c r="I43" s="6">
        <v>24</v>
      </c>
      <c r="J43" s="6">
        <v>2</v>
      </c>
      <c r="K43" s="6">
        <v>0</v>
      </c>
      <c r="L43" s="6">
        <v>0</v>
      </c>
      <c r="M43" s="4" t="s">
        <v>479</v>
      </c>
      <c r="N43" s="6">
        <v>28</v>
      </c>
    </row>
    <row r="44" spans="1:14" customFormat="1" ht="15.75" x14ac:dyDescent="0.25">
      <c r="A44" s="4">
        <v>160055</v>
      </c>
      <c r="B44" s="5" t="s">
        <v>482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21</v>
      </c>
      <c r="I44" s="6">
        <v>21</v>
      </c>
      <c r="J44" s="6">
        <v>0</v>
      </c>
      <c r="K44" s="6">
        <v>0</v>
      </c>
      <c r="L44" s="6">
        <v>0</v>
      </c>
      <c r="M44" s="4" t="s">
        <v>479</v>
      </c>
      <c r="N44" s="6">
        <v>29</v>
      </c>
    </row>
    <row r="45" spans="1:14" customFormat="1" ht="15.75" x14ac:dyDescent="0.25">
      <c r="A45" s="4">
        <v>160061</v>
      </c>
      <c r="B45" s="5" t="s">
        <v>482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21</v>
      </c>
      <c r="I45" s="6">
        <v>21</v>
      </c>
      <c r="J45" s="6">
        <v>0</v>
      </c>
      <c r="K45" s="6">
        <v>8</v>
      </c>
      <c r="L45" s="6">
        <v>8</v>
      </c>
      <c r="M45" s="4" t="s">
        <v>480</v>
      </c>
      <c r="N45" s="6">
        <v>30</v>
      </c>
    </row>
    <row r="46" spans="1:14" customFormat="1" ht="15.75" x14ac:dyDescent="0.25">
      <c r="A46" s="4">
        <v>160065</v>
      </c>
      <c r="B46" s="5" t="s">
        <v>482</v>
      </c>
      <c r="C46" s="6">
        <v>1</v>
      </c>
      <c r="D46" s="6">
        <v>1.5</v>
      </c>
      <c r="E46" s="6">
        <v>0</v>
      </c>
      <c r="F46" s="6">
        <v>0</v>
      </c>
      <c r="G46" s="6">
        <v>0</v>
      </c>
      <c r="H46" s="6">
        <v>25</v>
      </c>
      <c r="I46" s="6">
        <v>22.5</v>
      </c>
      <c r="J46" s="6">
        <v>2.5</v>
      </c>
      <c r="K46" s="6">
        <v>10</v>
      </c>
      <c r="L46" s="6">
        <v>10</v>
      </c>
      <c r="M46" s="4" t="s">
        <v>480</v>
      </c>
      <c r="N46" s="6">
        <v>31</v>
      </c>
    </row>
    <row r="47" spans="1:14" customFormat="1" ht="15.75" x14ac:dyDescent="0.25">
      <c r="A47" s="4">
        <v>160072</v>
      </c>
      <c r="B47" s="5" t="s">
        <v>482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25</v>
      </c>
      <c r="I47" s="6">
        <v>25</v>
      </c>
      <c r="J47" s="6">
        <v>0</v>
      </c>
      <c r="K47" s="6">
        <v>9</v>
      </c>
      <c r="L47" s="6">
        <v>9</v>
      </c>
      <c r="M47" s="4" t="s">
        <v>480</v>
      </c>
      <c r="N47" s="6">
        <v>32</v>
      </c>
    </row>
    <row r="48" spans="1:14" customFormat="1" ht="15.75" x14ac:dyDescent="0.25">
      <c r="A48" s="4">
        <v>160100</v>
      </c>
      <c r="B48" s="5" t="s">
        <v>482</v>
      </c>
      <c r="C48" s="6">
        <v>1</v>
      </c>
      <c r="D48" s="6">
        <v>0</v>
      </c>
      <c r="E48" s="6">
        <v>0</v>
      </c>
      <c r="F48" s="6">
        <v>0</v>
      </c>
      <c r="G48" s="6">
        <v>0</v>
      </c>
      <c r="H48" s="6">
        <v>24</v>
      </c>
      <c r="I48" s="6">
        <v>23</v>
      </c>
      <c r="J48" s="6">
        <v>1</v>
      </c>
      <c r="K48" s="6">
        <v>10</v>
      </c>
      <c r="L48" s="6">
        <v>10</v>
      </c>
      <c r="M48" s="4" t="s">
        <v>480</v>
      </c>
      <c r="N48" s="6">
        <v>33</v>
      </c>
    </row>
    <row r="49" spans="1:14" customFormat="1" ht="15.75" x14ac:dyDescent="0.25">
      <c r="A49" s="4">
        <v>160104</v>
      </c>
      <c r="B49" s="5" t="s">
        <v>482</v>
      </c>
      <c r="C49" s="6">
        <v>1</v>
      </c>
      <c r="D49" s="6">
        <v>2</v>
      </c>
      <c r="E49" s="6">
        <v>0</v>
      </c>
      <c r="F49" s="6">
        <v>0</v>
      </c>
      <c r="G49" s="6">
        <v>0</v>
      </c>
      <c r="H49" s="6">
        <v>24</v>
      </c>
      <c r="I49" s="6">
        <v>21</v>
      </c>
      <c r="J49" s="6">
        <v>3</v>
      </c>
      <c r="K49" s="6">
        <v>10</v>
      </c>
      <c r="L49" s="6">
        <v>10</v>
      </c>
      <c r="M49" s="4" t="s">
        <v>480</v>
      </c>
      <c r="N49" s="6">
        <v>34</v>
      </c>
    </row>
    <row r="50" spans="1:14" customFormat="1" ht="15.75" x14ac:dyDescent="0.25">
      <c r="A50" s="4">
        <v>160107</v>
      </c>
      <c r="B50" s="5" t="s">
        <v>482</v>
      </c>
      <c r="C50" s="6">
        <v>2</v>
      </c>
      <c r="D50" s="6">
        <v>1</v>
      </c>
      <c r="E50" s="6">
        <v>0</v>
      </c>
      <c r="F50" s="6">
        <v>0</v>
      </c>
      <c r="G50" s="6">
        <v>0</v>
      </c>
      <c r="H50" s="6">
        <v>25</v>
      </c>
      <c r="I50" s="6">
        <v>22</v>
      </c>
      <c r="J50" s="6">
        <v>3</v>
      </c>
      <c r="K50" s="6">
        <v>7</v>
      </c>
      <c r="L50" s="6">
        <v>7</v>
      </c>
      <c r="M50" s="4" t="s">
        <v>480</v>
      </c>
      <c r="N50" s="6">
        <v>35</v>
      </c>
    </row>
    <row r="51" spans="1:14" customFormat="1" ht="15.75" x14ac:dyDescent="0.25">
      <c r="A51" s="4">
        <v>160109</v>
      </c>
      <c r="B51" s="5" t="s">
        <v>482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25</v>
      </c>
      <c r="I51" s="6">
        <v>25</v>
      </c>
      <c r="J51" s="6">
        <v>0</v>
      </c>
      <c r="K51" s="6">
        <v>4</v>
      </c>
      <c r="L51" s="6">
        <v>4</v>
      </c>
      <c r="M51" s="4" t="s">
        <v>480</v>
      </c>
      <c r="N51" s="6">
        <v>36</v>
      </c>
    </row>
    <row r="52" spans="1:14" customFormat="1" ht="15.75" x14ac:dyDescent="0.25">
      <c r="A52" s="4">
        <v>160122</v>
      </c>
      <c r="B52" s="5" t="s">
        <v>482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24</v>
      </c>
      <c r="I52" s="6">
        <v>24</v>
      </c>
      <c r="J52" s="6">
        <v>0</v>
      </c>
      <c r="K52" s="6">
        <v>8</v>
      </c>
      <c r="L52" s="6">
        <v>8</v>
      </c>
      <c r="M52" s="4" t="s">
        <v>480</v>
      </c>
      <c r="N52" s="6">
        <v>37</v>
      </c>
    </row>
    <row r="53" spans="1:14" customFormat="1" ht="15.75" x14ac:dyDescent="0.25">
      <c r="A53" s="4">
        <v>170020</v>
      </c>
      <c r="B53" s="5" t="s">
        <v>482</v>
      </c>
      <c r="C53" s="6">
        <v>0</v>
      </c>
      <c r="D53" s="6">
        <v>1</v>
      </c>
      <c r="E53" s="6">
        <v>0</v>
      </c>
      <c r="F53" s="6">
        <v>0</v>
      </c>
      <c r="G53" s="6">
        <v>0</v>
      </c>
      <c r="H53" s="6">
        <v>25</v>
      </c>
      <c r="I53" s="6">
        <v>24</v>
      </c>
      <c r="J53" s="6">
        <v>1</v>
      </c>
      <c r="K53" s="6">
        <v>10</v>
      </c>
      <c r="L53" s="6">
        <v>10</v>
      </c>
      <c r="M53" s="4" t="s">
        <v>480</v>
      </c>
      <c r="N53" s="6">
        <v>38</v>
      </c>
    </row>
    <row r="54" spans="1:14" customFormat="1" ht="15.75" x14ac:dyDescent="0.25">
      <c r="A54" s="4">
        <v>170026</v>
      </c>
      <c r="B54" s="5" t="s">
        <v>482</v>
      </c>
      <c r="C54" s="6">
        <v>2</v>
      </c>
      <c r="D54" s="6">
        <v>0</v>
      </c>
      <c r="E54" s="6">
        <v>0</v>
      </c>
      <c r="F54" s="6">
        <v>0</v>
      </c>
      <c r="G54" s="6">
        <v>0</v>
      </c>
      <c r="H54" s="6">
        <v>24</v>
      </c>
      <c r="I54" s="6">
        <v>22</v>
      </c>
      <c r="J54" s="6">
        <v>2</v>
      </c>
      <c r="K54" s="6">
        <v>10</v>
      </c>
      <c r="L54" s="6">
        <v>10</v>
      </c>
      <c r="M54" s="4" t="s">
        <v>480</v>
      </c>
      <c r="N54" s="6">
        <v>39</v>
      </c>
    </row>
    <row r="55" spans="1:14" customFormat="1" ht="15.75" x14ac:dyDescent="0.25">
      <c r="A55" s="4">
        <v>170028</v>
      </c>
      <c r="B55" s="5" t="s">
        <v>482</v>
      </c>
      <c r="C55" s="6">
        <v>2</v>
      </c>
      <c r="D55" s="6">
        <v>2</v>
      </c>
      <c r="E55" s="6">
        <v>0</v>
      </c>
      <c r="F55" s="6">
        <v>0</v>
      </c>
      <c r="G55" s="6">
        <v>0</v>
      </c>
      <c r="H55" s="6">
        <v>24</v>
      </c>
      <c r="I55" s="6">
        <v>20</v>
      </c>
      <c r="J55" s="6">
        <v>4</v>
      </c>
      <c r="K55" s="6">
        <v>10</v>
      </c>
      <c r="L55" s="6">
        <v>10</v>
      </c>
      <c r="M55" s="4" t="s">
        <v>480</v>
      </c>
      <c r="N55" s="6">
        <v>40</v>
      </c>
    </row>
    <row r="56" spans="1:14" customFormat="1" ht="15.75" x14ac:dyDescent="0.25">
      <c r="A56" s="4">
        <v>170044</v>
      </c>
      <c r="B56" s="5" t="s">
        <v>482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25</v>
      </c>
      <c r="I56" s="6">
        <v>25</v>
      </c>
      <c r="J56" s="6">
        <v>0</v>
      </c>
      <c r="K56" s="6">
        <v>4</v>
      </c>
      <c r="L56" s="6">
        <v>4</v>
      </c>
      <c r="M56" s="4" t="s">
        <v>480</v>
      </c>
      <c r="N56" s="6">
        <v>41</v>
      </c>
    </row>
    <row r="57" spans="1:14" customFormat="1" ht="15.75" x14ac:dyDescent="0.25">
      <c r="A57" s="4">
        <v>180020</v>
      </c>
      <c r="B57" s="5" t="s">
        <v>482</v>
      </c>
      <c r="C57" s="6">
        <v>1</v>
      </c>
      <c r="D57" s="6">
        <v>0</v>
      </c>
      <c r="E57" s="6">
        <v>9</v>
      </c>
      <c r="F57" s="6">
        <v>0</v>
      </c>
      <c r="G57" s="6">
        <v>3</v>
      </c>
      <c r="H57" s="6">
        <v>21</v>
      </c>
      <c r="I57" s="6">
        <v>8</v>
      </c>
      <c r="J57" s="6">
        <v>13</v>
      </c>
      <c r="K57" s="6">
        <v>8</v>
      </c>
      <c r="L57" s="6">
        <v>8</v>
      </c>
      <c r="M57" s="4" t="s">
        <v>480</v>
      </c>
      <c r="N57" s="6">
        <v>42</v>
      </c>
    </row>
    <row r="58" spans="1:14" customFormat="1" ht="15.75" x14ac:dyDescent="0.25">
      <c r="A58" s="4">
        <v>170094</v>
      </c>
      <c r="B58" s="5" t="s">
        <v>482</v>
      </c>
      <c r="C58" s="6">
        <v>1</v>
      </c>
      <c r="D58" s="6">
        <v>2</v>
      </c>
      <c r="E58" s="6">
        <v>0</v>
      </c>
      <c r="F58" s="6">
        <v>0</v>
      </c>
      <c r="G58" s="6">
        <v>0</v>
      </c>
      <c r="H58" s="6">
        <v>25</v>
      </c>
      <c r="I58" s="6">
        <v>22</v>
      </c>
      <c r="J58" s="6">
        <v>3</v>
      </c>
      <c r="K58" s="6">
        <v>7</v>
      </c>
      <c r="L58" s="6">
        <v>7</v>
      </c>
      <c r="M58" s="4" t="s">
        <v>480</v>
      </c>
      <c r="N58" s="6">
        <v>43</v>
      </c>
    </row>
    <row r="59" spans="1:14" customFormat="1" ht="15.75" x14ac:dyDescent="0.25">
      <c r="A59" s="4">
        <v>170102</v>
      </c>
      <c r="B59" s="5" t="s">
        <v>482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25</v>
      </c>
      <c r="I59" s="6">
        <v>25</v>
      </c>
      <c r="J59" s="6">
        <v>0</v>
      </c>
      <c r="K59" s="6">
        <v>7</v>
      </c>
      <c r="L59" s="6">
        <v>7</v>
      </c>
      <c r="M59" s="4" t="s">
        <v>480</v>
      </c>
      <c r="N59" s="6">
        <v>44</v>
      </c>
    </row>
    <row r="60" spans="1:14" customFormat="1" ht="15.75" x14ac:dyDescent="0.25">
      <c r="A60" s="4">
        <v>170108</v>
      </c>
      <c r="B60" s="5" t="s">
        <v>482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25</v>
      </c>
      <c r="I60" s="6">
        <v>25</v>
      </c>
      <c r="J60" s="6">
        <v>0</v>
      </c>
      <c r="K60" s="6">
        <v>7</v>
      </c>
      <c r="L60" s="6">
        <v>7</v>
      </c>
      <c r="M60" s="4" t="s">
        <v>480</v>
      </c>
      <c r="N60" s="6">
        <v>45</v>
      </c>
    </row>
    <row r="61" spans="1:14" customFormat="1" ht="15.75" x14ac:dyDescent="0.25">
      <c r="A61" s="4">
        <v>170110</v>
      </c>
      <c r="B61" s="5" t="s">
        <v>482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23</v>
      </c>
      <c r="I61" s="6">
        <v>23</v>
      </c>
      <c r="J61" s="6">
        <v>0</v>
      </c>
      <c r="K61" s="6">
        <v>10</v>
      </c>
      <c r="L61" s="6">
        <v>10</v>
      </c>
      <c r="M61" s="4" t="s">
        <v>480</v>
      </c>
      <c r="N61" s="6">
        <v>46</v>
      </c>
    </row>
    <row r="62" spans="1:14" customFormat="1" ht="15.75" x14ac:dyDescent="0.25">
      <c r="A62" s="4">
        <v>170111</v>
      </c>
      <c r="B62" s="5" t="s">
        <v>482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25</v>
      </c>
      <c r="I62" s="6">
        <v>25</v>
      </c>
      <c r="J62" s="6">
        <v>0</v>
      </c>
      <c r="K62" s="6">
        <v>10</v>
      </c>
      <c r="L62" s="6">
        <v>10</v>
      </c>
      <c r="M62" s="4" t="s">
        <v>480</v>
      </c>
      <c r="N62" s="6">
        <v>47</v>
      </c>
    </row>
    <row r="63" spans="1:14" customFormat="1" ht="15.75" x14ac:dyDescent="0.25">
      <c r="A63" s="4">
        <v>170117</v>
      </c>
      <c r="B63" s="5" t="s">
        <v>482</v>
      </c>
      <c r="C63" s="6">
        <v>2</v>
      </c>
      <c r="D63" s="6">
        <v>0</v>
      </c>
      <c r="E63" s="6">
        <v>0</v>
      </c>
      <c r="F63" s="6">
        <v>0</v>
      </c>
      <c r="G63" s="6">
        <v>0</v>
      </c>
      <c r="H63" s="6">
        <v>25</v>
      </c>
      <c r="I63" s="6">
        <v>23</v>
      </c>
      <c r="J63" s="6">
        <v>2</v>
      </c>
      <c r="K63" s="6">
        <v>10</v>
      </c>
      <c r="L63" s="6">
        <v>10</v>
      </c>
      <c r="M63" s="4" t="s">
        <v>480</v>
      </c>
      <c r="N63" s="6">
        <v>48</v>
      </c>
    </row>
    <row r="64" spans="1:14" customFormat="1" ht="15.75" x14ac:dyDescent="0.25">
      <c r="A64" s="4">
        <v>170118</v>
      </c>
      <c r="B64" s="5" t="s">
        <v>482</v>
      </c>
      <c r="C64" s="6">
        <v>2</v>
      </c>
      <c r="D64" s="6">
        <v>0</v>
      </c>
      <c r="E64" s="6">
        <v>0</v>
      </c>
      <c r="F64" s="6">
        <v>0</v>
      </c>
      <c r="G64" s="6">
        <v>0</v>
      </c>
      <c r="H64" s="6">
        <v>25</v>
      </c>
      <c r="I64" s="6">
        <v>23</v>
      </c>
      <c r="J64" s="6">
        <v>2</v>
      </c>
      <c r="K64" s="6">
        <v>9</v>
      </c>
      <c r="L64" s="6">
        <v>9</v>
      </c>
      <c r="M64" s="4" t="s">
        <v>480</v>
      </c>
      <c r="N64" s="6">
        <v>49</v>
      </c>
    </row>
    <row r="65" spans="1:14" customFormat="1" ht="15.75" x14ac:dyDescent="0.25">
      <c r="A65" s="4">
        <v>170123</v>
      </c>
      <c r="B65" s="5" t="s">
        <v>482</v>
      </c>
      <c r="C65" s="6">
        <v>2</v>
      </c>
      <c r="D65" s="6">
        <v>0</v>
      </c>
      <c r="E65" s="6">
        <v>0</v>
      </c>
      <c r="F65" s="6">
        <v>0</v>
      </c>
      <c r="G65" s="6">
        <v>0</v>
      </c>
      <c r="H65" s="6">
        <v>23.5</v>
      </c>
      <c r="I65" s="6">
        <v>21.5</v>
      </c>
      <c r="J65" s="6">
        <v>2</v>
      </c>
      <c r="K65" s="6">
        <v>8</v>
      </c>
      <c r="L65" s="6">
        <v>8</v>
      </c>
      <c r="M65" s="4" t="s">
        <v>480</v>
      </c>
      <c r="N65" s="6">
        <v>50</v>
      </c>
    </row>
    <row r="66" spans="1:14" customFormat="1" ht="15.75" x14ac:dyDescent="0.25">
      <c r="A66" s="4">
        <v>170126</v>
      </c>
      <c r="B66" s="5" t="s">
        <v>482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24</v>
      </c>
      <c r="I66" s="6">
        <v>24</v>
      </c>
      <c r="J66" s="6">
        <v>0</v>
      </c>
      <c r="K66" s="6">
        <v>9</v>
      </c>
      <c r="L66" s="6">
        <v>9</v>
      </c>
      <c r="M66" s="4" t="s">
        <v>480</v>
      </c>
      <c r="N66" s="6">
        <v>51</v>
      </c>
    </row>
    <row r="67" spans="1:14" customFormat="1" ht="15.75" x14ac:dyDescent="0.25">
      <c r="A67" s="4">
        <v>170130</v>
      </c>
      <c r="B67" s="5" t="s">
        <v>482</v>
      </c>
      <c r="C67" s="6">
        <v>2</v>
      </c>
      <c r="D67" s="6">
        <v>0</v>
      </c>
      <c r="E67" s="6">
        <v>0</v>
      </c>
      <c r="F67" s="6">
        <v>0</v>
      </c>
      <c r="G67" s="6">
        <v>0</v>
      </c>
      <c r="H67" s="6">
        <v>25</v>
      </c>
      <c r="I67" s="6">
        <v>23</v>
      </c>
      <c r="J67" s="6">
        <v>2</v>
      </c>
      <c r="K67" s="6">
        <v>5</v>
      </c>
      <c r="L67" s="6">
        <v>5</v>
      </c>
      <c r="M67" s="4" t="s">
        <v>480</v>
      </c>
      <c r="N67" s="6">
        <v>52</v>
      </c>
    </row>
    <row r="68" spans="1:14" customFormat="1" ht="15.75" x14ac:dyDescent="0.25">
      <c r="A68" s="4">
        <v>170131</v>
      </c>
      <c r="B68" s="5" t="s">
        <v>482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23</v>
      </c>
      <c r="I68" s="6">
        <v>23</v>
      </c>
      <c r="J68" s="6">
        <v>0</v>
      </c>
      <c r="K68" s="6">
        <v>7</v>
      </c>
      <c r="L68" s="6">
        <v>7</v>
      </c>
      <c r="M68" s="4" t="s">
        <v>480</v>
      </c>
      <c r="N68" s="6">
        <v>53</v>
      </c>
    </row>
    <row r="69" spans="1:14" customFormat="1" ht="15.75" x14ac:dyDescent="0.25">
      <c r="A69" s="4">
        <v>170142</v>
      </c>
      <c r="B69" s="5" t="s">
        <v>482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25</v>
      </c>
      <c r="I69" s="6">
        <v>25</v>
      </c>
      <c r="J69" s="6">
        <v>0</v>
      </c>
      <c r="K69" s="6">
        <v>8</v>
      </c>
      <c r="L69" s="6">
        <v>8</v>
      </c>
      <c r="M69" s="4" t="s">
        <v>480</v>
      </c>
      <c r="N69" s="6">
        <v>54</v>
      </c>
    </row>
    <row r="70" spans="1:14" customFormat="1" ht="15.75" x14ac:dyDescent="0.25">
      <c r="A70" s="4">
        <v>170143</v>
      </c>
      <c r="B70" s="5" t="s">
        <v>482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25</v>
      </c>
      <c r="I70" s="6">
        <v>25</v>
      </c>
      <c r="J70" s="6">
        <v>0</v>
      </c>
      <c r="K70" s="6">
        <v>10</v>
      </c>
      <c r="L70" s="6">
        <v>10</v>
      </c>
      <c r="M70" s="4" t="s">
        <v>480</v>
      </c>
      <c r="N70" s="6">
        <v>55</v>
      </c>
    </row>
    <row r="71" spans="1:14" customFormat="1" ht="15.75" x14ac:dyDescent="0.25">
      <c r="A71" s="4">
        <v>170145</v>
      </c>
      <c r="B71" s="5" t="s">
        <v>482</v>
      </c>
      <c r="C71" s="6">
        <v>2.5</v>
      </c>
      <c r="D71" s="6">
        <v>0</v>
      </c>
      <c r="E71" s="6">
        <v>0</v>
      </c>
      <c r="F71" s="6">
        <v>0</v>
      </c>
      <c r="G71" s="6">
        <v>0</v>
      </c>
      <c r="H71" s="6">
        <v>25</v>
      </c>
      <c r="I71" s="6">
        <v>22.5</v>
      </c>
      <c r="J71" s="6">
        <v>2.5</v>
      </c>
      <c r="K71" s="6">
        <v>9</v>
      </c>
      <c r="L71" s="6">
        <v>9</v>
      </c>
      <c r="M71" s="4" t="s">
        <v>480</v>
      </c>
      <c r="N71" s="6">
        <v>56</v>
      </c>
    </row>
    <row r="72" spans="1:14" customFormat="1" ht="15.75" x14ac:dyDescent="0.25">
      <c r="A72" s="4">
        <v>170147</v>
      </c>
      <c r="B72" s="5" t="s">
        <v>482</v>
      </c>
      <c r="C72" s="6">
        <v>2</v>
      </c>
      <c r="D72" s="6">
        <v>0</v>
      </c>
      <c r="E72" s="6">
        <v>0</v>
      </c>
      <c r="F72" s="6">
        <v>0</v>
      </c>
      <c r="G72" s="6">
        <v>0</v>
      </c>
      <c r="H72" s="6">
        <v>25</v>
      </c>
      <c r="I72" s="6">
        <v>23</v>
      </c>
      <c r="J72" s="6">
        <v>2</v>
      </c>
      <c r="K72" s="6">
        <v>5</v>
      </c>
      <c r="L72" s="6">
        <v>5</v>
      </c>
      <c r="M72" s="4" t="s">
        <v>480</v>
      </c>
      <c r="N72" s="6">
        <v>57</v>
      </c>
    </row>
    <row r="73" spans="1:14" customFormat="1" ht="15.75" x14ac:dyDescent="0.25">
      <c r="A73" s="4">
        <v>170166</v>
      </c>
      <c r="B73" s="5" t="s">
        <v>482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24</v>
      </c>
      <c r="I73" s="6">
        <v>22</v>
      </c>
      <c r="J73" s="6">
        <v>2</v>
      </c>
      <c r="K73" s="6">
        <v>6</v>
      </c>
      <c r="L73" s="6">
        <v>6</v>
      </c>
      <c r="M73" s="4" t="s">
        <v>480</v>
      </c>
      <c r="N73" s="6">
        <v>58</v>
      </c>
    </row>
    <row r="74" spans="1:14" customFormat="1" ht="15.75" x14ac:dyDescent="0.25">
      <c r="A74" s="4">
        <v>170173</v>
      </c>
      <c r="B74" s="5" t="s">
        <v>482</v>
      </c>
      <c r="C74" s="6">
        <v>3</v>
      </c>
      <c r="D74" s="6">
        <v>0</v>
      </c>
      <c r="E74" s="6">
        <v>0</v>
      </c>
      <c r="F74" s="6">
        <v>0</v>
      </c>
      <c r="G74" s="6">
        <v>0</v>
      </c>
      <c r="H74" s="6">
        <v>25</v>
      </c>
      <c r="I74" s="6">
        <v>22</v>
      </c>
      <c r="J74" s="6">
        <v>3</v>
      </c>
      <c r="K74" s="6">
        <v>8</v>
      </c>
      <c r="L74" s="6">
        <v>8</v>
      </c>
      <c r="M74" s="4" t="s">
        <v>480</v>
      </c>
      <c r="N74" s="6">
        <v>59</v>
      </c>
    </row>
    <row r="75" spans="1:14" customFormat="1" ht="15.75" x14ac:dyDescent="0.25">
      <c r="A75" s="4">
        <v>170178</v>
      </c>
      <c r="B75" s="5" t="s">
        <v>482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25</v>
      </c>
      <c r="I75" s="6">
        <v>25</v>
      </c>
      <c r="J75" s="6">
        <v>0</v>
      </c>
      <c r="K75" s="6">
        <v>8</v>
      </c>
      <c r="L75" s="6">
        <v>8</v>
      </c>
      <c r="M75" s="4" t="s">
        <v>480</v>
      </c>
      <c r="N75" s="6">
        <v>60</v>
      </c>
    </row>
    <row r="76" spans="1:14" customFormat="1" ht="15.75" x14ac:dyDescent="0.25">
      <c r="A76" s="4">
        <v>170208</v>
      </c>
      <c r="B76" s="5" t="s">
        <v>482</v>
      </c>
      <c r="C76" s="6">
        <v>3</v>
      </c>
      <c r="D76" s="6">
        <v>0</v>
      </c>
      <c r="E76" s="6">
        <v>0</v>
      </c>
      <c r="F76" s="6">
        <v>0</v>
      </c>
      <c r="G76" s="6">
        <v>0</v>
      </c>
      <c r="H76" s="6">
        <v>25</v>
      </c>
      <c r="I76" s="6">
        <v>22</v>
      </c>
      <c r="J76" s="6">
        <v>3</v>
      </c>
      <c r="K76" s="6">
        <v>9</v>
      </c>
      <c r="L76" s="6">
        <v>9</v>
      </c>
      <c r="M76" s="4" t="s">
        <v>480</v>
      </c>
      <c r="N76" s="6">
        <v>61</v>
      </c>
    </row>
    <row r="77" spans="1:14" customFormat="1" ht="15.75" x14ac:dyDescent="0.25">
      <c r="A77" s="4">
        <v>170227</v>
      </c>
      <c r="B77" s="5" t="s">
        <v>482</v>
      </c>
      <c r="C77" s="6">
        <v>2</v>
      </c>
      <c r="D77" s="6">
        <v>0</v>
      </c>
      <c r="E77" s="6">
        <v>0</v>
      </c>
      <c r="F77" s="6">
        <v>0</v>
      </c>
      <c r="G77" s="6">
        <v>0</v>
      </c>
      <c r="H77" s="6">
        <v>25</v>
      </c>
      <c r="I77" s="6">
        <v>23</v>
      </c>
      <c r="J77" s="6">
        <v>2</v>
      </c>
      <c r="K77" s="6">
        <v>7</v>
      </c>
      <c r="L77" s="6">
        <v>7</v>
      </c>
      <c r="M77" s="4" t="s">
        <v>480</v>
      </c>
      <c r="N77" s="6">
        <v>62</v>
      </c>
    </row>
    <row r="78" spans="1:14" customFormat="1" ht="15.75" x14ac:dyDescent="0.25">
      <c r="A78" s="4">
        <v>170228</v>
      </c>
      <c r="B78" s="5" t="s">
        <v>482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25</v>
      </c>
      <c r="I78" s="6">
        <v>25</v>
      </c>
      <c r="J78" s="6">
        <v>0</v>
      </c>
      <c r="K78" s="6">
        <v>9</v>
      </c>
      <c r="L78" s="6">
        <v>9</v>
      </c>
      <c r="M78" s="4" t="s">
        <v>480</v>
      </c>
      <c r="N78" s="6">
        <v>63</v>
      </c>
    </row>
    <row r="79" spans="1:14" customFormat="1" ht="15.75" x14ac:dyDescent="0.25">
      <c r="A79" s="4">
        <v>170247</v>
      </c>
      <c r="B79" s="5" t="s">
        <v>482</v>
      </c>
      <c r="C79" s="6">
        <v>1</v>
      </c>
      <c r="D79" s="6">
        <v>0</v>
      </c>
      <c r="E79" s="6">
        <v>0</v>
      </c>
      <c r="F79" s="6">
        <v>0</v>
      </c>
      <c r="G79" s="6">
        <v>5</v>
      </c>
      <c r="H79" s="6">
        <v>25</v>
      </c>
      <c r="I79" s="6">
        <v>19</v>
      </c>
      <c r="J79" s="6">
        <v>6</v>
      </c>
      <c r="K79" s="6">
        <v>9</v>
      </c>
      <c r="L79" s="6">
        <v>9</v>
      </c>
      <c r="M79" s="4" t="s">
        <v>480</v>
      </c>
      <c r="N79" s="6">
        <v>64</v>
      </c>
    </row>
    <row r="80" spans="1:14" customFormat="1" ht="15.75" x14ac:dyDescent="0.25">
      <c r="A80" s="4">
        <v>170248</v>
      </c>
      <c r="B80" s="5" t="s">
        <v>482</v>
      </c>
      <c r="C80" s="6">
        <v>2</v>
      </c>
      <c r="D80" s="6">
        <v>0</v>
      </c>
      <c r="E80" s="6">
        <v>0</v>
      </c>
      <c r="F80" s="6">
        <v>0</v>
      </c>
      <c r="G80" s="6">
        <v>0</v>
      </c>
      <c r="H80" s="6">
        <v>23</v>
      </c>
      <c r="I80" s="6">
        <v>21</v>
      </c>
      <c r="J80" s="6">
        <v>2</v>
      </c>
      <c r="K80" s="6">
        <v>8</v>
      </c>
      <c r="L80" s="6">
        <v>8</v>
      </c>
      <c r="M80" s="4" t="s">
        <v>480</v>
      </c>
      <c r="N80" s="6">
        <v>65</v>
      </c>
    </row>
    <row r="81" spans="1:14" customFormat="1" ht="15.75" x14ac:dyDescent="0.25">
      <c r="A81" s="4">
        <v>170277</v>
      </c>
      <c r="B81" s="5" t="s">
        <v>482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26</v>
      </c>
      <c r="I81" s="6">
        <v>26</v>
      </c>
      <c r="J81" s="6">
        <v>0</v>
      </c>
      <c r="K81" s="6">
        <v>8</v>
      </c>
      <c r="L81" s="6">
        <v>8</v>
      </c>
      <c r="M81" s="4" t="s">
        <v>480</v>
      </c>
      <c r="N81" s="6">
        <v>66</v>
      </c>
    </row>
    <row r="82" spans="1:14" customFormat="1" ht="15.75" x14ac:dyDescent="0.25">
      <c r="A82" s="4">
        <v>170291</v>
      </c>
      <c r="B82" s="5" t="s">
        <v>482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25</v>
      </c>
      <c r="I82" s="6">
        <v>25</v>
      </c>
      <c r="J82" s="6">
        <v>0</v>
      </c>
      <c r="K82" s="6">
        <v>9</v>
      </c>
      <c r="L82" s="6">
        <v>9</v>
      </c>
      <c r="M82" s="4" t="s">
        <v>480</v>
      </c>
      <c r="N82" s="6">
        <v>67</v>
      </c>
    </row>
    <row r="83" spans="1:14" customFormat="1" ht="15.75" x14ac:dyDescent="0.25">
      <c r="A83" s="4">
        <v>170294</v>
      </c>
      <c r="B83" s="5" t="s">
        <v>482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25</v>
      </c>
      <c r="I83" s="6">
        <v>25</v>
      </c>
      <c r="J83" s="6">
        <v>0</v>
      </c>
      <c r="K83" s="6">
        <v>10</v>
      </c>
      <c r="L83" s="6">
        <v>10</v>
      </c>
      <c r="M83" s="4" t="s">
        <v>480</v>
      </c>
      <c r="N83" s="6">
        <v>68</v>
      </c>
    </row>
    <row r="84" spans="1:14" customFormat="1" ht="15.75" x14ac:dyDescent="0.25">
      <c r="A84" s="4">
        <v>170298</v>
      </c>
      <c r="B84" s="5" t="s">
        <v>482</v>
      </c>
      <c r="C84" s="6">
        <v>4</v>
      </c>
      <c r="D84" s="6">
        <v>0</v>
      </c>
      <c r="E84" s="6">
        <v>0</v>
      </c>
      <c r="F84" s="6">
        <v>0</v>
      </c>
      <c r="G84" s="6">
        <v>0</v>
      </c>
      <c r="H84" s="6">
        <v>25</v>
      </c>
      <c r="I84" s="6">
        <v>21</v>
      </c>
      <c r="J84" s="6">
        <v>4</v>
      </c>
      <c r="K84" s="6">
        <v>8</v>
      </c>
      <c r="L84" s="6">
        <v>8</v>
      </c>
      <c r="M84" s="4" t="s">
        <v>480</v>
      </c>
      <c r="N84" s="6">
        <v>69</v>
      </c>
    </row>
    <row r="85" spans="1:14" customFormat="1" ht="15.75" x14ac:dyDescent="0.25">
      <c r="A85" s="4">
        <v>170319</v>
      </c>
      <c r="B85" s="5" t="s">
        <v>482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25</v>
      </c>
      <c r="I85" s="6">
        <v>25</v>
      </c>
      <c r="J85" s="6">
        <v>0</v>
      </c>
      <c r="K85" s="6">
        <v>10</v>
      </c>
      <c r="L85" s="6">
        <v>10</v>
      </c>
      <c r="M85" s="4" t="s">
        <v>480</v>
      </c>
      <c r="N85" s="6">
        <v>70</v>
      </c>
    </row>
    <row r="86" spans="1:14" customFormat="1" ht="15.75" x14ac:dyDescent="0.25">
      <c r="A86" s="4">
        <v>180001</v>
      </c>
      <c r="B86" s="5" t="s">
        <v>482</v>
      </c>
      <c r="C86" s="6">
        <v>1.5</v>
      </c>
      <c r="D86" s="6">
        <v>0</v>
      </c>
      <c r="E86" s="6">
        <v>0</v>
      </c>
      <c r="F86" s="6">
        <v>0</v>
      </c>
      <c r="G86" s="6">
        <v>0</v>
      </c>
      <c r="H86" s="6">
        <v>25</v>
      </c>
      <c r="I86" s="6">
        <v>23.5</v>
      </c>
      <c r="J86" s="6">
        <v>1.5</v>
      </c>
      <c r="K86" s="6">
        <v>10</v>
      </c>
      <c r="L86" s="6">
        <v>10</v>
      </c>
      <c r="M86" s="4" t="s">
        <v>480</v>
      </c>
      <c r="N86" s="6">
        <v>71</v>
      </c>
    </row>
    <row r="87" spans="1:14" customFormat="1" ht="15.75" x14ac:dyDescent="0.25">
      <c r="A87" s="4">
        <v>180011</v>
      </c>
      <c r="B87" s="5" t="s">
        <v>482</v>
      </c>
      <c r="C87" s="6">
        <v>1</v>
      </c>
      <c r="D87" s="6">
        <v>0</v>
      </c>
      <c r="E87" s="6">
        <v>0</v>
      </c>
      <c r="F87" s="6">
        <v>0</v>
      </c>
      <c r="G87" s="6">
        <v>0</v>
      </c>
      <c r="H87" s="6">
        <v>25</v>
      </c>
      <c r="I87" s="6">
        <v>24</v>
      </c>
      <c r="J87" s="6">
        <v>1</v>
      </c>
      <c r="K87" s="6">
        <v>7</v>
      </c>
      <c r="L87" s="6">
        <v>7</v>
      </c>
      <c r="M87" s="4" t="s">
        <v>480</v>
      </c>
      <c r="N87" s="6">
        <v>72</v>
      </c>
    </row>
    <row r="88" spans="1:14" customFormat="1" ht="15.75" x14ac:dyDescent="0.25">
      <c r="A88" s="4">
        <v>180019</v>
      </c>
      <c r="B88" s="5" t="s">
        <v>482</v>
      </c>
      <c r="C88" s="6">
        <v>1</v>
      </c>
      <c r="D88" s="6">
        <v>0</v>
      </c>
      <c r="E88" s="6">
        <v>0</v>
      </c>
      <c r="F88" s="6">
        <v>0</v>
      </c>
      <c r="G88" s="6">
        <v>0</v>
      </c>
      <c r="H88" s="6">
        <v>24</v>
      </c>
      <c r="I88" s="6">
        <v>23</v>
      </c>
      <c r="J88" s="6">
        <v>1</v>
      </c>
      <c r="K88" s="6">
        <v>10</v>
      </c>
      <c r="L88" s="6">
        <v>10</v>
      </c>
      <c r="M88" s="4" t="s">
        <v>480</v>
      </c>
      <c r="N88" s="6">
        <v>73</v>
      </c>
    </row>
    <row r="89" spans="1:14" customFormat="1" ht="15.75" x14ac:dyDescent="0.25">
      <c r="A89" s="4">
        <v>180041</v>
      </c>
      <c r="B89" s="5" t="s">
        <v>482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23</v>
      </c>
      <c r="I89" s="6">
        <v>23</v>
      </c>
      <c r="J89" s="6">
        <v>0</v>
      </c>
      <c r="K89" s="6">
        <v>10</v>
      </c>
      <c r="L89" s="6">
        <v>10</v>
      </c>
      <c r="M89" s="4" t="s">
        <v>480</v>
      </c>
      <c r="N89" s="6">
        <v>74</v>
      </c>
    </row>
    <row r="90" spans="1:14" customFormat="1" ht="15.75" x14ac:dyDescent="0.25">
      <c r="A90" s="4">
        <v>180022</v>
      </c>
      <c r="B90" s="5" t="s">
        <v>482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25</v>
      </c>
      <c r="I90" s="6">
        <v>25</v>
      </c>
      <c r="J90" s="6">
        <v>0</v>
      </c>
      <c r="K90" s="6">
        <v>10</v>
      </c>
      <c r="L90" s="6">
        <v>10</v>
      </c>
      <c r="M90" s="4" t="s">
        <v>480</v>
      </c>
      <c r="N90" s="6">
        <v>75</v>
      </c>
    </row>
    <row r="91" spans="1:14" customFormat="1" ht="15.75" x14ac:dyDescent="0.25">
      <c r="A91" s="4">
        <v>180043</v>
      </c>
      <c r="B91" s="5" t="s">
        <v>482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22</v>
      </c>
      <c r="I91" s="6">
        <v>22</v>
      </c>
      <c r="J91" s="6">
        <v>0</v>
      </c>
      <c r="K91" s="6">
        <v>9</v>
      </c>
      <c r="L91" s="6">
        <v>9</v>
      </c>
      <c r="M91" s="4" t="s">
        <v>480</v>
      </c>
      <c r="N91" s="6">
        <v>76</v>
      </c>
    </row>
    <row r="92" spans="1:14" customFormat="1" ht="15.75" x14ac:dyDescent="0.25">
      <c r="A92" s="4">
        <v>180033</v>
      </c>
      <c r="B92" s="5" t="s">
        <v>482</v>
      </c>
      <c r="C92" s="6">
        <v>2</v>
      </c>
      <c r="D92" s="6">
        <v>0</v>
      </c>
      <c r="E92" s="6">
        <v>0</v>
      </c>
      <c r="F92" s="6">
        <v>0</v>
      </c>
      <c r="G92" s="6">
        <v>0</v>
      </c>
      <c r="H92" s="6">
        <v>25</v>
      </c>
      <c r="I92" s="6">
        <v>23</v>
      </c>
      <c r="J92" s="6">
        <v>2</v>
      </c>
      <c r="K92" s="6">
        <v>18</v>
      </c>
      <c r="L92" s="6">
        <v>18</v>
      </c>
      <c r="M92" s="4" t="s">
        <v>480</v>
      </c>
      <c r="N92" s="6">
        <v>77</v>
      </c>
    </row>
    <row r="93" spans="1:14" customFormat="1" ht="15.75" x14ac:dyDescent="0.25">
      <c r="A93" s="4">
        <v>180040</v>
      </c>
      <c r="B93" s="5" t="s">
        <v>482</v>
      </c>
      <c r="C93" s="6">
        <v>0</v>
      </c>
      <c r="D93" s="6">
        <v>1</v>
      </c>
      <c r="E93" s="6">
        <v>0</v>
      </c>
      <c r="F93" s="6">
        <v>0</v>
      </c>
      <c r="G93" s="6">
        <v>0</v>
      </c>
      <c r="H93" s="6">
        <v>22</v>
      </c>
      <c r="I93" s="6">
        <v>21</v>
      </c>
      <c r="J93" s="6">
        <v>1</v>
      </c>
      <c r="K93" s="6">
        <v>8</v>
      </c>
      <c r="L93" s="6">
        <v>8</v>
      </c>
      <c r="M93" s="4" t="s">
        <v>480</v>
      </c>
      <c r="N93" s="6">
        <v>78</v>
      </c>
    </row>
    <row r="94" spans="1:14" customFormat="1" ht="15.75" x14ac:dyDescent="0.25">
      <c r="A94" s="4">
        <v>180002</v>
      </c>
      <c r="B94" s="5" t="s">
        <v>482</v>
      </c>
      <c r="C94" s="6">
        <v>0</v>
      </c>
      <c r="D94" s="6">
        <v>3</v>
      </c>
      <c r="E94" s="6">
        <v>3</v>
      </c>
      <c r="F94" s="6">
        <v>0</v>
      </c>
      <c r="G94" s="6">
        <v>1</v>
      </c>
      <c r="H94" s="6">
        <v>25</v>
      </c>
      <c r="I94" s="6">
        <v>18</v>
      </c>
      <c r="J94" s="6">
        <v>7</v>
      </c>
      <c r="K94" s="6">
        <v>10</v>
      </c>
      <c r="L94" s="6">
        <v>10</v>
      </c>
      <c r="M94" s="4" t="s">
        <v>480</v>
      </c>
      <c r="N94" s="6">
        <v>79</v>
      </c>
    </row>
    <row r="95" spans="1:14" customFormat="1" ht="15.75" x14ac:dyDescent="0.25">
      <c r="A95" s="4">
        <v>190131</v>
      </c>
      <c r="B95" s="5" t="s">
        <v>482</v>
      </c>
      <c r="C95" s="6">
        <v>1</v>
      </c>
      <c r="D95" s="6">
        <v>0</v>
      </c>
      <c r="E95" s="6">
        <v>0</v>
      </c>
      <c r="F95" s="6">
        <v>0</v>
      </c>
      <c r="G95" s="6">
        <v>0</v>
      </c>
      <c r="H95" s="6">
        <v>25</v>
      </c>
      <c r="I95" s="6">
        <v>24</v>
      </c>
      <c r="J95" s="6">
        <v>1</v>
      </c>
      <c r="K95" s="6">
        <v>8</v>
      </c>
      <c r="L95" s="6">
        <v>8</v>
      </c>
      <c r="M95" s="4" t="s">
        <v>480</v>
      </c>
      <c r="N95" s="6">
        <v>80</v>
      </c>
    </row>
    <row r="96" spans="1:14" customFormat="1" ht="15.75" x14ac:dyDescent="0.25">
      <c r="A96" s="4">
        <v>180044</v>
      </c>
      <c r="B96" s="5" t="s">
        <v>482</v>
      </c>
      <c r="C96" s="6">
        <v>2</v>
      </c>
      <c r="D96" s="6">
        <v>0</v>
      </c>
      <c r="E96" s="6">
        <v>0</v>
      </c>
      <c r="F96" s="6">
        <v>0</v>
      </c>
      <c r="G96" s="6">
        <v>0</v>
      </c>
      <c r="H96" s="6">
        <v>24</v>
      </c>
      <c r="I96" s="6">
        <v>22</v>
      </c>
      <c r="J96" s="6">
        <v>2</v>
      </c>
      <c r="K96" s="6">
        <v>7</v>
      </c>
      <c r="L96" s="6">
        <v>7</v>
      </c>
      <c r="M96" s="4" t="s">
        <v>480</v>
      </c>
      <c r="N96" s="6">
        <v>81</v>
      </c>
    </row>
    <row r="97" spans="1:14" customFormat="1" ht="15.75" x14ac:dyDescent="0.25">
      <c r="A97" s="4">
        <v>180056</v>
      </c>
      <c r="B97" s="5" t="s">
        <v>482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25</v>
      </c>
      <c r="I97" s="6">
        <v>25</v>
      </c>
      <c r="J97" s="6">
        <v>0</v>
      </c>
      <c r="K97" s="6">
        <v>10</v>
      </c>
      <c r="L97" s="6">
        <v>10</v>
      </c>
      <c r="M97" s="4" t="s">
        <v>480</v>
      </c>
      <c r="N97" s="6">
        <v>82</v>
      </c>
    </row>
    <row r="98" spans="1:14" customFormat="1" ht="15.75" x14ac:dyDescent="0.25">
      <c r="A98" s="4">
        <v>180106</v>
      </c>
      <c r="B98" s="5" t="s">
        <v>482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25</v>
      </c>
      <c r="I98" s="6">
        <v>25</v>
      </c>
      <c r="J98" s="6">
        <v>0</v>
      </c>
      <c r="K98" s="6">
        <v>10</v>
      </c>
      <c r="L98" s="6">
        <v>10</v>
      </c>
      <c r="M98" s="4" t="s">
        <v>480</v>
      </c>
      <c r="N98" s="6">
        <v>83</v>
      </c>
    </row>
    <row r="99" spans="1:14" customFormat="1" ht="15.75" x14ac:dyDescent="0.25">
      <c r="A99" s="4">
        <v>180109</v>
      </c>
      <c r="B99" s="5" t="s">
        <v>482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23</v>
      </c>
      <c r="I99" s="6">
        <v>23</v>
      </c>
      <c r="J99" s="6">
        <v>0</v>
      </c>
      <c r="K99" s="6">
        <v>9</v>
      </c>
      <c r="L99" s="6">
        <v>9</v>
      </c>
      <c r="M99" s="4" t="s">
        <v>480</v>
      </c>
      <c r="N99" s="6">
        <v>84</v>
      </c>
    </row>
    <row r="100" spans="1:14" customFormat="1" ht="15.75" x14ac:dyDescent="0.25">
      <c r="A100" s="4">
        <v>180133</v>
      </c>
      <c r="B100" s="5" t="s">
        <v>482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24</v>
      </c>
      <c r="I100" s="6">
        <v>24</v>
      </c>
      <c r="J100" s="6">
        <v>0</v>
      </c>
      <c r="K100" s="6">
        <v>7</v>
      </c>
      <c r="L100" s="6">
        <v>7</v>
      </c>
      <c r="M100" s="4" t="s">
        <v>480</v>
      </c>
      <c r="N100" s="6">
        <v>85</v>
      </c>
    </row>
    <row r="101" spans="1:14" customFormat="1" ht="15.75" x14ac:dyDescent="0.25">
      <c r="A101" s="4">
        <v>180135</v>
      </c>
      <c r="B101" s="5" t="s">
        <v>482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24</v>
      </c>
      <c r="I101" s="6">
        <v>24</v>
      </c>
      <c r="J101" s="6">
        <v>0</v>
      </c>
      <c r="K101" s="6">
        <v>10</v>
      </c>
      <c r="L101" s="6">
        <v>10</v>
      </c>
      <c r="M101" s="4" t="s">
        <v>480</v>
      </c>
      <c r="N101" s="6">
        <v>86</v>
      </c>
    </row>
    <row r="102" spans="1:14" customFormat="1" ht="15.75" x14ac:dyDescent="0.25">
      <c r="A102" s="4">
        <v>180136</v>
      </c>
      <c r="B102" s="5" t="s">
        <v>482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24</v>
      </c>
      <c r="I102" s="6">
        <v>24</v>
      </c>
      <c r="J102" s="6">
        <v>0</v>
      </c>
      <c r="K102" s="6">
        <v>7</v>
      </c>
      <c r="L102" s="6">
        <v>7</v>
      </c>
      <c r="M102" s="4" t="s">
        <v>480</v>
      </c>
      <c r="N102" s="6">
        <v>87</v>
      </c>
    </row>
    <row r="103" spans="1:14" customFormat="1" ht="15.75" x14ac:dyDescent="0.25">
      <c r="A103" s="4">
        <v>180139</v>
      </c>
      <c r="B103" s="5" t="s">
        <v>482</v>
      </c>
      <c r="C103" s="6">
        <v>3</v>
      </c>
      <c r="D103" s="6">
        <v>0</v>
      </c>
      <c r="E103" s="6">
        <v>11</v>
      </c>
      <c r="F103" s="6">
        <v>1</v>
      </c>
      <c r="G103" s="6">
        <v>3</v>
      </c>
      <c r="H103" s="6">
        <v>25</v>
      </c>
      <c r="I103" s="6">
        <v>7</v>
      </c>
      <c r="J103" s="6">
        <v>18</v>
      </c>
      <c r="K103" s="6">
        <v>8</v>
      </c>
      <c r="L103" s="6">
        <v>8</v>
      </c>
      <c r="M103" s="4" t="s">
        <v>480</v>
      </c>
      <c r="N103" s="6">
        <v>88</v>
      </c>
    </row>
    <row r="104" spans="1:14" customFormat="1" ht="15.75" x14ac:dyDescent="0.25">
      <c r="A104" s="4">
        <v>190033</v>
      </c>
      <c r="B104" s="5" t="s">
        <v>482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25</v>
      </c>
      <c r="I104" s="6">
        <v>25</v>
      </c>
      <c r="J104" s="6">
        <v>0</v>
      </c>
      <c r="K104" s="6">
        <v>9</v>
      </c>
      <c r="L104" s="6">
        <v>9</v>
      </c>
      <c r="M104" s="4" t="s">
        <v>480</v>
      </c>
      <c r="N104" s="6">
        <v>89</v>
      </c>
    </row>
    <row r="105" spans="1:14" customFormat="1" ht="15.75" x14ac:dyDescent="0.25">
      <c r="A105" s="4">
        <v>180211</v>
      </c>
      <c r="B105" s="5" t="s">
        <v>482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24</v>
      </c>
      <c r="I105" s="6">
        <v>24</v>
      </c>
      <c r="J105" s="6">
        <v>0</v>
      </c>
      <c r="K105" s="6">
        <v>8</v>
      </c>
      <c r="L105" s="6">
        <v>8</v>
      </c>
      <c r="M105" s="4" t="s">
        <v>480</v>
      </c>
      <c r="N105" s="6">
        <v>90</v>
      </c>
    </row>
    <row r="106" spans="1:14" customFormat="1" ht="15.75" x14ac:dyDescent="0.25">
      <c r="A106" s="4">
        <v>190004</v>
      </c>
      <c r="B106" s="5" t="s">
        <v>482</v>
      </c>
      <c r="C106" s="6">
        <v>3</v>
      </c>
      <c r="D106" s="6">
        <v>0</v>
      </c>
      <c r="E106" s="6">
        <v>0</v>
      </c>
      <c r="F106" s="6">
        <v>0</v>
      </c>
      <c r="G106" s="6">
        <v>0</v>
      </c>
      <c r="H106" s="6">
        <v>25</v>
      </c>
      <c r="I106" s="6">
        <v>22</v>
      </c>
      <c r="J106" s="6">
        <v>3</v>
      </c>
      <c r="K106" s="6">
        <v>7</v>
      </c>
      <c r="L106" s="6">
        <v>7</v>
      </c>
      <c r="M106" s="4" t="s">
        <v>480</v>
      </c>
      <c r="N106" s="6">
        <v>91</v>
      </c>
    </row>
    <row r="107" spans="1:14" customFormat="1" ht="15.75" x14ac:dyDescent="0.25">
      <c r="A107" s="4">
        <v>190006</v>
      </c>
      <c r="B107" s="5" t="s">
        <v>482</v>
      </c>
      <c r="C107" s="6">
        <v>2</v>
      </c>
      <c r="D107" s="6">
        <v>0</v>
      </c>
      <c r="E107" s="6">
        <v>0</v>
      </c>
      <c r="F107" s="6">
        <v>0</v>
      </c>
      <c r="G107" s="6">
        <v>0</v>
      </c>
      <c r="H107" s="6">
        <v>25</v>
      </c>
      <c r="I107" s="6">
        <v>23</v>
      </c>
      <c r="J107" s="6">
        <v>2</v>
      </c>
      <c r="K107" s="6">
        <v>8</v>
      </c>
      <c r="L107" s="6">
        <v>8</v>
      </c>
      <c r="M107" s="4" t="s">
        <v>480</v>
      </c>
      <c r="N107" s="6">
        <v>92</v>
      </c>
    </row>
    <row r="108" spans="1:14" customFormat="1" ht="15.75" x14ac:dyDescent="0.25">
      <c r="A108" s="4">
        <v>190012</v>
      </c>
      <c r="B108" s="5" t="s">
        <v>482</v>
      </c>
      <c r="C108" s="6">
        <v>1</v>
      </c>
      <c r="D108" s="6">
        <v>2</v>
      </c>
      <c r="E108" s="6">
        <v>0</v>
      </c>
      <c r="F108" s="6">
        <v>0</v>
      </c>
      <c r="G108" s="6">
        <v>0</v>
      </c>
      <c r="H108" s="6">
        <v>25</v>
      </c>
      <c r="I108" s="6">
        <v>22</v>
      </c>
      <c r="J108" s="6">
        <v>3</v>
      </c>
      <c r="K108" s="6">
        <v>10</v>
      </c>
      <c r="L108" s="6">
        <v>10</v>
      </c>
      <c r="M108" s="4" t="s">
        <v>480</v>
      </c>
      <c r="N108" s="6">
        <v>93</v>
      </c>
    </row>
    <row r="109" spans="1:14" customFormat="1" ht="15.75" x14ac:dyDescent="0.25">
      <c r="A109" s="4">
        <v>190015</v>
      </c>
      <c r="B109" s="5" t="s">
        <v>482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25</v>
      </c>
      <c r="I109" s="6">
        <v>25</v>
      </c>
      <c r="J109" s="6">
        <v>0</v>
      </c>
      <c r="K109" s="6">
        <v>10</v>
      </c>
      <c r="L109" s="6">
        <v>10</v>
      </c>
      <c r="M109" s="4" t="s">
        <v>480</v>
      </c>
      <c r="N109" s="6">
        <v>94</v>
      </c>
    </row>
    <row r="110" spans="1:14" customFormat="1" ht="15.75" x14ac:dyDescent="0.25">
      <c r="A110" s="4">
        <v>190016</v>
      </c>
      <c r="B110" s="5" t="s">
        <v>482</v>
      </c>
      <c r="C110" s="6">
        <v>0</v>
      </c>
      <c r="D110" s="6">
        <v>2</v>
      </c>
      <c r="E110" s="6">
        <v>0</v>
      </c>
      <c r="F110" s="6">
        <v>0</v>
      </c>
      <c r="G110" s="6">
        <v>0</v>
      </c>
      <c r="H110" s="6">
        <v>24</v>
      </c>
      <c r="I110" s="6">
        <v>22</v>
      </c>
      <c r="J110" s="6">
        <v>2</v>
      </c>
      <c r="K110" s="6">
        <v>8</v>
      </c>
      <c r="L110" s="6">
        <v>8</v>
      </c>
      <c r="M110" s="4" t="s">
        <v>480</v>
      </c>
      <c r="N110" s="6">
        <v>95</v>
      </c>
    </row>
    <row r="111" spans="1:14" customFormat="1" ht="15.75" x14ac:dyDescent="0.25">
      <c r="A111" s="4">
        <v>190021</v>
      </c>
      <c r="B111" s="5" t="s">
        <v>482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9</v>
      </c>
      <c r="L111" s="6">
        <v>9</v>
      </c>
      <c r="M111" s="4" t="s">
        <v>480</v>
      </c>
      <c r="N111" s="6">
        <v>96</v>
      </c>
    </row>
    <row r="112" spans="1:14" customFormat="1" ht="15.75" x14ac:dyDescent="0.25">
      <c r="A112" s="4">
        <v>190023</v>
      </c>
      <c r="B112" s="5" t="s">
        <v>482</v>
      </c>
      <c r="C112" s="6">
        <v>3</v>
      </c>
      <c r="D112" s="6">
        <v>0</v>
      </c>
      <c r="E112" s="6">
        <v>0</v>
      </c>
      <c r="F112" s="6">
        <v>0</v>
      </c>
      <c r="G112" s="6">
        <v>0</v>
      </c>
      <c r="H112" s="6">
        <v>25</v>
      </c>
      <c r="I112" s="6">
        <v>22</v>
      </c>
      <c r="J112" s="6">
        <v>3</v>
      </c>
      <c r="K112" s="6">
        <v>9</v>
      </c>
      <c r="L112" s="6">
        <v>9</v>
      </c>
      <c r="M112" s="4" t="s">
        <v>480</v>
      </c>
      <c r="N112" s="6">
        <v>97</v>
      </c>
    </row>
    <row r="113" spans="1:14" customFormat="1" ht="15.75" x14ac:dyDescent="0.25">
      <c r="A113" s="4">
        <v>190025</v>
      </c>
      <c r="B113" s="5" t="s">
        <v>482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24</v>
      </c>
      <c r="I113" s="6">
        <v>24</v>
      </c>
      <c r="J113" s="6">
        <v>0</v>
      </c>
      <c r="K113" s="6">
        <v>9</v>
      </c>
      <c r="L113" s="6">
        <v>9</v>
      </c>
      <c r="M113" s="4" t="s">
        <v>480</v>
      </c>
      <c r="N113" s="6">
        <v>98</v>
      </c>
    </row>
    <row r="114" spans="1:14" customFormat="1" ht="15.75" x14ac:dyDescent="0.25">
      <c r="A114" s="4">
        <v>190027</v>
      </c>
      <c r="B114" s="5" t="s">
        <v>482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20</v>
      </c>
      <c r="I114" s="6">
        <v>20</v>
      </c>
      <c r="J114" s="6">
        <v>0</v>
      </c>
      <c r="K114" s="6">
        <v>23</v>
      </c>
      <c r="L114" s="6">
        <v>23</v>
      </c>
      <c r="M114" s="4" t="s">
        <v>480</v>
      </c>
      <c r="N114" s="6">
        <v>99</v>
      </c>
    </row>
    <row r="115" spans="1:14" customFormat="1" ht="15.75" x14ac:dyDescent="0.25">
      <c r="A115" s="4">
        <v>210007</v>
      </c>
      <c r="B115" s="5" t="s">
        <v>482</v>
      </c>
      <c r="C115" s="6">
        <v>1</v>
      </c>
      <c r="D115" s="6">
        <v>0</v>
      </c>
      <c r="E115" s="6">
        <v>0</v>
      </c>
      <c r="F115" s="6">
        <v>0</v>
      </c>
      <c r="G115" s="6">
        <v>0</v>
      </c>
      <c r="H115" s="6">
        <v>24</v>
      </c>
      <c r="I115" s="6">
        <v>23</v>
      </c>
      <c r="J115" s="6">
        <v>1</v>
      </c>
      <c r="K115" s="6">
        <v>8</v>
      </c>
      <c r="L115" s="6">
        <v>8</v>
      </c>
      <c r="M115" s="4" t="s">
        <v>480</v>
      </c>
      <c r="N115" s="6">
        <v>100</v>
      </c>
    </row>
    <row r="116" spans="1:14" customFormat="1" ht="15.75" x14ac:dyDescent="0.25">
      <c r="A116" s="4">
        <v>190041</v>
      </c>
      <c r="B116" s="5" t="s">
        <v>482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25</v>
      </c>
      <c r="I116" s="6">
        <v>25</v>
      </c>
      <c r="J116" s="6">
        <v>0</v>
      </c>
      <c r="K116" s="6">
        <v>8</v>
      </c>
      <c r="L116" s="6">
        <v>8</v>
      </c>
      <c r="M116" s="4" t="s">
        <v>480</v>
      </c>
      <c r="N116" s="6">
        <v>101</v>
      </c>
    </row>
    <row r="117" spans="1:14" customFormat="1" ht="15.75" x14ac:dyDescent="0.25">
      <c r="A117" s="4">
        <v>190056</v>
      </c>
      <c r="B117" s="5" t="s">
        <v>482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25</v>
      </c>
      <c r="I117" s="6">
        <v>25</v>
      </c>
      <c r="J117" s="6">
        <v>0</v>
      </c>
      <c r="K117" s="6">
        <v>10</v>
      </c>
      <c r="L117" s="6">
        <v>10</v>
      </c>
      <c r="M117" s="4" t="s">
        <v>480</v>
      </c>
      <c r="N117" s="6">
        <v>102</v>
      </c>
    </row>
    <row r="118" spans="1:14" customFormat="1" ht="15.75" x14ac:dyDescent="0.25">
      <c r="A118" s="4">
        <v>190066</v>
      </c>
      <c r="B118" s="5" t="s">
        <v>482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25</v>
      </c>
      <c r="I118" s="6">
        <v>25</v>
      </c>
      <c r="J118" s="6">
        <v>0</v>
      </c>
      <c r="K118" s="6">
        <v>9</v>
      </c>
      <c r="L118" s="6">
        <v>9</v>
      </c>
      <c r="M118" s="4" t="s">
        <v>480</v>
      </c>
      <c r="N118" s="6">
        <v>103</v>
      </c>
    </row>
    <row r="119" spans="1:14" customFormat="1" ht="15.75" x14ac:dyDescent="0.25">
      <c r="A119" s="4">
        <v>190071</v>
      </c>
      <c r="B119" s="5" t="s">
        <v>482</v>
      </c>
      <c r="C119" s="6">
        <v>3</v>
      </c>
      <c r="D119" s="6">
        <v>1</v>
      </c>
      <c r="E119" s="6">
        <v>0</v>
      </c>
      <c r="F119" s="6">
        <v>0</v>
      </c>
      <c r="G119" s="6">
        <v>0</v>
      </c>
      <c r="H119" s="6">
        <v>25</v>
      </c>
      <c r="I119" s="6">
        <v>21</v>
      </c>
      <c r="J119" s="6">
        <v>4</v>
      </c>
      <c r="K119" s="6">
        <v>10</v>
      </c>
      <c r="L119" s="6">
        <v>10</v>
      </c>
      <c r="M119" s="4" t="s">
        <v>480</v>
      </c>
      <c r="N119" s="6">
        <v>104</v>
      </c>
    </row>
    <row r="120" spans="1:14" customFormat="1" ht="15.75" x14ac:dyDescent="0.25">
      <c r="A120" s="4">
        <v>190078</v>
      </c>
      <c r="B120" s="5" t="s">
        <v>482</v>
      </c>
      <c r="C120" s="6">
        <v>2</v>
      </c>
      <c r="D120" s="6">
        <v>1</v>
      </c>
      <c r="E120" s="6">
        <v>0</v>
      </c>
      <c r="F120" s="6">
        <v>0</v>
      </c>
      <c r="G120" s="6">
        <v>0</v>
      </c>
      <c r="H120" s="6">
        <v>25</v>
      </c>
      <c r="I120" s="6">
        <v>22</v>
      </c>
      <c r="J120" s="6">
        <v>3</v>
      </c>
      <c r="K120" s="6">
        <v>9</v>
      </c>
      <c r="L120" s="6">
        <v>9</v>
      </c>
      <c r="M120" s="4" t="s">
        <v>480</v>
      </c>
      <c r="N120" s="6">
        <v>105</v>
      </c>
    </row>
    <row r="121" spans="1:14" customFormat="1" ht="15.75" x14ac:dyDescent="0.25">
      <c r="A121" s="4">
        <v>190082</v>
      </c>
      <c r="B121" s="5" t="s">
        <v>482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25</v>
      </c>
      <c r="I121" s="6">
        <v>25</v>
      </c>
      <c r="J121" s="6">
        <v>0</v>
      </c>
      <c r="K121" s="6">
        <v>9</v>
      </c>
      <c r="L121" s="6">
        <v>9</v>
      </c>
      <c r="M121" s="4" t="s">
        <v>480</v>
      </c>
      <c r="N121" s="6">
        <v>106</v>
      </c>
    </row>
    <row r="122" spans="1:14" customFormat="1" ht="15.75" x14ac:dyDescent="0.25">
      <c r="A122" s="4">
        <v>190085</v>
      </c>
      <c r="B122" s="5" t="s">
        <v>482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25</v>
      </c>
      <c r="I122" s="6">
        <v>25</v>
      </c>
      <c r="J122" s="6">
        <v>0</v>
      </c>
      <c r="K122" s="6">
        <v>30</v>
      </c>
      <c r="L122" s="6">
        <v>30</v>
      </c>
      <c r="M122" s="4" t="s">
        <v>480</v>
      </c>
      <c r="N122" s="6">
        <v>107</v>
      </c>
    </row>
    <row r="123" spans="1:14" customFormat="1" ht="15.75" x14ac:dyDescent="0.25">
      <c r="A123" s="4">
        <v>170049</v>
      </c>
      <c r="B123" s="5" t="s">
        <v>482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25</v>
      </c>
      <c r="I123" s="6">
        <v>25</v>
      </c>
      <c r="J123" s="6">
        <v>0</v>
      </c>
      <c r="K123" s="6">
        <v>18</v>
      </c>
      <c r="L123" s="6">
        <v>18</v>
      </c>
      <c r="M123" s="4" t="s">
        <v>480</v>
      </c>
      <c r="N123" s="6">
        <v>108</v>
      </c>
    </row>
    <row r="124" spans="1:14" customFormat="1" ht="15.75" x14ac:dyDescent="0.25">
      <c r="A124" s="4">
        <v>190142</v>
      </c>
      <c r="B124" s="5" t="s">
        <v>482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21</v>
      </c>
      <c r="I124" s="6">
        <v>21</v>
      </c>
      <c r="J124" s="6">
        <v>0</v>
      </c>
      <c r="K124" s="6">
        <v>9</v>
      </c>
      <c r="L124" s="6">
        <v>9</v>
      </c>
      <c r="M124" s="4" t="s">
        <v>480</v>
      </c>
      <c r="N124" s="6">
        <v>109</v>
      </c>
    </row>
    <row r="125" spans="1:14" customFormat="1" ht="15.75" x14ac:dyDescent="0.25">
      <c r="A125" s="4">
        <v>190158</v>
      </c>
      <c r="B125" s="5" t="s">
        <v>482</v>
      </c>
      <c r="C125" s="6">
        <v>1</v>
      </c>
      <c r="D125" s="6">
        <v>0</v>
      </c>
      <c r="E125" s="6">
        <v>0</v>
      </c>
      <c r="F125" s="6">
        <v>0</v>
      </c>
      <c r="G125" s="6">
        <v>0</v>
      </c>
      <c r="H125" s="6">
        <v>24</v>
      </c>
      <c r="I125" s="6">
        <v>23</v>
      </c>
      <c r="J125" s="6">
        <v>1</v>
      </c>
      <c r="K125" s="6">
        <v>2</v>
      </c>
      <c r="L125" s="6">
        <v>2</v>
      </c>
      <c r="M125" s="4" t="s">
        <v>480</v>
      </c>
      <c r="N125" s="6">
        <v>110</v>
      </c>
    </row>
    <row r="126" spans="1:14" customFormat="1" ht="15.75" x14ac:dyDescent="0.25">
      <c r="A126" s="4">
        <v>190162</v>
      </c>
      <c r="B126" s="5" t="s">
        <v>482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25</v>
      </c>
      <c r="I126" s="6">
        <v>25</v>
      </c>
      <c r="J126" s="6">
        <v>0</v>
      </c>
      <c r="K126" s="6">
        <v>10</v>
      </c>
      <c r="L126" s="6">
        <v>10</v>
      </c>
      <c r="M126" s="4" t="s">
        <v>480</v>
      </c>
      <c r="N126" s="6">
        <v>111</v>
      </c>
    </row>
    <row r="127" spans="1:14" customFormat="1" ht="15.75" x14ac:dyDescent="0.25">
      <c r="A127" s="4">
        <v>200017</v>
      </c>
      <c r="B127" s="5" t="s">
        <v>482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24</v>
      </c>
      <c r="I127" s="6">
        <v>24</v>
      </c>
      <c r="J127" s="6">
        <v>0</v>
      </c>
      <c r="K127" s="6">
        <v>10</v>
      </c>
      <c r="L127" s="6">
        <v>10</v>
      </c>
      <c r="M127" s="4" t="s">
        <v>480</v>
      </c>
      <c r="N127" s="6">
        <v>112</v>
      </c>
    </row>
    <row r="128" spans="1:14" customFormat="1" ht="15.75" x14ac:dyDescent="0.25">
      <c r="A128" s="4">
        <v>200041</v>
      </c>
      <c r="B128" s="5" t="s">
        <v>482</v>
      </c>
      <c r="C128" s="6">
        <v>2</v>
      </c>
      <c r="D128" s="6">
        <v>0</v>
      </c>
      <c r="E128" s="6">
        <v>0</v>
      </c>
      <c r="F128" s="6">
        <v>0</v>
      </c>
      <c r="G128" s="6">
        <v>0</v>
      </c>
      <c r="H128" s="6">
        <v>25</v>
      </c>
      <c r="I128" s="6">
        <v>23</v>
      </c>
      <c r="J128" s="6">
        <v>2</v>
      </c>
      <c r="K128" s="6">
        <v>9</v>
      </c>
      <c r="L128" s="6">
        <v>9</v>
      </c>
      <c r="M128" s="4" t="s">
        <v>480</v>
      </c>
      <c r="N128" s="6">
        <v>113</v>
      </c>
    </row>
    <row r="129" spans="1:14" customFormat="1" ht="15.75" x14ac:dyDescent="0.25">
      <c r="A129" s="4">
        <v>200044</v>
      </c>
      <c r="B129" s="5" t="s">
        <v>482</v>
      </c>
      <c r="C129" s="6">
        <v>0</v>
      </c>
      <c r="D129" s="6">
        <v>0</v>
      </c>
      <c r="E129" s="6">
        <v>11</v>
      </c>
      <c r="F129" s="6">
        <v>0</v>
      </c>
      <c r="G129" s="6">
        <v>0</v>
      </c>
      <c r="H129" s="6">
        <v>25</v>
      </c>
      <c r="I129" s="6">
        <v>14</v>
      </c>
      <c r="J129" s="6">
        <v>11</v>
      </c>
      <c r="K129" s="6">
        <v>10</v>
      </c>
      <c r="L129" s="6">
        <v>10</v>
      </c>
      <c r="M129" s="4" t="s">
        <v>480</v>
      </c>
      <c r="N129" s="6">
        <v>114</v>
      </c>
    </row>
    <row r="130" spans="1:14" customFormat="1" ht="15.75" x14ac:dyDescent="0.25">
      <c r="A130" s="4">
        <v>200045</v>
      </c>
      <c r="B130" s="5" t="s">
        <v>482</v>
      </c>
      <c r="C130" s="6">
        <v>2</v>
      </c>
      <c r="D130" s="6">
        <v>1</v>
      </c>
      <c r="E130" s="6">
        <v>0</v>
      </c>
      <c r="F130" s="6">
        <v>0</v>
      </c>
      <c r="G130" s="6">
        <v>0</v>
      </c>
      <c r="H130" s="6">
        <v>25</v>
      </c>
      <c r="I130" s="6">
        <v>22</v>
      </c>
      <c r="J130" s="6">
        <v>3</v>
      </c>
      <c r="K130" s="6">
        <v>10</v>
      </c>
      <c r="L130" s="6">
        <v>10</v>
      </c>
      <c r="M130" s="4" t="s">
        <v>480</v>
      </c>
      <c r="N130" s="6">
        <v>115</v>
      </c>
    </row>
    <row r="131" spans="1:14" customFormat="1" ht="15.75" x14ac:dyDescent="0.25">
      <c r="A131" s="4">
        <v>200048</v>
      </c>
      <c r="B131" s="5" t="s">
        <v>482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25</v>
      </c>
      <c r="I131" s="6">
        <v>25</v>
      </c>
      <c r="J131" s="6">
        <v>0</v>
      </c>
      <c r="K131" s="6">
        <v>8</v>
      </c>
      <c r="L131" s="6">
        <v>8</v>
      </c>
      <c r="M131" s="4" t="s">
        <v>480</v>
      </c>
      <c r="N131" s="6">
        <v>116</v>
      </c>
    </row>
    <row r="132" spans="1:14" customFormat="1" ht="15.75" x14ac:dyDescent="0.25">
      <c r="A132" s="4">
        <v>210008</v>
      </c>
      <c r="B132" s="5" t="s">
        <v>482</v>
      </c>
      <c r="C132" s="6">
        <v>3</v>
      </c>
      <c r="D132" s="6">
        <v>0</v>
      </c>
      <c r="E132" s="6">
        <v>6</v>
      </c>
      <c r="F132" s="6">
        <v>0</v>
      </c>
      <c r="G132" s="6">
        <v>5</v>
      </c>
      <c r="H132" s="6">
        <v>20.5</v>
      </c>
      <c r="I132" s="6">
        <v>6.5</v>
      </c>
      <c r="J132" s="6">
        <v>14</v>
      </c>
      <c r="K132" s="6">
        <v>7</v>
      </c>
      <c r="L132" s="6">
        <v>7</v>
      </c>
      <c r="M132" s="4" t="s">
        <v>480</v>
      </c>
      <c r="N132" s="6">
        <v>117</v>
      </c>
    </row>
    <row r="133" spans="1:14" customFormat="1" ht="15.75" x14ac:dyDescent="0.25">
      <c r="A133" s="4">
        <v>210010</v>
      </c>
      <c r="B133" s="5" t="s">
        <v>482</v>
      </c>
      <c r="C133" s="6">
        <v>3</v>
      </c>
      <c r="D133" s="6">
        <v>0</v>
      </c>
      <c r="E133" s="6">
        <v>0</v>
      </c>
      <c r="F133" s="6">
        <v>0</v>
      </c>
      <c r="G133" s="6">
        <v>0</v>
      </c>
      <c r="H133" s="6">
        <v>24</v>
      </c>
      <c r="I133" s="6">
        <v>21</v>
      </c>
      <c r="J133" s="6">
        <v>3</v>
      </c>
      <c r="K133" s="6">
        <v>9</v>
      </c>
      <c r="L133" s="6">
        <v>9</v>
      </c>
      <c r="M133" s="4" t="s">
        <v>480</v>
      </c>
      <c r="N133" s="6">
        <v>118</v>
      </c>
    </row>
    <row r="134" spans="1:14" customFormat="1" ht="15.75" x14ac:dyDescent="0.25">
      <c r="A134" s="4">
        <v>210015</v>
      </c>
      <c r="B134" s="5" t="s">
        <v>482</v>
      </c>
      <c r="C134" s="6">
        <v>1</v>
      </c>
      <c r="D134" s="6">
        <v>0</v>
      </c>
      <c r="E134" s="6">
        <v>0</v>
      </c>
      <c r="F134" s="6">
        <v>0</v>
      </c>
      <c r="G134" s="6">
        <v>0</v>
      </c>
      <c r="H134" s="6">
        <v>23</v>
      </c>
      <c r="I134" s="6">
        <v>22</v>
      </c>
      <c r="J134" s="6">
        <v>1</v>
      </c>
      <c r="K134" s="6">
        <v>6</v>
      </c>
      <c r="L134" s="6">
        <v>6</v>
      </c>
      <c r="M134" s="4" t="s">
        <v>480</v>
      </c>
      <c r="N134" s="6">
        <v>119</v>
      </c>
    </row>
    <row r="135" spans="1:14" customFormat="1" ht="15.75" x14ac:dyDescent="0.25">
      <c r="A135" s="4">
        <v>200021</v>
      </c>
      <c r="B135" s="5" t="s">
        <v>482</v>
      </c>
      <c r="C135" s="6">
        <v>6</v>
      </c>
      <c r="D135" s="6">
        <v>0</v>
      </c>
      <c r="E135" s="6">
        <v>0</v>
      </c>
      <c r="F135" s="6">
        <v>0</v>
      </c>
      <c r="G135" s="6">
        <v>0</v>
      </c>
      <c r="H135" s="6">
        <v>25</v>
      </c>
      <c r="I135" s="6">
        <v>19</v>
      </c>
      <c r="J135" s="6">
        <v>6</v>
      </c>
      <c r="K135" s="6">
        <v>10</v>
      </c>
      <c r="L135" s="6">
        <v>10</v>
      </c>
      <c r="M135" s="4" t="s">
        <v>480</v>
      </c>
      <c r="N135" s="6">
        <v>120</v>
      </c>
    </row>
    <row r="136" spans="1:14" customFormat="1" ht="15.75" x14ac:dyDescent="0.25">
      <c r="A136" s="4">
        <v>210024</v>
      </c>
      <c r="B136" s="5" t="s">
        <v>482</v>
      </c>
      <c r="C136" s="6">
        <v>2</v>
      </c>
      <c r="D136" s="6">
        <v>1</v>
      </c>
      <c r="E136" s="6">
        <v>0</v>
      </c>
      <c r="F136" s="6">
        <v>0</v>
      </c>
      <c r="G136" s="6">
        <v>0</v>
      </c>
      <c r="H136" s="6">
        <v>24</v>
      </c>
      <c r="I136" s="6">
        <v>21</v>
      </c>
      <c r="J136" s="6">
        <v>3</v>
      </c>
      <c r="K136" s="6">
        <v>8</v>
      </c>
      <c r="L136" s="6">
        <v>8</v>
      </c>
      <c r="M136" s="4" t="s">
        <v>480</v>
      </c>
      <c r="N136" s="6">
        <v>121</v>
      </c>
    </row>
    <row r="137" spans="1:14" customFormat="1" ht="15.75" x14ac:dyDescent="0.25">
      <c r="A137" s="4">
        <v>210033</v>
      </c>
      <c r="B137" s="5" t="s">
        <v>482</v>
      </c>
      <c r="C137" s="6">
        <v>4</v>
      </c>
      <c r="D137" s="6">
        <v>0</v>
      </c>
      <c r="E137" s="6">
        <v>9</v>
      </c>
      <c r="F137" s="6">
        <v>0</v>
      </c>
      <c r="G137" s="6">
        <v>3</v>
      </c>
      <c r="H137" s="6">
        <v>25</v>
      </c>
      <c r="I137" s="6">
        <v>9</v>
      </c>
      <c r="J137" s="6">
        <v>16</v>
      </c>
      <c r="K137" s="6">
        <v>8</v>
      </c>
      <c r="L137" s="6">
        <v>8</v>
      </c>
      <c r="M137" s="4" t="s">
        <v>480</v>
      </c>
      <c r="N137" s="6">
        <v>122</v>
      </c>
    </row>
    <row r="138" spans="1:14" customFormat="1" ht="15.75" x14ac:dyDescent="0.25">
      <c r="A138" s="4">
        <v>210036</v>
      </c>
      <c r="B138" s="5" t="s">
        <v>482</v>
      </c>
      <c r="C138" s="6">
        <v>2</v>
      </c>
      <c r="D138" s="6">
        <v>0</v>
      </c>
      <c r="E138" s="6">
        <v>0</v>
      </c>
      <c r="F138" s="6">
        <v>0</v>
      </c>
      <c r="G138" s="6">
        <v>0</v>
      </c>
      <c r="H138" s="6">
        <v>23</v>
      </c>
      <c r="I138" s="6">
        <v>21</v>
      </c>
      <c r="J138" s="6">
        <v>2</v>
      </c>
      <c r="K138" s="6">
        <v>9</v>
      </c>
      <c r="L138" s="6">
        <v>9</v>
      </c>
      <c r="M138" s="4" t="s">
        <v>480</v>
      </c>
      <c r="N138" s="6">
        <v>123</v>
      </c>
    </row>
    <row r="139" spans="1:14" customFormat="1" ht="15.75" x14ac:dyDescent="0.25">
      <c r="A139" s="4">
        <v>210039</v>
      </c>
      <c r="B139" s="5" t="s">
        <v>482</v>
      </c>
      <c r="C139" s="6">
        <v>1</v>
      </c>
      <c r="D139" s="6">
        <v>0</v>
      </c>
      <c r="E139" s="6">
        <v>0</v>
      </c>
      <c r="F139" s="6">
        <v>0</v>
      </c>
      <c r="G139" s="6">
        <v>0</v>
      </c>
      <c r="H139" s="6">
        <v>25</v>
      </c>
      <c r="I139" s="6">
        <v>24</v>
      </c>
      <c r="J139" s="6">
        <v>1</v>
      </c>
      <c r="K139" s="6">
        <v>7</v>
      </c>
      <c r="L139" s="6">
        <v>7</v>
      </c>
      <c r="M139" s="4" t="s">
        <v>480</v>
      </c>
      <c r="N139" s="6">
        <v>124</v>
      </c>
    </row>
    <row r="140" spans="1:14" customFormat="1" ht="15.75" x14ac:dyDescent="0.25">
      <c r="A140" s="4">
        <v>210048</v>
      </c>
      <c r="B140" s="5" t="s">
        <v>482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25</v>
      </c>
      <c r="I140" s="6">
        <v>25</v>
      </c>
      <c r="J140" s="6">
        <v>0</v>
      </c>
      <c r="K140" s="6">
        <v>6</v>
      </c>
      <c r="L140" s="6">
        <v>6</v>
      </c>
      <c r="M140" s="4" t="s">
        <v>480</v>
      </c>
      <c r="N140" s="6">
        <v>125</v>
      </c>
    </row>
    <row r="141" spans="1:14" customFormat="1" ht="15.75" x14ac:dyDescent="0.25">
      <c r="A141" s="4">
        <v>210052</v>
      </c>
      <c r="B141" s="5" t="s">
        <v>482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25</v>
      </c>
      <c r="I141" s="6">
        <v>25</v>
      </c>
      <c r="J141" s="6">
        <v>0</v>
      </c>
      <c r="K141" s="6">
        <v>20</v>
      </c>
      <c r="L141" s="6">
        <v>20</v>
      </c>
      <c r="M141" s="4" t="s">
        <v>480</v>
      </c>
      <c r="N141" s="6">
        <v>126</v>
      </c>
    </row>
    <row r="142" spans="1:14" customFormat="1" ht="15.75" x14ac:dyDescent="0.25">
      <c r="A142" s="4">
        <v>210055</v>
      </c>
      <c r="B142" s="5" t="s">
        <v>482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25</v>
      </c>
      <c r="I142" s="6">
        <v>25</v>
      </c>
      <c r="J142" s="6">
        <v>0</v>
      </c>
      <c r="K142" s="6">
        <v>10</v>
      </c>
      <c r="L142" s="6">
        <v>10</v>
      </c>
      <c r="M142" s="4" t="s">
        <v>480</v>
      </c>
      <c r="N142" s="6">
        <v>127</v>
      </c>
    </row>
    <row r="143" spans="1:14" customFormat="1" ht="15.75" x14ac:dyDescent="0.25">
      <c r="A143" s="4">
        <v>210059</v>
      </c>
      <c r="B143" s="5" t="s">
        <v>482</v>
      </c>
      <c r="C143" s="6">
        <v>3</v>
      </c>
      <c r="D143" s="6">
        <v>0</v>
      </c>
      <c r="E143" s="6">
        <v>0</v>
      </c>
      <c r="F143" s="6">
        <v>3</v>
      </c>
      <c r="G143" s="6">
        <v>0</v>
      </c>
      <c r="H143" s="6">
        <v>21</v>
      </c>
      <c r="I143" s="6">
        <v>15</v>
      </c>
      <c r="J143" s="6">
        <v>6</v>
      </c>
      <c r="K143" s="6">
        <v>10</v>
      </c>
      <c r="L143" s="6">
        <v>10</v>
      </c>
      <c r="M143" s="4" t="s">
        <v>480</v>
      </c>
      <c r="N143" s="6">
        <v>128</v>
      </c>
    </row>
    <row r="144" spans="1:14" customFormat="1" ht="15.75" x14ac:dyDescent="0.25">
      <c r="A144" s="4">
        <v>160123</v>
      </c>
      <c r="B144" s="5" t="s">
        <v>482</v>
      </c>
      <c r="C144" s="6">
        <v>0</v>
      </c>
      <c r="D144" s="6">
        <v>1</v>
      </c>
      <c r="E144" s="6">
        <v>6</v>
      </c>
      <c r="F144" s="6">
        <v>0</v>
      </c>
      <c r="G144" s="6">
        <v>3</v>
      </c>
      <c r="H144" s="6">
        <v>25</v>
      </c>
      <c r="I144" s="6">
        <v>15</v>
      </c>
      <c r="J144" s="6">
        <v>10</v>
      </c>
      <c r="K144" s="6">
        <v>10</v>
      </c>
      <c r="L144" s="6">
        <v>10</v>
      </c>
      <c r="M144" s="4" t="s">
        <v>480</v>
      </c>
      <c r="N144" s="6">
        <v>129</v>
      </c>
    </row>
    <row r="145" spans="1:14" customFormat="1" ht="15.75" x14ac:dyDescent="0.25">
      <c r="A145" s="4">
        <v>210013</v>
      </c>
      <c r="B145" s="5" t="s">
        <v>482</v>
      </c>
      <c r="C145" s="6">
        <v>1</v>
      </c>
      <c r="D145" s="6">
        <v>0</v>
      </c>
      <c r="E145" s="6">
        <v>0</v>
      </c>
      <c r="F145" s="6">
        <v>0</v>
      </c>
      <c r="G145" s="6">
        <v>0</v>
      </c>
      <c r="H145" s="6">
        <v>22</v>
      </c>
      <c r="I145" s="6">
        <v>21</v>
      </c>
      <c r="J145" s="6">
        <v>1</v>
      </c>
      <c r="K145" s="6">
        <v>5</v>
      </c>
      <c r="L145" s="6">
        <v>5</v>
      </c>
      <c r="M145" s="4" t="s">
        <v>480</v>
      </c>
      <c r="N145" s="6">
        <v>130</v>
      </c>
    </row>
    <row r="146" spans="1:14" customFormat="1" ht="15.75" x14ac:dyDescent="0.25">
      <c r="A146" s="4">
        <v>210014</v>
      </c>
      <c r="B146" s="5" t="s">
        <v>482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26</v>
      </c>
      <c r="I146" s="6">
        <v>26</v>
      </c>
      <c r="J146" s="6">
        <v>0</v>
      </c>
      <c r="K146" s="6">
        <v>10</v>
      </c>
      <c r="L146" s="6">
        <v>10</v>
      </c>
      <c r="M146" s="4" t="s">
        <v>480</v>
      </c>
      <c r="N146" s="6">
        <v>131</v>
      </c>
    </row>
    <row r="147" spans="1:14" customFormat="1" ht="15.75" x14ac:dyDescent="0.25">
      <c r="A147" s="4">
        <v>190061</v>
      </c>
      <c r="B147" s="5" t="s">
        <v>482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25</v>
      </c>
      <c r="I147" s="6">
        <v>25</v>
      </c>
      <c r="J147" s="6">
        <v>0</v>
      </c>
      <c r="K147" s="6">
        <v>5</v>
      </c>
      <c r="L147" s="6">
        <v>5</v>
      </c>
      <c r="M147" s="4" t="s">
        <v>480</v>
      </c>
      <c r="N147" s="6">
        <v>132</v>
      </c>
    </row>
    <row r="148" spans="1:14" customFormat="1" ht="15.75" x14ac:dyDescent="0.25">
      <c r="A148" s="4">
        <v>220003</v>
      </c>
      <c r="B148" s="5" t="s">
        <v>482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25</v>
      </c>
      <c r="I148" s="6">
        <v>25</v>
      </c>
      <c r="J148" s="6">
        <v>0</v>
      </c>
      <c r="K148" s="6">
        <v>30</v>
      </c>
      <c r="L148" s="6">
        <v>30</v>
      </c>
      <c r="M148" s="4" t="s">
        <v>480</v>
      </c>
      <c r="N148" s="6">
        <v>133</v>
      </c>
    </row>
    <row r="149" spans="1:14" customFormat="1" ht="15.75" x14ac:dyDescent="0.25">
      <c r="A149" s="4">
        <v>220011</v>
      </c>
      <c r="B149" s="5" t="s">
        <v>482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20</v>
      </c>
      <c r="I149" s="6">
        <v>20</v>
      </c>
      <c r="J149" s="6">
        <v>0</v>
      </c>
      <c r="K149" s="6">
        <v>9</v>
      </c>
      <c r="L149" s="6">
        <v>9</v>
      </c>
      <c r="M149" s="4" t="s">
        <v>480</v>
      </c>
      <c r="N149" s="6">
        <v>134</v>
      </c>
    </row>
    <row r="150" spans="1:14" customFormat="1" ht="15.75" x14ac:dyDescent="0.25">
      <c r="A150" s="4">
        <v>220012</v>
      </c>
      <c r="B150" s="5" t="s">
        <v>482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23</v>
      </c>
      <c r="I150" s="6">
        <v>23</v>
      </c>
      <c r="J150" s="6">
        <v>0</v>
      </c>
      <c r="K150" s="6">
        <v>8</v>
      </c>
      <c r="L150" s="6">
        <v>8</v>
      </c>
      <c r="M150" s="4" t="s">
        <v>480</v>
      </c>
      <c r="N150" s="6">
        <v>135</v>
      </c>
    </row>
    <row r="151" spans="1:14" customFormat="1" ht="15.75" x14ac:dyDescent="0.25">
      <c r="A151" s="4">
        <v>220015</v>
      </c>
      <c r="B151" s="5" t="s">
        <v>482</v>
      </c>
      <c r="C151" s="6">
        <v>4</v>
      </c>
      <c r="D151" s="6">
        <v>2</v>
      </c>
      <c r="E151" s="6">
        <v>0</v>
      </c>
      <c r="F151" s="6">
        <v>0</v>
      </c>
      <c r="G151" s="6">
        <v>0</v>
      </c>
      <c r="H151" s="6">
        <v>25</v>
      </c>
      <c r="I151" s="6">
        <v>19</v>
      </c>
      <c r="J151" s="6">
        <v>6</v>
      </c>
      <c r="K151" s="6">
        <v>8</v>
      </c>
      <c r="L151" s="6">
        <v>8</v>
      </c>
      <c r="M151" s="4" t="s">
        <v>480</v>
      </c>
      <c r="N151" s="6">
        <v>136</v>
      </c>
    </row>
    <row r="152" spans="1:14" customFormat="1" ht="15.75" x14ac:dyDescent="0.25">
      <c r="A152" s="4">
        <v>220016</v>
      </c>
      <c r="B152" s="5" t="s">
        <v>482</v>
      </c>
      <c r="C152" s="6">
        <v>0.5</v>
      </c>
      <c r="D152" s="6">
        <v>1</v>
      </c>
      <c r="E152" s="6">
        <v>7</v>
      </c>
      <c r="F152" s="6">
        <v>0</v>
      </c>
      <c r="G152" s="6">
        <v>0</v>
      </c>
      <c r="H152" s="6">
        <v>25</v>
      </c>
      <c r="I152" s="6">
        <v>16.5</v>
      </c>
      <c r="J152" s="6">
        <v>8.5</v>
      </c>
      <c r="K152" s="6">
        <v>15</v>
      </c>
      <c r="L152" s="6">
        <v>15</v>
      </c>
      <c r="M152" s="4" t="s">
        <v>480</v>
      </c>
      <c r="N152" s="6">
        <v>137</v>
      </c>
    </row>
    <row r="153" spans="1:14" customFormat="1" ht="15.75" x14ac:dyDescent="0.25">
      <c r="A153" s="4">
        <v>220020</v>
      </c>
      <c r="B153" s="5" t="s">
        <v>482</v>
      </c>
      <c r="C153" s="6">
        <v>3</v>
      </c>
      <c r="D153" s="6">
        <v>1</v>
      </c>
      <c r="E153" s="6">
        <v>0</v>
      </c>
      <c r="F153" s="6">
        <v>0</v>
      </c>
      <c r="G153" s="6">
        <v>0</v>
      </c>
      <c r="H153" s="6">
        <v>25</v>
      </c>
      <c r="I153" s="6">
        <v>21</v>
      </c>
      <c r="J153" s="6">
        <v>4</v>
      </c>
      <c r="K153" s="6">
        <v>10</v>
      </c>
      <c r="L153" s="6">
        <v>10</v>
      </c>
      <c r="M153" s="4" t="s">
        <v>480</v>
      </c>
      <c r="N153" s="6">
        <v>138</v>
      </c>
    </row>
    <row r="154" spans="1:14" customFormat="1" ht="15.75" x14ac:dyDescent="0.25">
      <c r="A154" s="4">
        <v>220024</v>
      </c>
      <c r="B154" s="5" t="s">
        <v>482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25</v>
      </c>
      <c r="I154" s="6">
        <v>25</v>
      </c>
      <c r="J154" s="6">
        <v>0</v>
      </c>
      <c r="K154" s="6">
        <v>8</v>
      </c>
      <c r="L154" s="6">
        <v>8</v>
      </c>
      <c r="M154" s="4" t="s">
        <v>480</v>
      </c>
      <c r="N154" s="6">
        <v>139</v>
      </c>
    </row>
    <row r="155" spans="1:14" customFormat="1" ht="15.75" x14ac:dyDescent="0.25">
      <c r="A155" s="4">
        <v>220034</v>
      </c>
      <c r="B155" s="5" t="s">
        <v>482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25</v>
      </c>
      <c r="I155" s="6">
        <v>25</v>
      </c>
      <c r="J155" s="6">
        <v>0</v>
      </c>
      <c r="K155" s="6">
        <v>8</v>
      </c>
      <c r="L155" s="6">
        <v>8</v>
      </c>
      <c r="M155" s="4" t="s">
        <v>480</v>
      </c>
      <c r="N155" s="6">
        <v>140</v>
      </c>
    </row>
    <row r="156" spans="1:14" customFormat="1" ht="15.75" x14ac:dyDescent="0.25">
      <c r="A156" s="4">
        <v>220035</v>
      </c>
      <c r="B156" s="5" t="s">
        <v>482</v>
      </c>
      <c r="C156" s="6">
        <v>3</v>
      </c>
      <c r="D156" s="6">
        <v>0</v>
      </c>
      <c r="E156" s="6">
        <v>0</v>
      </c>
      <c r="F156" s="6">
        <v>0</v>
      </c>
      <c r="G156" s="6">
        <v>0</v>
      </c>
      <c r="H156" s="6">
        <v>25</v>
      </c>
      <c r="I156" s="6">
        <v>22</v>
      </c>
      <c r="J156" s="6">
        <v>3</v>
      </c>
      <c r="K156" s="6">
        <v>7</v>
      </c>
      <c r="L156" s="6">
        <v>7</v>
      </c>
      <c r="M156" s="4" t="s">
        <v>480</v>
      </c>
      <c r="N156" s="6">
        <v>141</v>
      </c>
    </row>
    <row r="157" spans="1:14" customFormat="1" ht="15.75" x14ac:dyDescent="0.25">
      <c r="A157" s="4">
        <v>220037</v>
      </c>
      <c r="B157" s="5" t="s">
        <v>482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24</v>
      </c>
      <c r="I157" s="6">
        <v>24</v>
      </c>
      <c r="J157" s="6">
        <v>0</v>
      </c>
      <c r="K157" s="6">
        <v>8</v>
      </c>
      <c r="L157" s="6">
        <v>8</v>
      </c>
      <c r="M157" s="4" t="s">
        <v>480</v>
      </c>
      <c r="N157" s="6">
        <v>142</v>
      </c>
    </row>
    <row r="158" spans="1:14" customFormat="1" ht="15.75" x14ac:dyDescent="0.25">
      <c r="A158" s="4">
        <v>220038</v>
      </c>
      <c r="B158" s="5" t="s">
        <v>482</v>
      </c>
      <c r="C158" s="6">
        <v>1</v>
      </c>
      <c r="D158" s="6">
        <v>1</v>
      </c>
      <c r="E158" s="6">
        <v>0</v>
      </c>
      <c r="F158" s="6">
        <v>0</v>
      </c>
      <c r="G158" s="6">
        <v>0</v>
      </c>
      <c r="H158" s="6">
        <v>24</v>
      </c>
      <c r="I158" s="6">
        <v>22</v>
      </c>
      <c r="J158" s="6">
        <v>2</v>
      </c>
      <c r="K158" s="6">
        <v>4</v>
      </c>
      <c r="L158" s="6">
        <v>4</v>
      </c>
      <c r="M158" s="4" t="s">
        <v>480</v>
      </c>
      <c r="N158" s="6">
        <v>143</v>
      </c>
    </row>
    <row r="159" spans="1:14" customFormat="1" ht="15.75" x14ac:dyDescent="0.25">
      <c r="A159" s="4">
        <v>220041</v>
      </c>
      <c r="B159" s="5" t="s">
        <v>482</v>
      </c>
      <c r="C159" s="6">
        <v>2</v>
      </c>
      <c r="D159" s="6">
        <v>0</v>
      </c>
      <c r="E159" s="6">
        <v>0</v>
      </c>
      <c r="F159" s="6">
        <v>0</v>
      </c>
      <c r="G159" s="6">
        <v>0</v>
      </c>
      <c r="H159" s="6">
        <v>23</v>
      </c>
      <c r="I159" s="6">
        <v>21</v>
      </c>
      <c r="J159" s="6">
        <v>2</v>
      </c>
      <c r="K159" s="6">
        <v>8</v>
      </c>
      <c r="L159" s="6">
        <v>8</v>
      </c>
      <c r="M159" s="4" t="s">
        <v>480</v>
      </c>
      <c r="N159" s="6">
        <v>144</v>
      </c>
    </row>
    <row r="160" spans="1:14" customFormat="1" ht="15.75" x14ac:dyDescent="0.25">
      <c r="A160" s="4">
        <v>220042</v>
      </c>
      <c r="B160" s="5" t="s">
        <v>482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22</v>
      </c>
      <c r="I160" s="6">
        <v>22</v>
      </c>
      <c r="J160" s="6">
        <v>0</v>
      </c>
      <c r="K160" s="6">
        <v>30</v>
      </c>
      <c r="L160" s="6">
        <v>30</v>
      </c>
      <c r="M160" s="4" t="s">
        <v>480</v>
      </c>
      <c r="N160" s="6">
        <v>145</v>
      </c>
    </row>
    <row r="161" spans="1:14" customFormat="1" ht="15.75" x14ac:dyDescent="0.25">
      <c r="A161" s="4">
        <v>220044</v>
      </c>
      <c r="B161" s="5" t="s">
        <v>482</v>
      </c>
      <c r="C161" s="6">
        <v>2</v>
      </c>
      <c r="D161" s="6">
        <v>0</v>
      </c>
      <c r="E161" s="6">
        <v>0</v>
      </c>
      <c r="F161" s="6">
        <v>0</v>
      </c>
      <c r="G161" s="6">
        <v>0</v>
      </c>
      <c r="H161" s="6">
        <v>25</v>
      </c>
      <c r="I161" s="6">
        <v>23</v>
      </c>
      <c r="J161" s="6">
        <v>2</v>
      </c>
      <c r="K161" s="6">
        <v>10</v>
      </c>
      <c r="L161" s="6">
        <v>10</v>
      </c>
      <c r="M161" s="4" t="s">
        <v>480</v>
      </c>
      <c r="N161" s="6">
        <v>146</v>
      </c>
    </row>
    <row r="162" spans="1:14" customFormat="1" ht="15.75" x14ac:dyDescent="0.25">
      <c r="A162" s="4">
        <v>220050</v>
      </c>
      <c r="B162" s="5" t="s">
        <v>482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23</v>
      </c>
      <c r="I162" s="6">
        <v>23</v>
      </c>
      <c r="J162" s="6">
        <v>0</v>
      </c>
      <c r="K162" s="6">
        <v>10</v>
      </c>
      <c r="L162" s="6">
        <v>10</v>
      </c>
      <c r="M162" s="4" t="s">
        <v>480</v>
      </c>
      <c r="N162" s="6">
        <v>147</v>
      </c>
    </row>
    <row r="163" spans="1:14" customFormat="1" ht="15.75" x14ac:dyDescent="0.25">
      <c r="A163" s="4">
        <v>220059</v>
      </c>
      <c r="B163" s="5" t="s">
        <v>482</v>
      </c>
      <c r="C163" s="6">
        <v>4</v>
      </c>
      <c r="D163" s="6">
        <v>0</v>
      </c>
      <c r="E163" s="6">
        <v>0</v>
      </c>
      <c r="F163" s="6">
        <v>0</v>
      </c>
      <c r="G163" s="6">
        <v>0</v>
      </c>
      <c r="H163" s="6">
        <v>25</v>
      </c>
      <c r="I163" s="6">
        <v>21</v>
      </c>
      <c r="J163" s="6">
        <v>4</v>
      </c>
      <c r="K163" s="6">
        <v>7</v>
      </c>
      <c r="L163" s="6">
        <v>7</v>
      </c>
      <c r="M163" s="4" t="s">
        <v>480</v>
      </c>
      <c r="N163" s="6">
        <v>148</v>
      </c>
    </row>
    <row r="164" spans="1:14" customFormat="1" ht="15.75" x14ac:dyDescent="0.25">
      <c r="A164" s="4">
        <v>220060</v>
      </c>
      <c r="B164" s="5" t="s">
        <v>482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23</v>
      </c>
      <c r="I164" s="6">
        <v>23</v>
      </c>
      <c r="J164" s="6">
        <v>0</v>
      </c>
      <c r="K164" s="6">
        <v>7</v>
      </c>
      <c r="L164" s="6">
        <v>7</v>
      </c>
      <c r="M164" s="4" t="s">
        <v>480</v>
      </c>
      <c r="N164" s="6">
        <v>149</v>
      </c>
    </row>
    <row r="165" spans="1:14" customFormat="1" ht="15.75" x14ac:dyDescent="0.25">
      <c r="A165" s="4">
        <v>220065</v>
      </c>
      <c r="B165" s="5" t="s">
        <v>482</v>
      </c>
      <c r="C165" s="6">
        <v>3.5</v>
      </c>
      <c r="D165" s="6">
        <v>1</v>
      </c>
      <c r="E165" s="6">
        <v>0</v>
      </c>
      <c r="F165" s="6">
        <v>0</v>
      </c>
      <c r="G165" s="6">
        <v>0</v>
      </c>
      <c r="H165" s="6">
        <v>25</v>
      </c>
      <c r="I165" s="6">
        <v>20.5</v>
      </c>
      <c r="J165" s="6">
        <v>4.5</v>
      </c>
      <c r="K165" s="6">
        <v>7</v>
      </c>
      <c r="L165" s="6">
        <v>7</v>
      </c>
      <c r="M165" s="4" t="s">
        <v>480</v>
      </c>
      <c r="N165" s="6">
        <v>150</v>
      </c>
    </row>
    <row r="166" spans="1:14" customFormat="1" ht="15.75" x14ac:dyDescent="0.25">
      <c r="A166" s="4">
        <v>220066</v>
      </c>
      <c r="B166" s="5" t="s">
        <v>482</v>
      </c>
      <c r="C166" s="6">
        <v>3</v>
      </c>
      <c r="D166" s="6">
        <v>0</v>
      </c>
      <c r="E166" s="6">
        <v>0</v>
      </c>
      <c r="F166" s="6">
        <v>0</v>
      </c>
      <c r="G166" s="6">
        <v>0</v>
      </c>
      <c r="H166" s="6">
        <v>25</v>
      </c>
      <c r="I166" s="6">
        <v>22</v>
      </c>
      <c r="J166" s="6">
        <v>3</v>
      </c>
      <c r="K166" s="6">
        <v>10</v>
      </c>
      <c r="L166" s="6">
        <v>10</v>
      </c>
      <c r="M166" s="4" t="s">
        <v>480</v>
      </c>
      <c r="N166" s="6">
        <v>151</v>
      </c>
    </row>
    <row r="167" spans="1:14" customFormat="1" ht="15.75" x14ac:dyDescent="0.25">
      <c r="A167" s="4">
        <v>220067</v>
      </c>
      <c r="B167" s="5" t="s">
        <v>482</v>
      </c>
      <c r="C167" s="6">
        <v>3</v>
      </c>
      <c r="D167" s="6">
        <v>8</v>
      </c>
      <c r="E167" s="6">
        <v>0</v>
      </c>
      <c r="F167" s="6">
        <v>1</v>
      </c>
      <c r="G167" s="6">
        <v>0</v>
      </c>
      <c r="H167" s="6">
        <v>25</v>
      </c>
      <c r="I167" s="6">
        <v>13</v>
      </c>
      <c r="J167" s="6">
        <v>12</v>
      </c>
      <c r="K167" s="6">
        <v>8</v>
      </c>
      <c r="L167" s="6">
        <v>8</v>
      </c>
      <c r="M167" s="4" t="s">
        <v>480</v>
      </c>
      <c r="N167" s="6">
        <v>152</v>
      </c>
    </row>
    <row r="168" spans="1:14" customFormat="1" ht="15.75" x14ac:dyDescent="0.25">
      <c r="A168" s="4">
        <v>220069</v>
      </c>
      <c r="B168" s="5" t="s">
        <v>482</v>
      </c>
      <c r="C168" s="6">
        <v>1</v>
      </c>
      <c r="D168" s="6">
        <v>2.5</v>
      </c>
      <c r="E168" s="6">
        <v>0</v>
      </c>
      <c r="F168" s="6">
        <v>0</v>
      </c>
      <c r="G168" s="6">
        <v>0</v>
      </c>
      <c r="H168" s="6">
        <v>25</v>
      </c>
      <c r="I168" s="6">
        <v>21.5</v>
      </c>
      <c r="J168" s="6">
        <v>3.5</v>
      </c>
      <c r="K168" s="6">
        <v>8</v>
      </c>
      <c r="L168" s="6">
        <v>8</v>
      </c>
      <c r="M168" s="4" t="s">
        <v>480</v>
      </c>
      <c r="N168" s="6">
        <v>153</v>
      </c>
    </row>
    <row r="169" spans="1:14" customFormat="1" ht="15.75" x14ac:dyDescent="0.25">
      <c r="A169" s="4">
        <v>230006</v>
      </c>
      <c r="B169" s="5" t="s">
        <v>482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25</v>
      </c>
      <c r="I169" s="6">
        <v>25</v>
      </c>
      <c r="J169" s="6">
        <v>0</v>
      </c>
      <c r="K169" s="6">
        <v>7</v>
      </c>
      <c r="L169" s="6">
        <v>7</v>
      </c>
      <c r="M169" s="4" t="s">
        <v>480</v>
      </c>
      <c r="N169" s="6">
        <v>154</v>
      </c>
    </row>
    <row r="170" spans="1:14" customFormat="1" ht="15.75" x14ac:dyDescent="0.25">
      <c r="A170" s="4">
        <v>230008</v>
      </c>
      <c r="B170" s="5" t="s">
        <v>482</v>
      </c>
      <c r="C170" s="6">
        <v>1</v>
      </c>
      <c r="D170" s="6">
        <v>0</v>
      </c>
      <c r="E170" s="6">
        <v>0</v>
      </c>
      <c r="F170" s="6">
        <v>0</v>
      </c>
      <c r="G170" s="6">
        <v>0</v>
      </c>
      <c r="H170" s="6">
        <v>25</v>
      </c>
      <c r="I170" s="6">
        <v>24</v>
      </c>
      <c r="J170" s="6">
        <v>1</v>
      </c>
      <c r="K170" s="6">
        <v>8</v>
      </c>
      <c r="L170" s="6">
        <v>8</v>
      </c>
      <c r="M170" s="4" t="s">
        <v>480</v>
      </c>
      <c r="N170" s="6">
        <v>155</v>
      </c>
    </row>
    <row r="171" spans="1:14" customFormat="1" ht="15.75" x14ac:dyDescent="0.25">
      <c r="A171" s="4">
        <v>230013</v>
      </c>
      <c r="B171" s="5" t="s">
        <v>482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24</v>
      </c>
      <c r="I171" s="6">
        <v>24</v>
      </c>
      <c r="J171" s="6">
        <v>0</v>
      </c>
      <c r="K171" s="6">
        <v>7</v>
      </c>
      <c r="L171" s="6">
        <v>7</v>
      </c>
      <c r="M171" s="4" t="s">
        <v>480</v>
      </c>
      <c r="N171" s="6">
        <v>156</v>
      </c>
    </row>
    <row r="172" spans="1:14" customFormat="1" ht="15.75" x14ac:dyDescent="0.25">
      <c r="A172" s="4">
        <v>230014</v>
      </c>
      <c r="B172" s="5" t="s">
        <v>482</v>
      </c>
      <c r="C172" s="6">
        <v>0</v>
      </c>
      <c r="D172" s="6">
        <v>2</v>
      </c>
      <c r="E172" s="6">
        <v>0</v>
      </c>
      <c r="F172" s="6">
        <v>0</v>
      </c>
      <c r="G172" s="6">
        <v>0</v>
      </c>
      <c r="H172" s="6">
        <v>25</v>
      </c>
      <c r="I172" s="6">
        <v>23</v>
      </c>
      <c r="J172" s="6">
        <v>2</v>
      </c>
      <c r="K172" s="6">
        <v>6</v>
      </c>
      <c r="L172" s="6">
        <v>6</v>
      </c>
      <c r="M172" s="4" t="s">
        <v>480</v>
      </c>
      <c r="N172" s="6">
        <v>157</v>
      </c>
    </row>
    <row r="173" spans="1:14" customFormat="1" ht="15.75" x14ac:dyDescent="0.25">
      <c r="A173" s="4">
        <v>220031</v>
      </c>
      <c r="B173" s="5" t="s">
        <v>482</v>
      </c>
      <c r="C173" s="6">
        <v>1</v>
      </c>
      <c r="D173" s="6">
        <v>0</v>
      </c>
      <c r="E173" s="6">
        <v>0</v>
      </c>
      <c r="F173" s="6">
        <v>0</v>
      </c>
      <c r="G173" s="6">
        <v>0</v>
      </c>
      <c r="H173" s="6">
        <v>25</v>
      </c>
      <c r="I173" s="6">
        <v>24</v>
      </c>
      <c r="J173" s="6">
        <v>1</v>
      </c>
      <c r="K173" s="6">
        <v>6</v>
      </c>
      <c r="L173" s="6">
        <v>6</v>
      </c>
      <c r="M173" s="4" t="s">
        <v>480</v>
      </c>
      <c r="N173" s="6">
        <v>158</v>
      </c>
    </row>
    <row r="174" spans="1:14" customFormat="1" ht="15.75" x14ac:dyDescent="0.25">
      <c r="A174" s="4">
        <v>230023</v>
      </c>
      <c r="B174" s="5" t="s">
        <v>482</v>
      </c>
      <c r="C174" s="6">
        <v>1</v>
      </c>
      <c r="D174" s="6">
        <v>0</v>
      </c>
      <c r="E174" s="6">
        <v>0</v>
      </c>
      <c r="F174" s="6">
        <v>0</v>
      </c>
      <c r="G174" s="6">
        <v>0</v>
      </c>
      <c r="H174" s="6">
        <v>25</v>
      </c>
      <c r="I174" s="6">
        <v>24</v>
      </c>
      <c r="J174" s="6">
        <v>1</v>
      </c>
      <c r="K174" s="6">
        <v>9</v>
      </c>
      <c r="L174" s="6">
        <v>9</v>
      </c>
      <c r="M174" s="4" t="s">
        <v>480</v>
      </c>
      <c r="N174" s="6">
        <v>159</v>
      </c>
    </row>
    <row r="175" spans="1:14" customFormat="1" ht="15.75" x14ac:dyDescent="0.25">
      <c r="A175" s="4">
        <v>230028</v>
      </c>
      <c r="B175" s="5" t="s">
        <v>482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25</v>
      </c>
      <c r="I175" s="6">
        <v>25</v>
      </c>
      <c r="J175" s="6">
        <v>0</v>
      </c>
      <c r="K175" s="6">
        <v>10</v>
      </c>
      <c r="L175" s="6">
        <v>10</v>
      </c>
      <c r="M175" s="4" t="s">
        <v>480</v>
      </c>
      <c r="N175" s="6">
        <v>160</v>
      </c>
    </row>
    <row r="176" spans="1:14" customFormat="1" ht="15.75" x14ac:dyDescent="0.25">
      <c r="A176" s="4">
        <v>230029</v>
      </c>
      <c r="B176" s="5" t="s">
        <v>482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23</v>
      </c>
      <c r="I176" s="6">
        <v>23</v>
      </c>
      <c r="J176" s="6">
        <v>0</v>
      </c>
      <c r="K176" s="6">
        <v>5</v>
      </c>
      <c r="L176" s="6">
        <v>5</v>
      </c>
      <c r="M176" s="4" t="s">
        <v>480</v>
      </c>
      <c r="N176" s="6">
        <v>161</v>
      </c>
    </row>
    <row r="177" spans="1:14" customFormat="1" ht="15.75" x14ac:dyDescent="0.25">
      <c r="A177" s="4">
        <v>230033</v>
      </c>
      <c r="B177" s="5" t="s">
        <v>482</v>
      </c>
      <c r="C177" s="6">
        <v>0</v>
      </c>
      <c r="D177" s="6">
        <v>0</v>
      </c>
      <c r="E177" s="6">
        <v>0</v>
      </c>
      <c r="F177" s="6">
        <v>0</v>
      </c>
      <c r="G177" s="6">
        <v>5</v>
      </c>
      <c r="H177" s="6">
        <v>24</v>
      </c>
      <c r="I177" s="6">
        <v>19</v>
      </c>
      <c r="J177" s="6">
        <v>5</v>
      </c>
      <c r="K177" s="6">
        <v>6</v>
      </c>
      <c r="L177" s="6">
        <v>6</v>
      </c>
      <c r="M177" s="4" t="s">
        <v>480</v>
      </c>
      <c r="N177" s="6">
        <v>162</v>
      </c>
    </row>
    <row r="178" spans="1:14" customFormat="1" ht="15.75" x14ac:dyDescent="0.25">
      <c r="A178" s="4">
        <v>230034</v>
      </c>
      <c r="B178" s="5" t="s">
        <v>482</v>
      </c>
      <c r="C178" s="6">
        <v>3</v>
      </c>
      <c r="D178" s="6">
        <v>0</v>
      </c>
      <c r="E178" s="6">
        <v>0</v>
      </c>
      <c r="F178" s="6">
        <v>0</v>
      </c>
      <c r="G178" s="6">
        <v>0</v>
      </c>
      <c r="H178" s="6">
        <v>25</v>
      </c>
      <c r="I178" s="6">
        <v>22</v>
      </c>
      <c r="J178" s="6">
        <v>3</v>
      </c>
      <c r="K178" s="6">
        <v>9</v>
      </c>
      <c r="L178" s="6">
        <v>9</v>
      </c>
      <c r="M178" s="4" t="s">
        <v>480</v>
      </c>
      <c r="N178" s="6">
        <v>163</v>
      </c>
    </row>
    <row r="179" spans="1:14" customFormat="1" ht="15.75" x14ac:dyDescent="0.25">
      <c r="A179" s="4">
        <v>230038</v>
      </c>
      <c r="B179" s="5" t="s">
        <v>482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24</v>
      </c>
      <c r="I179" s="6">
        <v>24</v>
      </c>
      <c r="J179" s="6">
        <v>0</v>
      </c>
      <c r="K179" s="6">
        <v>7</v>
      </c>
      <c r="L179" s="6">
        <v>7</v>
      </c>
      <c r="M179" s="4" t="s">
        <v>480</v>
      </c>
      <c r="N179" s="6">
        <v>164</v>
      </c>
    </row>
    <row r="180" spans="1:14" customFormat="1" ht="15.75" x14ac:dyDescent="0.25">
      <c r="A180" s="4">
        <v>230040</v>
      </c>
      <c r="B180" s="5" t="s">
        <v>482</v>
      </c>
      <c r="C180" s="6">
        <v>0</v>
      </c>
      <c r="D180" s="6">
        <v>4</v>
      </c>
      <c r="E180" s="6">
        <v>21</v>
      </c>
      <c r="F180" s="6">
        <v>0</v>
      </c>
      <c r="G180" s="6">
        <v>0</v>
      </c>
      <c r="H180" s="6">
        <v>25</v>
      </c>
      <c r="I180" s="6">
        <v>0</v>
      </c>
      <c r="J180" s="6">
        <v>25</v>
      </c>
      <c r="K180" s="6">
        <v>10</v>
      </c>
      <c r="L180" s="6">
        <v>10</v>
      </c>
      <c r="M180" s="4" t="s">
        <v>480</v>
      </c>
      <c r="N180" s="6">
        <v>165</v>
      </c>
    </row>
    <row r="181" spans="1:14" customFormat="1" ht="15.75" x14ac:dyDescent="0.25">
      <c r="A181" s="4">
        <v>230042</v>
      </c>
      <c r="B181" s="5" t="s">
        <v>482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26</v>
      </c>
      <c r="I181" s="6">
        <v>26</v>
      </c>
      <c r="J181" s="6">
        <v>0</v>
      </c>
      <c r="K181" s="6">
        <v>4</v>
      </c>
      <c r="L181" s="6">
        <v>4</v>
      </c>
      <c r="M181" s="4" t="s">
        <v>480</v>
      </c>
      <c r="N181" s="6">
        <v>166</v>
      </c>
    </row>
    <row r="182" spans="1:14" customFormat="1" ht="15.75" x14ac:dyDescent="0.25">
      <c r="A182" s="4">
        <v>230043</v>
      </c>
      <c r="B182" s="5" t="s">
        <v>482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25</v>
      </c>
      <c r="I182" s="6">
        <v>25</v>
      </c>
      <c r="J182" s="6">
        <v>0</v>
      </c>
      <c r="K182" s="6">
        <v>7</v>
      </c>
      <c r="L182" s="6">
        <v>7</v>
      </c>
      <c r="M182" s="4" t="s">
        <v>480</v>
      </c>
      <c r="N182" s="6">
        <v>167</v>
      </c>
    </row>
    <row r="183" spans="1:14" customFormat="1" ht="15.75" x14ac:dyDescent="0.25">
      <c r="A183" s="4">
        <v>230044</v>
      </c>
      <c r="B183" s="5" t="s">
        <v>482</v>
      </c>
      <c r="C183" s="6">
        <v>0</v>
      </c>
      <c r="D183" s="6">
        <v>1</v>
      </c>
      <c r="E183" s="6">
        <v>0</v>
      </c>
      <c r="F183" s="6">
        <v>5.5</v>
      </c>
      <c r="G183" s="6">
        <v>0</v>
      </c>
      <c r="H183" s="6">
        <v>25</v>
      </c>
      <c r="I183" s="6">
        <v>18.5</v>
      </c>
      <c r="J183" s="6">
        <v>6.5</v>
      </c>
      <c r="K183" s="6">
        <v>7</v>
      </c>
      <c r="L183" s="6">
        <v>7</v>
      </c>
      <c r="M183" s="4" t="s">
        <v>480</v>
      </c>
      <c r="N183" s="6">
        <v>168</v>
      </c>
    </row>
    <row r="184" spans="1:14" customFormat="1" ht="15.75" x14ac:dyDescent="0.25">
      <c r="A184" s="4">
        <v>160009</v>
      </c>
      <c r="B184" s="5" t="s">
        <v>482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25</v>
      </c>
      <c r="I184" s="6">
        <v>25</v>
      </c>
      <c r="J184" s="6">
        <v>0</v>
      </c>
      <c r="K184" s="6">
        <v>10</v>
      </c>
      <c r="L184" s="6">
        <v>10</v>
      </c>
      <c r="M184" s="4" t="s">
        <v>480</v>
      </c>
      <c r="N184" s="6">
        <v>169</v>
      </c>
    </row>
    <row r="185" spans="1:14" customFormat="1" ht="15.75" x14ac:dyDescent="0.25">
      <c r="A185" s="4">
        <v>160024</v>
      </c>
      <c r="B185" s="5" t="s">
        <v>482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24</v>
      </c>
      <c r="I185" s="6">
        <v>24</v>
      </c>
      <c r="J185" s="6">
        <v>0</v>
      </c>
      <c r="K185" s="6">
        <v>3</v>
      </c>
      <c r="L185" s="6">
        <v>3</v>
      </c>
      <c r="M185" s="4" t="s">
        <v>480</v>
      </c>
      <c r="N185" s="6">
        <v>170</v>
      </c>
    </row>
    <row r="186" spans="1:14" customFormat="1" ht="15.75" x14ac:dyDescent="0.25">
      <c r="A186" s="4">
        <v>160073</v>
      </c>
      <c r="B186" s="5" t="s">
        <v>482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26</v>
      </c>
      <c r="I186" s="6">
        <v>26</v>
      </c>
      <c r="J186" s="6">
        <v>0</v>
      </c>
      <c r="K186" s="6">
        <v>10</v>
      </c>
      <c r="L186" s="6">
        <v>10</v>
      </c>
      <c r="M186" s="4" t="s">
        <v>480</v>
      </c>
      <c r="N186" s="6">
        <v>171</v>
      </c>
    </row>
    <row r="187" spans="1:14" customFormat="1" ht="15.75" x14ac:dyDescent="0.25">
      <c r="A187" s="4">
        <v>160114</v>
      </c>
      <c r="B187" s="5" t="s">
        <v>482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25</v>
      </c>
      <c r="I187" s="6">
        <v>25</v>
      </c>
      <c r="J187" s="6">
        <v>0</v>
      </c>
      <c r="K187" s="6">
        <v>9</v>
      </c>
      <c r="L187" s="6">
        <v>9</v>
      </c>
      <c r="M187" s="4" t="s">
        <v>480</v>
      </c>
      <c r="N187" s="6">
        <v>172</v>
      </c>
    </row>
    <row r="188" spans="1:14" customFormat="1" ht="15.75" x14ac:dyDescent="0.25">
      <c r="A188" s="4">
        <v>170007</v>
      </c>
      <c r="B188" s="5" t="s">
        <v>482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25</v>
      </c>
      <c r="I188" s="6">
        <v>25</v>
      </c>
      <c r="J188" s="6">
        <v>0</v>
      </c>
      <c r="K188" s="6">
        <v>7</v>
      </c>
      <c r="L188" s="6">
        <v>7</v>
      </c>
      <c r="M188" s="4" t="s">
        <v>480</v>
      </c>
      <c r="N188" s="6">
        <v>173</v>
      </c>
    </row>
    <row r="189" spans="1:14" customFormat="1" ht="15.75" x14ac:dyDescent="0.25">
      <c r="A189" s="4">
        <v>170054</v>
      </c>
      <c r="B189" s="5" t="s">
        <v>482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25</v>
      </c>
      <c r="I189" s="6">
        <v>25</v>
      </c>
      <c r="J189" s="6">
        <v>0</v>
      </c>
      <c r="K189" s="6">
        <v>8</v>
      </c>
      <c r="L189" s="6">
        <v>8</v>
      </c>
      <c r="M189" s="4" t="s">
        <v>480</v>
      </c>
      <c r="N189" s="6">
        <v>174</v>
      </c>
    </row>
    <row r="190" spans="1:14" customFormat="1" ht="15.75" x14ac:dyDescent="0.25">
      <c r="A190" s="4">
        <v>170096</v>
      </c>
      <c r="B190" s="5" t="s">
        <v>482</v>
      </c>
      <c r="C190" s="6">
        <v>3</v>
      </c>
      <c r="D190" s="6">
        <v>0</v>
      </c>
      <c r="E190" s="6">
        <v>0</v>
      </c>
      <c r="F190" s="6">
        <v>0</v>
      </c>
      <c r="G190" s="6">
        <v>0</v>
      </c>
      <c r="H190" s="6">
        <v>25</v>
      </c>
      <c r="I190" s="6">
        <v>22</v>
      </c>
      <c r="J190" s="6">
        <v>3</v>
      </c>
      <c r="K190" s="6">
        <v>8</v>
      </c>
      <c r="L190" s="6">
        <v>8</v>
      </c>
      <c r="M190" s="4" t="s">
        <v>480</v>
      </c>
      <c r="N190" s="6">
        <v>175</v>
      </c>
    </row>
    <row r="191" spans="1:14" customFormat="1" ht="15.75" x14ac:dyDescent="0.25">
      <c r="A191" s="4">
        <v>180045</v>
      </c>
      <c r="B191" s="5" t="s">
        <v>482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25</v>
      </c>
      <c r="I191" s="6">
        <v>25</v>
      </c>
      <c r="J191" s="6">
        <v>0</v>
      </c>
      <c r="K191" s="6">
        <v>7</v>
      </c>
      <c r="L191" s="6">
        <v>7</v>
      </c>
      <c r="M191" s="4" t="s">
        <v>480</v>
      </c>
      <c r="N191" s="6">
        <v>176</v>
      </c>
    </row>
    <row r="192" spans="1:14" customFormat="1" ht="15.75" x14ac:dyDescent="0.25">
      <c r="A192" s="4">
        <v>180098</v>
      </c>
      <c r="B192" s="5" t="s">
        <v>482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25</v>
      </c>
      <c r="I192" s="6">
        <v>25</v>
      </c>
      <c r="J192" s="6">
        <v>0</v>
      </c>
      <c r="K192" s="6">
        <v>9</v>
      </c>
      <c r="L192" s="6">
        <v>9</v>
      </c>
      <c r="M192" s="4" t="s">
        <v>480</v>
      </c>
      <c r="N192" s="6">
        <v>177</v>
      </c>
    </row>
    <row r="193" spans="1:14" customFormat="1" ht="15.75" x14ac:dyDescent="0.25">
      <c r="A193" s="4">
        <v>190114</v>
      </c>
      <c r="B193" s="5" t="s">
        <v>482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25</v>
      </c>
      <c r="I193" s="6">
        <v>25</v>
      </c>
      <c r="J193" s="6">
        <v>0</v>
      </c>
      <c r="K193" s="6">
        <v>9</v>
      </c>
      <c r="L193" s="6">
        <v>9</v>
      </c>
      <c r="M193" s="4" t="s">
        <v>480</v>
      </c>
      <c r="N193" s="6">
        <v>178</v>
      </c>
    </row>
    <row r="194" spans="1:14" customFormat="1" ht="15.75" x14ac:dyDescent="0.25">
      <c r="A194" s="4">
        <v>160019</v>
      </c>
      <c r="B194" s="5" t="s">
        <v>482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23</v>
      </c>
      <c r="I194" s="6">
        <v>23</v>
      </c>
      <c r="J194" s="6">
        <v>0</v>
      </c>
      <c r="K194" s="6">
        <v>0</v>
      </c>
      <c r="L194" s="6">
        <v>0</v>
      </c>
      <c r="M194" s="4" t="s">
        <v>480</v>
      </c>
      <c r="N194" s="6">
        <v>179</v>
      </c>
    </row>
    <row r="195" spans="1:14" customFormat="1" ht="15.75" x14ac:dyDescent="0.25">
      <c r="A195" s="4">
        <v>170240</v>
      </c>
      <c r="B195" s="5" t="s">
        <v>482</v>
      </c>
      <c r="C195" s="6">
        <v>2</v>
      </c>
      <c r="D195" s="6">
        <v>0</v>
      </c>
      <c r="E195" s="6">
        <v>0</v>
      </c>
      <c r="F195" s="6">
        <v>0</v>
      </c>
      <c r="G195" s="6">
        <v>0</v>
      </c>
      <c r="H195" s="6">
        <v>25</v>
      </c>
      <c r="I195" s="6">
        <v>23</v>
      </c>
      <c r="J195" s="6">
        <v>2</v>
      </c>
      <c r="K195" s="6">
        <v>0</v>
      </c>
      <c r="L195" s="6">
        <v>0</v>
      </c>
      <c r="M195" s="4" t="s">
        <v>480</v>
      </c>
      <c r="N195" s="6">
        <v>180</v>
      </c>
    </row>
    <row r="196" spans="1:14" customFormat="1" ht="15.75" x14ac:dyDescent="0.25">
      <c r="A196" s="4">
        <v>170299</v>
      </c>
      <c r="B196" s="5" t="s">
        <v>482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25</v>
      </c>
      <c r="I196" s="6">
        <v>25</v>
      </c>
      <c r="J196" s="6">
        <v>0</v>
      </c>
      <c r="K196" s="6">
        <v>0</v>
      </c>
      <c r="L196" s="6">
        <v>0</v>
      </c>
      <c r="M196" s="4" t="s">
        <v>480</v>
      </c>
      <c r="N196" s="6">
        <v>181</v>
      </c>
    </row>
    <row r="197" spans="1:14" customFormat="1" ht="15.75" x14ac:dyDescent="0.25">
      <c r="A197" s="4">
        <v>180120</v>
      </c>
      <c r="B197" s="5" t="s">
        <v>482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25</v>
      </c>
      <c r="I197" s="6">
        <v>25</v>
      </c>
      <c r="J197" s="6">
        <v>0</v>
      </c>
      <c r="K197" s="6">
        <v>0</v>
      </c>
      <c r="L197" s="6">
        <v>0</v>
      </c>
      <c r="M197" s="4" t="s">
        <v>480</v>
      </c>
      <c r="N197" s="6">
        <v>182</v>
      </c>
    </row>
    <row r="198" spans="1:14" customFormat="1" ht="15.75" x14ac:dyDescent="0.25">
      <c r="A198" s="4">
        <v>180199</v>
      </c>
      <c r="B198" s="5" t="s">
        <v>482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25</v>
      </c>
      <c r="I198" s="6">
        <v>25</v>
      </c>
      <c r="J198" s="6">
        <v>0</v>
      </c>
      <c r="K198" s="6">
        <v>0</v>
      </c>
      <c r="L198" s="6">
        <v>0</v>
      </c>
      <c r="M198" s="4" t="s">
        <v>480</v>
      </c>
      <c r="N198" s="6">
        <v>183</v>
      </c>
    </row>
    <row r="199" spans="1:14" customFormat="1" ht="15.75" x14ac:dyDescent="0.25">
      <c r="A199" s="4">
        <v>190030</v>
      </c>
      <c r="B199" s="5" t="s">
        <v>482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25</v>
      </c>
      <c r="I199" s="6">
        <v>25</v>
      </c>
      <c r="J199" s="6">
        <v>0</v>
      </c>
      <c r="K199" s="6">
        <v>0</v>
      </c>
      <c r="L199" s="6">
        <v>0</v>
      </c>
      <c r="M199" s="4" t="s">
        <v>480</v>
      </c>
      <c r="N199" s="6">
        <v>184</v>
      </c>
    </row>
    <row r="200" spans="1:14" customFormat="1" ht="15.75" x14ac:dyDescent="0.25">
      <c r="A200" s="4">
        <v>190067</v>
      </c>
      <c r="B200" s="5" t="s">
        <v>482</v>
      </c>
      <c r="C200" s="6">
        <v>5</v>
      </c>
      <c r="D200" s="6">
        <v>0</v>
      </c>
      <c r="E200" s="6">
        <v>0</v>
      </c>
      <c r="F200" s="6">
        <v>0</v>
      </c>
      <c r="G200" s="6">
        <v>3</v>
      </c>
      <c r="H200" s="6">
        <v>25</v>
      </c>
      <c r="I200" s="6">
        <v>17</v>
      </c>
      <c r="J200" s="6">
        <v>8</v>
      </c>
      <c r="K200" s="6">
        <v>0</v>
      </c>
      <c r="L200" s="6">
        <v>0</v>
      </c>
      <c r="M200" s="4" t="s">
        <v>480</v>
      </c>
      <c r="N200" s="6">
        <v>185</v>
      </c>
    </row>
    <row r="201" spans="1:14" customFormat="1" ht="15.75" x14ac:dyDescent="0.25">
      <c r="A201" s="4">
        <v>220009</v>
      </c>
      <c r="B201" s="5" t="s">
        <v>482</v>
      </c>
      <c r="C201" s="6">
        <v>2.5</v>
      </c>
      <c r="D201" s="6">
        <v>0</v>
      </c>
      <c r="E201" s="6">
        <v>0</v>
      </c>
      <c r="F201" s="6">
        <v>0</v>
      </c>
      <c r="G201" s="6">
        <v>5</v>
      </c>
      <c r="H201" s="6">
        <v>25</v>
      </c>
      <c r="I201" s="6">
        <v>17.5</v>
      </c>
      <c r="J201" s="6">
        <v>7.5</v>
      </c>
      <c r="K201" s="6">
        <v>0</v>
      </c>
      <c r="L201" s="6">
        <v>0</v>
      </c>
      <c r="M201" s="4" t="s">
        <v>480</v>
      </c>
      <c r="N201" s="6">
        <v>186</v>
      </c>
    </row>
    <row r="202" spans="1:14" customFormat="1" ht="15.75" x14ac:dyDescent="0.25">
      <c r="A202" s="4">
        <v>170021</v>
      </c>
      <c r="B202" s="5" t="s">
        <v>482</v>
      </c>
      <c r="C202" s="6">
        <v>0</v>
      </c>
      <c r="D202" s="6">
        <v>1</v>
      </c>
      <c r="E202" s="6">
        <v>0</v>
      </c>
      <c r="F202" s="6">
        <v>0</v>
      </c>
      <c r="G202" s="6">
        <v>0</v>
      </c>
      <c r="H202" s="6">
        <v>25</v>
      </c>
      <c r="I202" s="6">
        <v>24</v>
      </c>
      <c r="J202" s="6">
        <v>1</v>
      </c>
      <c r="K202" s="6">
        <v>0</v>
      </c>
      <c r="L202" s="6">
        <v>0</v>
      </c>
      <c r="M202" s="4" t="s">
        <v>480</v>
      </c>
      <c r="N202" s="6">
        <v>187</v>
      </c>
    </row>
    <row r="203" spans="1:14" customFormat="1" ht="15.75" x14ac:dyDescent="0.25">
      <c r="A203" s="4">
        <v>170082</v>
      </c>
      <c r="B203" s="5" t="s">
        <v>482</v>
      </c>
      <c r="C203" s="6">
        <v>1</v>
      </c>
      <c r="D203" s="6">
        <v>2</v>
      </c>
      <c r="E203" s="6">
        <v>0</v>
      </c>
      <c r="F203" s="6">
        <v>0</v>
      </c>
      <c r="G203" s="6">
        <v>0</v>
      </c>
      <c r="H203" s="6">
        <v>25</v>
      </c>
      <c r="I203" s="6">
        <v>22</v>
      </c>
      <c r="J203" s="6">
        <v>3</v>
      </c>
      <c r="K203" s="6">
        <v>0</v>
      </c>
      <c r="L203" s="6">
        <v>0</v>
      </c>
      <c r="M203" s="4" t="s">
        <v>480</v>
      </c>
      <c r="N203" s="6">
        <v>188</v>
      </c>
    </row>
    <row r="204" spans="1:14" customFormat="1" ht="15.75" x14ac:dyDescent="0.25">
      <c r="A204" s="4" t="s">
        <v>14</v>
      </c>
      <c r="B204" s="5" t="s">
        <v>482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25</v>
      </c>
      <c r="I204" s="6">
        <v>25</v>
      </c>
      <c r="J204" s="6">
        <v>0</v>
      </c>
      <c r="K204" s="6">
        <v>0</v>
      </c>
      <c r="L204" s="6">
        <v>0</v>
      </c>
      <c r="M204" s="4" t="s">
        <v>480</v>
      </c>
      <c r="N204" s="6">
        <v>189</v>
      </c>
    </row>
    <row r="205" spans="1:14" customFormat="1" ht="15.75" x14ac:dyDescent="0.25">
      <c r="A205" s="4" t="s">
        <v>15</v>
      </c>
      <c r="B205" s="5" t="s">
        <v>482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4" t="s">
        <v>480</v>
      </c>
      <c r="N205" s="6">
        <v>190</v>
      </c>
    </row>
    <row r="206" spans="1:14" customFormat="1" ht="15.75" x14ac:dyDescent="0.25">
      <c r="A206" s="4" t="s">
        <v>16</v>
      </c>
      <c r="B206" s="5" t="s">
        <v>482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4" t="s">
        <v>480</v>
      </c>
      <c r="N206" s="6">
        <v>191</v>
      </c>
    </row>
    <row r="207" spans="1:14" customFormat="1" ht="15.75" x14ac:dyDescent="0.25">
      <c r="A207" s="4" t="s">
        <v>17</v>
      </c>
      <c r="B207" s="5" t="s">
        <v>482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4" t="s">
        <v>480</v>
      </c>
      <c r="N207" s="6">
        <v>192</v>
      </c>
    </row>
    <row r="208" spans="1:14" customFormat="1" ht="15.75" x14ac:dyDescent="0.25">
      <c r="A208" s="4">
        <v>180015</v>
      </c>
      <c r="B208" s="5" t="s">
        <v>482</v>
      </c>
      <c r="C208" s="6">
        <v>2</v>
      </c>
      <c r="D208" s="6">
        <v>0</v>
      </c>
      <c r="E208" s="6">
        <v>0</v>
      </c>
      <c r="F208" s="6">
        <v>0</v>
      </c>
      <c r="G208" s="6">
        <v>0</v>
      </c>
      <c r="H208" s="6">
        <v>23</v>
      </c>
      <c r="I208" s="6">
        <v>21</v>
      </c>
      <c r="J208" s="6">
        <v>2</v>
      </c>
      <c r="K208" s="6">
        <v>0</v>
      </c>
      <c r="L208" s="6">
        <v>0</v>
      </c>
      <c r="M208" s="4" t="s">
        <v>480</v>
      </c>
      <c r="N208" s="6">
        <v>193</v>
      </c>
    </row>
    <row r="209" spans="1:14" customFormat="1" ht="15.75" x14ac:dyDescent="0.25">
      <c r="A209" s="4">
        <v>170008</v>
      </c>
      <c r="B209" s="5" t="s">
        <v>482</v>
      </c>
      <c r="C209" s="6">
        <v>1</v>
      </c>
      <c r="D209" s="6">
        <v>2</v>
      </c>
      <c r="E209" s="6">
        <v>0</v>
      </c>
      <c r="F209" s="6">
        <v>0</v>
      </c>
      <c r="G209" s="6">
        <v>0</v>
      </c>
      <c r="H209" s="6">
        <v>25</v>
      </c>
      <c r="I209" s="6">
        <v>22</v>
      </c>
      <c r="J209" s="6">
        <v>3</v>
      </c>
      <c r="K209" s="6">
        <v>0</v>
      </c>
      <c r="L209" s="6">
        <v>0</v>
      </c>
      <c r="M209" s="4" t="s">
        <v>480</v>
      </c>
      <c r="N209" s="6">
        <v>194</v>
      </c>
    </row>
    <row r="210" spans="1:14" customFormat="1" ht="15.75" x14ac:dyDescent="0.25">
      <c r="A210" s="4">
        <v>170253</v>
      </c>
      <c r="B210" s="5" t="s">
        <v>482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25</v>
      </c>
      <c r="I210" s="6">
        <v>25</v>
      </c>
      <c r="J210" s="6">
        <v>0</v>
      </c>
      <c r="K210" s="6">
        <v>0</v>
      </c>
      <c r="L210" s="6">
        <v>0</v>
      </c>
      <c r="M210" s="4" t="s">
        <v>480</v>
      </c>
      <c r="N210" s="6">
        <v>195</v>
      </c>
    </row>
    <row r="211" spans="1:14" customFormat="1" ht="15.75" x14ac:dyDescent="0.25">
      <c r="A211" s="4">
        <v>170265</v>
      </c>
      <c r="B211" s="5" t="s">
        <v>482</v>
      </c>
      <c r="C211" s="6">
        <v>2</v>
      </c>
      <c r="D211" s="6">
        <v>1</v>
      </c>
      <c r="E211" s="6">
        <v>0</v>
      </c>
      <c r="F211" s="6">
        <v>0</v>
      </c>
      <c r="G211" s="6">
        <v>0</v>
      </c>
      <c r="H211" s="6">
        <v>25</v>
      </c>
      <c r="I211" s="6">
        <v>22</v>
      </c>
      <c r="J211" s="6">
        <v>3</v>
      </c>
      <c r="K211" s="6">
        <v>0</v>
      </c>
      <c r="L211" s="6">
        <v>0</v>
      </c>
      <c r="M211" s="4" t="s">
        <v>480</v>
      </c>
      <c r="N211" s="6">
        <v>196</v>
      </c>
    </row>
    <row r="212" spans="1:14" customFormat="1" ht="15.75" x14ac:dyDescent="0.25">
      <c r="A212" s="4">
        <v>170266</v>
      </c>
      <c r="B212" s="5" t="s">
        <v>482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26</v>
      </c>
      <c r="I212" s="6">
        <v>26</v>
      </c>
      <c r="J212" s="6">
        <v>0</v>
      </c>
      <c r="K212" s="6">
        <v>0</v>
      </c>
      <c r="L212" s="6">
        <v>0</v>
      </c>
      <c r="M212" s="4" t="s">
        <v>480</v>
      </c>
      <c r="N212" s="6">
        <v>197</v>
      </c>
    </row>
    <row r="213" spans="1:14" customFormat="1" ht="15.75" x14ac:dyDescent="0.25">
      <c r="A213" s="4">
        <v>180096</v>
      </c>
      <c r="B213" s="5" t="s">
        <v>482</v>
      </c>
      <c r="C213" s="6">
        <v>1</v>
      </c>
      <c r="D213" s="6">
        <v>0</v>
      </c>
      <c r="E213" s="6">
        <v>0</v>
      </c>
      <c r="F213" s="6">
        <v>0</v>
      </c>
      <c r="G213" s="6">
        <v>0</v>
      </c>
      <c r="H213" s="6">
        <v>25</v>
      </c>
      <c r="I213" s="6">
        <v>24</v>
      </c>
      <c r="J213" s="6">
        <v>1</v>
      </c>
      <c r="K213" s="6">
        <v>0</v>
      </c>
      <c r="L213" s="6">
        <v>0</v>
      </c>
      <c r="M213" s="4" t="s">
        <v>480</v>
      </c>
      <c r="N213" s="6">
        <v>198</v>
      </c>
    </row>
    <row r="214" spans="1:14" customFormat="1" ht="15.75" x14ac:dyDescent="0.25">
      <c r="A214" s="4">
        <v>200049</v>
      </c>
      <c r="B214" s="5" t="s">
        <v>482</v>
      </c>
      <c r="C214" s="6">
        <v>1</v>
      </c>
      <c r="D214" s="6">
        <v>1</v>
      </c>
      <c r="E214" s="6">
        <v>0</v>
      </c>
      <c r="F214" s="6">
        <v>0</v>
      </c>
      <c r="G214" s="6">
        <v>0</v>
      </c>
      <c r="H214" s="6">
        <v>25</v>
      </c>
      <c r="I214" s="6">
        <v>23</v>
      </c>
      <c r="J214" s="6">
        <v>2</v>
      </c>
      <c r="K214" s="6">
        <v>0</v>
      </c>
      <c r="L214" s="6">
        <v>0</v>
      </c>
      <c r="M214" s="4" t="s">
        <v>480</v>
      </c>
      <c r="N214" s="6">
        <v>199</v>
      </c>
    </row>
    <row r="215" spans="1:14" customFormat="1" ht="15.75" x14ac:dyDescent="0.25">
      <c r="A215" s="4">
        <v>230076</v>
      </c>
      <c r="B215" s="5" t="s">
        <v>482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24</v>
      </c>
      <c r="I215" s="6">
        <v>24</v>
      </c>
      <c r="J215" s="6">
        <v>0</v>
      </c>
      <c r="K215" s="6">
        <v>0</v>
      </c>
      <c r="L215" s="6">
        <v>0</v>
      </c>
      <c r="M215" s="4" t="s">
        <v>480</v>
      </c>
      <c r="N215" s="6">
        <v>200</v>
      </c>
    </row>
    <row r="216" spans="1:14" customFormat="1" ht="15.75" x14ac:dyDescent="0.25">
      <c r="A216" s="4">
        <v>230079</v>
      </c>
      <c r="B216" s="5" t="s">
        <v>482</v>
      </c>
      <c r="C216" s="6">
        <v>1</v>
      </c>
      <c r="D216" s="6">
        <v>0</v>
      </c>
      <c r="E216" s="6">
        <v>15</v>
      </c>
      <c r="F216" s="6">
        <v>0</v>
      </c>
      <c r="G216" s="6">
        <v>0</v>
      </c>
      <c r="H216" s="6">
        <v>24</v>
      </c>
      <c r="I216" s="6">
        <v>8</v>
      </c>
      <c r="J216" s="6">
        <v>16</v>
      </c>
      <c r="K216" s="6">
        <v>0</v>
      </c>
      <c r="L216" s="6">
        <v>0</v>
      </c>
      <c r="M216" s="4" t="s">
        <v>480</v>
      </c>
      <c r="N216" s="6">
        <v>201</v>
      </c>
    </row>
    <row r="217" spans="1:14" customFormat="1" ht="15.75" x14ac:dyDescent="0.25">
      <c r="A217" s="4" t="s">
        <v>18</v>
      </c>
      <c r="B217" s="5" t="s">
        <v>482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23</v>
      </c>
      <c r="I217" s="6">
        <v>23</v>
      </c>
      <c r="J217" s="6">
        <v>0</v>
      </c>
      <c r="K217" s="6">
        <v>0</v>
      </c>
      <c r="L217" s="6">
        <v>0</v>
      </c>
      <c r="M217" s="4" t="s">
        <v>480</v>
      </c>
      <c r="N217" s="6">
        <v>202</v>
      </c>
    </row>
    <row r="218" spans="1:14" customFormat="1" ht="15.75" x14ac:dyDescent="0.25">
      <c r="A218" s="4" t="s">
        <v>19</v>
      </c>
      <c r="B218" s="5" t="s">
        <v>482</v>
      </c>
      <c r="C218" s="6">
        <v>0</v>
      </c>
      <c r="D218" s="6">
        <v>1</v>
      </c>
      <c r="E218" s="6">
        <v>3</v>
      </c>
      <c r="F218" s="6">
        <v>0</v>
      </c>
      <c r="G218" s="6">
        <v>0</v>
      </c>
      <c r="H218" s="6">
        <v>24</v>
      </c>
      <c r="I218" s="6">
        <v>20</v>
      </c>
      <c r="J218" s="6">
        <v>4</v>
      </c>
      <c r="K218" s="6">
        <v>0</v>
      </c>
      <c r="L218" s="6">
        <v>0</v>
      </c>
      <c r="M218" s="4" t="s">
        <v>479</v>
      </c>
      <c r="N218" s="6">
        <v>203</v>
      </c>
    </row>
    <row r="219" spans="1:14" customFormat="1" ht="15.75" x14ac:dyDescent="0.25">
      <c r="A219" s="4" t="s">
        <v>20</v>
      </c>
      <c r="B219" s="5" t="s">
        <v>482</v>
      </c>
      <c r="C219" s="6">
        <v>2</v>
      </c>
      <c r="D219" s="6">
        <v>1</v>
      </c>
      <c r="E219" s="6">
        <v>0</v>
      </c>
      <c r="F219" s="6">
        <v>0</v>
      </c>
      <c r="G219" s="6">
        <v>0</v>
      </c>
      <c r="H219" s="6">
        <v>25</v>
      </c>
      <c r="I219" s="6">
        <v>22</v>
      </c>
      <c r="J219" s="6">
        <v>3</v>
      </c>
      <c r="K219" s="6">
        <v>0</v>
      </c>
      <c r="L219" s="6">
        <v>0</v>
      </c>
      <c r="M219" s="4" t="s">
        <v>479</v>
      </c>
      <c r="N219" s="6">
        <v>204</v>
      </c>
    </row>
    <row r="220" spans="1:14" customFormat="1" ht="15.75" x14ac:dyDescent="0.25">
      <c r="A220" s="4" t="s">
        <v>21</v>
      </c>
      <c r="B220" s="5" t="s">
        <v>482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23</v>
      </c>
      <c r="I220" s="6">
        <v>23</v>
      </c>
      <c r="J220" s="6">
        <v>0</v>
      </c>
      <c r="K220" s="6">
        <v>0</v>
      </c>
      <c r="L220" s="6">
        <v>0</v>
      </c>
      <c r="M220" s="4" t="s">
        <v>479</v>
      </c>
      <c r="N220" s="6">
        <v>205</v>
      </c>
    </row>
    <row r="221" spans="1:14" customFormat="1" ht="15.75" x14ac:dyDescent="0.25">
      <c r="A221" s="4" t="s">
        <v>22</v>
      </c>
      <c r="B221" s="5" t="s">
        <v>482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25</v>
      </c>
      <c r="I221" s="6">
        <v>25</v>
      </c>
      <c r="J221" s="6">
        <v>0</v>
      </c>
      <c r="K221" s="6">
        <v>0</v>
      </c>
      <c r="L221" s="6">
        <v>0</v>
      </c>
      <c r="M221" s="4" t="s">
        <v>479</v>
      </c>
      <c r="N221" s="6">
        <v>206</v>
      </c>
    </row>
    <row r="222" spans="1:14" customFormat="1" ht="15.75" x14ac:dyDescent="0.25">
      <c r="A222" s="4" t="s">
        <v>23</v>
      </c>
      <c r="B222" s="5" t="s">
        <v>482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26</v>
      </c>
      <c r="I222" s="6">
        <v>26</v>
      </c>
      <c r="J222" s="6">
        <v>0</v>
      </c>
      <c r="K222" s="6">
        <v>0</v>
      </c>
      <c r="L222" s="6">
        <v>0</v>
      </c>
      <c r="M222" s="4" t="s">
        <v>479</v>
      </c>
      <c r="N222" s="6">
        <v>207</v>
      </c>
    </row>
    <row r="223" spans="1:14" customFormat="1" ht="15.75" x14ac:dyDescent="0.25">
      <c r="A223" s="4" t="s">
        <v>24</v>
      </c>
      <c r="B223" s="5" t="s">
        <v>482</v>
      </c>
      <c r="C223" s="6">
        <v>5</v>
      </c>
      <c r="D223" s="6">
        <v>4</v>
      </c>
      <c r="E223" s="6">
        <v>0</v>
      </c>
      <c r="F223" s="6">
        <v>0</v>
      </c>
      <c r="G223" s="6">
        <v>0</v>
      </c>
      <c r="H223" s="6">
        <v>25</v>
      </c>
      <c r="I223" s="6">
        <v>16</v>
      </c>
      <c r="J223" s="6">
        <v>9</v>
      </c>
      <c r="K223" s="6">
        <v>0</v>
      </c>
      <c r="L223" s="6">
        <v>0</v>
      </c>
      <c r="M223" s="4" t="s">
        <v>481</v>
      </c>
      <c r="N223" s="6">
        <v>208</v>
      </c>
    </row>
    <row r="224" spans="1:14" customFormat="1" ht="15.75" x14ac:dyDescent="0.25">
      <c r="A224" s="4" t="s">
        <v>25</v>
      </c>
      <c r="B224" s="5" t="s">
        <v>482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25</v>
      </c>
      <c r="I224" s="6">
        <v>25</v>
      </c>
      <c r="J224" s="6">
        <v>0</v>
      </c>
      <c r="K224" s="6">
        <v>0</v>
      </c>
      <c r="L224" s="6">
        <v>0</v>
      </c>
      <c r="M224" s="4" t="s">
        <v>480</v>
      </c>
      <c r="N224" s="6">
        <v>209</v>
      </c>
    </row>
    <row r="225" spans="1:14" customFormat="1" ht="15.75" x14ac:dyDescent="0.25">
      <c r="A225" s="4" t="s">
        <v>26</v>
      </c>
      <c r="B225" s="5" t="s">
        <v>482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4" t="s">
        <v>480</v>
      </c>
      <c r="N225" s="6">
        <v>210</v>
      </c>
    </row>
    <row r="226" spans="1:14" customFormat="1" ht="15.75" x14ac:dyDescent="0.25">
      <c r="A226" s="4" t="s">
        <v>27</v>
      </c>
      <c r="B226" s="5" t="s">
        <v>482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4" t="s">
        <v>480</v>
      </c>
      <c r="N226" s="6">
        <v>211</v>
      </c>
    </row>
    <row r="227" spans="1:14" customFormat="1" ht="15.75" x14ac:dyDescent="0.25">
      <c r="A227" s="4" t="s">
        <v>28</v>
      </c>
      <c r="B227" s="5" t="s">
        <v>482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4" t="s">
        <v>480</v>
      </c>
      <c r="N227" s="6">
        <v>212</v>
      </c>
    </row>
    <row r="228" spans="1:14" customFormat="1" ht="15.75" x14ac:dyDescent="0.25">
      <c r="A228" s="4" t="s">
        <v>29</v>
      </c>
      <c r="B228" s="5" t="s">
        <v>482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4" t="s">
        <v>480</v>
      </c>
      <c r="N228" s="6">
        <v>213</v>
      </c>
    </row>
    <row r="229" spans="1:14" customFormat="1" ht="15.75" x14ac:dyDescent="0.25">
      <c r="A229" s="4" t="s">
        <v>30</v>
      </c>
      <c r="B229" s="5" t="s">
        <v>482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4" t="s">
        <v>480</v>
      </c>
      <c r="N229" s="6">
        <v>214</v>
      </c>
    </row>
    <row r="230" spans="1:14" customFormat="1" ht="15.75" x14ac:dyDescent="0.25">
      <c r="A230" s="4" t="s">
        <v>31</v>
      </c>
      <c r="B230" s="5" t="s">
        <v>482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4" t="s">
        <v>480</v>
      </c>
      <c r="N230" s="6">
        <v>215</v>
      </c>
    </row>
    <row r="231" spans="1:14" customFormat="1" ht="15.75" x14ac:dyDescent="0.25">
      <c r="A231" s="4">
        <v>160057</v>
      </c>
      <c r="B231" s="5" t="s">
        <v>482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25</v>
      </c>
      <c r="I231" s="6">
        <v>25</v>
      </c>
      <c r="J231" s="6">
        <v>0</v>
      </c>
      <c r="K231" s="6">
        <v>0</v>
      </c>
      <c r="L231" s="6">
        <v>0</v>
      </c>
      <c r="M231" s="4" t="s">
        <v>480</v>
      </c>
      <c r="N231" s="6">
        <v>216</v>
      </c>
    </row>
    <row r="232" spans="1:14" customFormat="1" ht="15.75" x14ac:dyDescent="0.25">
      <c r="A232" s="4">
        <v>160058</v>
      </c>
      <c r="B232" s="5" t="s">
        <v>482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23</v>
      </c>
      <c r="I232" s="6">
        <v>23</v>
      </c>
      <c r="J232" s="6">
        <v>0</v>
      </c>
      <c r="K232" s="6">
        <v>0</v>
      </c>
      <c r="L232" s="6">
        <v>0</v>
      </c>
      <c r="M232" s="4" t="s">
        <v>480</v>
      </c>
      <c r="N232" s="6">
        <v>217</v>
      </c>
    </row>
    <row r="233" spans="1:14" customFormat="1" ht="15.75" x14ac:dyDescent="0.25">
      <c r="A233" s="4">
        <v>170032</v>
      </c>
      <c r="B233" s="5" t="s">
        <v>482</v>
      </c>
      <c r="C233" s="6">
        <v>2</v>
      </c>
      <c r="D233" s="6">
        <v>0</v>
      </c>
      <c r="E233" s="6">
        <v>0</v>
      </c>
      <c r="F233" s="6">
        <v>0</v>
      </c>
      <c r="G233" s="6">
        <v>0</v>
      </c>
      <c r="H233" s="6">
        <v>23</v>
      </c>
      <c r="I233" s="6">
        <v>21</v>
      </c>
      <c r="J233" s="6">
        <v>2</v>
      </c>
      <c r="K233" s="6">
        <v>0</v>
      </c>
      <c r="L233" s="6">
        <v>0</v>
      </c>
      <c r="M233" s="4" t="s">
        <v>479</v>
      </c>
      <c r="N233" s="6">
        <v>218</v>
      </c>
    </row>
    <row r="234" spans="1:14" customFormat="1" ht="15.75" x14ac:dyDescent="0.25">
      <c r="A234" s="4">
        <v>170062</v>
      </c>
      <c r="B234" s="5" t="s">
        <v>482</v>
      </c>
      <c r="C234" s="6">
        <v>2</v>
      </c>
      <c r="D234" s="6">
        <v>0</v>
      </c>
      <c r="E234" s="6">
        <v>0</v>
      </c>
      <c r="F234" s="6">
        <v>0</v>
      </c>
      <c r="G234" s="6">
        <v>0</v>
      </c>
      <c r="H234" s="6">
        <v>23</v>
      </c>
      <c r="I234" s="6">
        <v>21</v>
      </c>
      <c r="J234" s="6">
        <v>2</v>
      </c>
      <c r="K234" s="6">
        <v>0</v>
      </c>
      <c r="L234" s="6">
        <v>0</v>
      </c>
      <c r="M234" s="4" t="s">
        <v>479</v>
      </c>
      <c r="N234" s="6">
        <v>219</v>
      </c>
    </row>
    <row r="235" spans="1:14" customFormat="1" ht="15.75" x14ac:dyDescent="0.25">
      <c r="A235" s="4">
        <v>170229</v>
      </c>
      <c r="B235" s="5" t="s">
        <v>482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23</v>
      </c>
      <c r="I235" s="6">
        <v>23</v>
      </c>
      <c r="J235" s="6">
        <v>0</v>
      </c>
      <c r="K235" s="6">
        <v>0</v>
      </c>
      <c r="L235" s="6">
        <v>0</v>
      </c>
      <c r="M235" s="4" t="s">
        <v>479</v>
      </c>
      <c r="N235" s="6">
        <v>220</v>
      </c>
    </row>
    <row r="236" spans="1:14" customFormat="1" ht="15.75" x14ac:dyDescent="0.25">
      <c r="A236" s="4">
        <v>170230</v>
      </c>
      <c r="B236" s="5" t="s">
        <v>482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25</v>
      </c>
      <c r="I236" s="6">
        <v>25</v>
      </c>
      <c r="J236" s="6">
        <v>0</v>
      </c>
      <c r="K236" s="6">
        <v>0</v>
      </c>
      <c r="L236" s="6">
        <v>0</v>
      </c>
      <c r="M236" s="4" t="s">
        <v>479</v>
      </c>
      <c r="N236" s="6">
        <v>221</v>
      </c>
    </row>
    <row r="237" spans="1:14" customFormat="1" ht="15.75" x14ac:dyDescent="0.25">
      <c r="A237" s="4">
        <v>170237</v>
      </c>
      <c r="B237" s="5" t="s">
        <v>482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23</v>
      </c>
      <c r="I237" s="6">
        <v>23</v>
      </c>
      <c r="J237" s="6">
        <v>0</v>
      </c>
      <c r="K237" s="6">
        <v>0</v>
      </c>
      <c r="L237" s="6">
        <v>0</v>
      </c>
      <c r="M237" s="4" t="s">
        <v>479</v>
      </c>
      <c r="N237" s="6">
        <v>222</v>
      </c>
    </row>
    <row r="238" spans="1:14" customFormat="1" ht="15.75" x14ac:dyDescent="0.25">
      <c r="A238" s="4">
        <v>170242</v>
      </c>
      <c r="B238" s="5" t="s">
        <v>482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24</v>
      </c>
      <c r="I238" s="6">
        <v>24</v>
      </c>
      <c r="J238" s="6">
        <v>0</v>
      </c>
      <c r="K238" s="6">
        <v>0</v>
      </c>
      <c r="L238" s="6">
        <v>0</v>
      </c>
      <c r="M238" s="4" t="s">
        <v>479</v>
      </c>
      <c r="N238" s="6">
        <v>223</v>
      </c>
    </row>
    <row r="239" spans="1:14" customFormat="1" ht="15.75" x14ac:dyDescent="0.25">
      <c r="A239" s="4">
        <v>180128</v>
      </c>
      <c r="B239" s="5" t="s">
        <v>482</v>
      </c>
      <c r="C239" s="6">
        <v>2</v>
      </c>
      <c r="D239" s="6">
        <v>1</v>
      </c>
      <c r="E239" s="6">
        <v>0</v>
      </c>
      <c r="F239" s="6">
        <v>0</v>
      </c>
      <c r="G239" s="6">
        <v>0</v>
      </c>
      <c r="H239" s="6">
        <v>24</v>
      </c>
      <c r="I239" s="6">
        <v>21</v>
      </c>
      <c r="J239" s="6">
        <v>3</v>
      </c>
      <c r="K239" s="6">
        <v>0</v>
      </c>
      <c r="L239" s="6">
        <v>0</v>
      </c>
      <c r="M239" s="4" t="s">
        <v>479</v>
      </c>
      <c r="N239" s="6">
        <v>224</v>
      </c>
    </row>
    <row r="240" spans="1:14" customFormat="1" ht="15.75" x14ac:dyDescent="0.25">
      <c r="A240" s="4">
        <v>230077</v>
      </c>
      <c r="B240" s="5" t="s">
        <v>482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25</v>
      </c>
      <c r="I240" s="6">
        <v>25</v>
      </c>
      <c r="J240" s="6">
        <v>0</v>
      </c>
      <c r="K240" s="6">
        <v>0</v>
      </c>
      <c r="L240" s="6">
        <v>0</v>
      </c>
      <c r="M240" s="4" t="s">
        <v>479</v>
      </c>
      <c r="N240" s="6">
        <v>225</v>
      </c>
    </row>
    <row r="241" spans="1:14" customFormat="1" ht="15.75" x14ac:dyDescent="0.25">
      <c r="A241" s="4">
        <v>230080</v>
      </c>
      <c r="B241" s="5" t="s">
        <v>482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25</v>
      </c>
      <c r="I241" s="6">
        <v>25</v>
      </c>
      <c r="J241" s="6">
        <v>0</v>
      </c>
      <c r="K241" s="6">
        <v>0</v>
      </c>
      <c r="L241" s="6">
        <v>0</v>
      </c>
      <c r="M241" s="4" t="s">
        <v>479</v>
      </c>
      <c r="N241" s="6">
        <v>226</v>
      </c>
    </row>
    <row r="242" spans="1:14" customFormat="1" ht="15.75" x14ac:dyDescent="0.25">
      <c r="A242" s="4" t="s">
        <v>32</v>
      </c>
      <c r="B242" s="5" t="s">
        <v>482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4" t="s">
        <v>479</v>
      </c>
      <c r="N242" s="6">
        <v>227</v>
      </c>
    </row>
    <row r="243" spans="1:14" customFormat="1" ht="15.75" x14ac:dyDescent="0.25">
      <c r="A243" s="4" t="s">
        <v>33</v>
      </c>
      <c r="B243" s="5" t="s">
        <v>482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25</v>
      </c>
      <c r="I243" s="6">
        <v>25</v>
      </c>
      <c r="J243" s="6">
        <v>0</v>
      </c>
      <c r="K243" s="6">
        <v>0</v>
      </c>
      <c r="L243" s="6">
        <v>0</v>
      </c>
      <c r="M243" s="4" t="s">
        <v>479</v>
      </c>
      <c r="N243" s="6">
        <v>228</v>
      </c>
    </row>
    <row r="244" spans="1:14" customFormat="1" ht="15.75" x14ac:dyDescent="0.25">
      <c r="A244" s="4" t="s">
        <v>34</v>
      </c>
      <c r="B244" s="5" t="s">
        <v>482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25</v>
      </c>
      <c r="I244" s="6">
        <v>25</v>
      </c>
      <c r="J244" s="6">
        <v>0</v>
      </c>
      <c r="K244" s="6">
        <v>0</v>
      </c>
      <c r="L244" s="6">
        <v>0</v>
      </c>
      <c r="M244" s="4" t="s">
        <v>479</v>
      </c>
      <c r="N244" s="6">
        <v>229</v>
      </c>
    </row>
    <row r="245" spans="1:14" customFormat="1" ht="15.75" x14ac:dyDescent="0.25">
      <c r="A245" s="4" t="s">
        <v>35</v>
      </c>
      <c r="B245" s="5" t="s">
        <v>482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24</v>
      </c>
      <c r="I245" s="6">
        <v>24</v>
      </c>
      <c r="J245" s="6">
        <v>0</v>
      </c>
      <c r="K245" s="6">
        <v>0</v>
      </c>
      <c r="L245" s="6">
        <v>0</v>
      </c>
      <c r="M245" s="4" t="s">
        <v>479</v>
      </c>
      <c r="N245" s="6">
        <v>230</v>
      </c>
    </row>
    <row r="246" spans="1:14" customFormat="1" ht="15.75" x14ac:dyDescent="0.25">
      <c r="A246" s="4" t="s">
        <v>36</v>
      </c>
      <c r="B246" s="5" t="s">
        <v>482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25</v>
      </c>
      <c r="I246" s="6">
        <v>25</v>
      </c>
      <c r="J246" s="6">
        <v>0</v>
      </c>
      <c r="K246" s="6">
        <v>0</v>
      </c>
      <c r="L246" s="6">
        <v>0</v>
      </c>
      <c r="M246" s="4" t="s">
        <v>479</v>
      </c>
      <c r="N246" s="6">
        <v>231</v>
      </c>
    </row>
    <row r="247" spans="1:14" customFormat="1" ht="15.75" x14ac:dyDescent="0.25">
      <c r="A247" s="4" t="s">
        <v>37</v>
      </c>
      <c r="B247" s="5" t="s">
        <v>482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25</v>
      </c>
      <c r="I247" s="6">
        <v>25</v>
      </c>
      <c r="J247" s="6">
        <v>0</v>
      </c>
      <c r="K247" s="6">
        <v>0</v>
      </c>
      <c r="L247" s="6">
        <v>0</v>
      </c>
      <c r="M247" s="4" t="s">
        <v>480</v>
      </c>
      <c r="N247" s="6">
        <v>232</v>
      </c>
    </row>
    <row r="248" spans="1:14" customFormat="1" ht="15.75" x14ac:dyDescent="0.25">
      <c r="A248" s="4" t="s">
        <v>38</v>
      </c>
      <c r="B248" s="5" t="s">
        <v>482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4" t="s">
        <v>480</v>
      </c>
      <c r="N248" s="6">
        <v>233</v>
      </c>
    </row>
    <row r="249" spans="1:14" customFormat="1" ht="15.75" x14ac:dyDescent="0.25">
      <c r="A249" s="4" t="s">
        <v>39</v>
      </c>
      <c r="B249" s="5" t="s">
        <v>482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4" t="s">
        <v>480</v>
      </c>
      <c r="N249" s="6">
        <v>234</v>
      </c>
    </row>
    <row r="250" spans="1:14" customFormat="1" ht="15.75" x14ac:dyDescent="0.25">
      <c r="A250" s="4" t="s">
        <v>40</v>
      </c>
      <c r="B250" s="5" t="s">
        <v>482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4" t="s">
        <v>480</v>
      </c>
      <c r="N250" s="6">
        <v>235</v>
      </c>
    </row>
    <row r="251" spans="1:14" customFormat="1" ht="15.75" x14ac:dyDescent="0.25">
      <c r="A251" s="4" t="s">
        <v>41</v>
      </c>
      <c r="B251" s="5" t="s">
        <v>482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4" t="s">
        <v>480</v>
      </c>
      <c r="N251" s="6">
        <v>236</v>
      </c>
    </row>
    <row r="252" spans="1:14" customFormat="1" ht="15.75" x14ac:dyDescent="0.25">
      <c r="A252" s="4" t="s">
        <v>42</v>
      </c>
      <c r="B252" s="5" t="s">
        <v>482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23</v>
      </c>
      <c r="I252" s="6">
        <v>23</v>
      </c>
      <c r="J252" s="6">
        <v>0</v>
      </c>
      <c r="K252" s="6">
        <v>0</v>
      </c>
      <c r="L252" s="6">
        <v>0</v>
      </c>
      <c r="M252" s="4" t="s">
        <v>480</v>
      </c>
      <c r="N252" s="6">
        <v>237</v>
      </c>
    </row>
    <row r="253" spans="1:14" customFormat="1" ht="15.75" x14ac:dyDescent="0.25">
      <c r="A253" s="4" t="s">
        <v>43</v>
      </c>
      <c r="B253" s="5" t="s">
        <v>482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22</v>
      </c>
      <c r="I253" s="6">
        <v>22</v>
      </c>
      <c r="J253" s="6">
        <v>0</v>
      </c>
      <c r="K253" s="6">
        <v>0</v>
      </c>
      <c r="L253" s="6">
        <v>0</v>
      </c>
      <c r="M253" s="4" t="s">
        <v>480</v>
      </c>
      <c r="N253" s="6">
        <v>238</v>
      </c>
    </row>
    <row r="254" spans="1:14" customFormat="1" ht="15.75" x14ac:dyDescent="0.25">
      <c r="A254" s="4" t="s">
        <v>44</v>
      </c>
      <c r="B254" s="5" t="s">
        <v>482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23</v>
      </c>
      <c r="I254" s="6">
        <v>23</v>
      </c>
      <c r="J254" s="6">
        <v>0</v>
      </c>
      <c r="K254" s="6">
        <v>0</v>
      </c>
      <c r="L254" s="6">
        <v>0</v>
      </c>
      <c r="M254" s="4" t="s">
        <v>480</v>
      </c>
      <c r="N254" s="6">
        <v>239</v>
      </c>
    </row>
    <row r="255" spans="1:14" customFormat="1" ht="15.75" x14ac:dyDescent="0.25">
      <c r="A255" s="4" t="s">
        <v>45</v>
      </c>
      <c r="B255" s="5" t="s">
        <v>482</v>
      </c>
      <c r="C255" s="6">
        <v>2</v>
      </c>
      <c r="D255" s="6">
        <v>0</v>
      </c>
      <c r="E255" s="6">
        <v>4</v>
      </c>
      <c r="F255" s="6">
        <v>0</v>
      </c>
      <c r="G255" s="6">
        <v>0</v>
      </c>
      <c r="H255" s="6">
        <v>21</v>
      </c>
      <c r="I255" s="6">
        <v>15</v>
      </c>
      <c r="J255" s="6">
        <v>6</v>
      </c>
      <c r="K255" s="6">
        <v>0</v>
      </c>
      <c r="L255" s="6">
        <v>0</v>
      </c>
      <c r="M255" s="4" t="s">
        <v>480</v>
      </c>
      <c r="N255" s="6">
        <v>240</v>
      </c>
    </row>
    <row r="256" spans="1:14" customFormat="1" ht="15.75" x14ac:dyDescent="0.25">
      <c r="A256" s="4" t="s">
        <v>46</v>
      </c>
      <c r="B256" s="5" t="s">
        <v>482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4" t="s">
        <v>480</v>
      </c>
      <c r="N256" s="6">
        <v>241</v>
      </c>
    </row>
    <row r="257" spans="1:14" customFormat="1" ht="15.75" x14ac:dyDescent="0.25">
      <c r="A257" s="4" t="s">
        <v>47</v>
      </c>
      <c r="B257" s="5" t="s">
        <v>482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4" t="s">
        <v>480</v>
      </c>
      <c r="N257" s="6">
        <v>242</v>
      </c>
    </row>
    <row r="258" spans="1:14" customFormat="1" ht="15.75" x14ac:dyDescent="0.25">
      <c r="A258" s="4" t="s">
        <v>48</v>
      </c>
      <c r="B258" s="5" t="s">
        <v>482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4" t="s">
        <v>480</v>
      </c>
      <c r="N258" s="6">
        <v>243</v>
      </c>
    </row>
    <row r="259" spans="1:14" customFormat="1" ht="15.75" x14ac:dyDescent="0.25">
      <c r="A259" s="4" t="s">
        <v>49</v>
      </c>
      <c r="B259" s="5" t="s">
        <v>482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4" t="s">
        <v>479</v>
      </c>
      <c r="N259" s="6">
        <v>244</v>
      </c>
    </row>
    <row r="260" spans="1:14" customFormat="1" ht="15.75" x14ac:dyDescent="0.25">
      <c r="A260" s="4" t="s">
        <v>50</v>
      </c>
      <c r="B260" s="5" t="s">
        <v>482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4" t="s">
        <v>479</v>
      </c>
      <c r="N260" s="6">
        <v>245</v>
      </c>
    </row>
    <row r="261" spans="1:14" customFormat="1" ht="15.75" x14ac:dyDescent="0.25">
      <c r="A261" s="4" t="s">
        <v>51</v>
      </c>
      <c r="B261" s="5" t="s">
        <v>482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4" t="s">
        <v>479</v>
      </c>
      <c r="N261" s="6">
        <v>246</v>
      </c>
    </row>
    <row r="262" spans="1:14" customFormat="1" ht="15.75" x14ac:dyDescent="0.25">
      <c r="A262" s="4" t="s">
        <v>52</v>
      </c>
      <c r="B262" s="5" t="s">
        <v>482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4" t="s">
        <v>479</v>
      </c>
      <c r="N262" s="6">
        <v>247</v>
      </c>
    </row>
    <row r="263" spans="1:14" customFormat="1" ht="15.75" x14ac:dyDescent="0.25">
      <c r="A263" s="4" t="s">
        <v>53</v>
      </c>
      <c r="B263" s="5" t="s">
        <v>482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4" t="s">
        <v>479</v>
      </c>
      <c r="N263" s="6">
        <v>248</v>
      </c>
    </row>
    <row r="264" spans="1:14" customFormat="1" ht="15.75" x14ac:dyDescent="0.25">
      <c r="A264" s="4" t="s">
        <v>54</v>
      </c>
      <c r="B264" s="5" t="s">
        <v>482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4" t="s">
        <v>479</v>
      </c>
      <c r="N264" s="6">
        <v>249</v>
      </c>
    </row>
    <row r="265" spans="1:14" customFormat="1" ht="15.75" x14ac:dyDescent="0.25">
      <c r="A265" s="4" t="s">
        <v>55</v>
      </c>
      <c r="B265" s="5" t="s">
        <v>482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4" t="s">
        <v>479</v>
      </c>
      <c r="N265" s="6">
        <v>250</v>
      </c>
    </row>
    <row r="266" spans="1:14" customFormat="1" ht="15.75" x14ac:dyDescent="0.25">
      <c r="A266" s="4" t="s">
        <v>56</v>
      </c>
      <c r="B266" s="5" t="s">
        <v>482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4" t="s">
        <v>479</v>
      </c>
      <c r="N266" s="6">
        <v>251</v>
      </c>
    </row>
    <row r="267" spans="1:14" customFormat="1" ht="15.75" x14ac:dyDescent="0.25">
      <c r="A267" s="4" t="s">
        <v>57</v>
      </c>
      <c r="B267" s="5" t="s">
        <v>482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4" t="s">
        <v>479</v>
      </c>
      <c r="N267" s="6">
        <v>252</v>
      </c>
    </row>
    <row r="268" spans="1:14" customFormat="1" ht="15.75" x14ac:dyDescent="0.25">
      <c r="A268" s="4" t="s">
        <v>58</v>
      </c>
      <c r="B268" s="5" t="s">
        <v>482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4" t="s">
        <v>479</v>
      </c>
      <c r="N268" s="6">
        <v>253</v>
      </c>
    </row>
    <row r="269" spans="1:14" customFormat="1" ht="15.75" x14ac:dyDescent="0.25">
      <c r="A269" s="4" t="s">
        <v>59</v>
      </c>
      <c r="B269" s="5" t="s">
        <v>482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4" t="s">
        <v>479</v>
      </c>
      <c r="N269" s="6">
        <v>254</v>
      </c>
    </row>
    <row r="270" spans="1:14" customFormat="1" ht="15.75" x14ac:dyDescent="0.25">
      <c r="A270" s="4" t="s">
        <v>60</v>
      </c>
      <c r="B270" s="5" t="s">
        <v>482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4" t="s">
        <v>479</v>
      </c>
      <c r="N270" s="6">
        <v>255</v>
      </c>
    </row>
    <row r="271" spans="1:14" customFormat="1" ht="15.75" x14ac:dyDescent="0.25">
      <c r="A271" s="4" t="s">
        <v>61</v>
      </c>
      <c r="B271" s="5" t="s">
        <v>482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4" t="s">
        <v>479</v>
      </c>
      <c r="N271" s="6">
        <v>256</v>
      </c>
    </row>
    <row r="272" spans="1:14" customFormat="1" ht="15.75" x14ac:dyDescent="0.25">
      <c r="A272" s="4" t="s">
        <v>62</v>
      </c>
      <c r="B272" s="5" t="s">
        <v>482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4" t="s">
        <v>479</v>
      </c>
      <c r="N272" s="6">
        <v>257</v>
      </c>
    </row>
    <row r="273" spans="1:14" customFormat="1" ht="15.75" x14ac:dyDescent="0.25">
      <c r="A273" s="4" t="s">
        <v>63</v>
      </c>
      <c r="B273" s="5" t="s">
        <v>482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4" t="s">
        <v>479</v>
      </c>
      <c r="N273" s="6">
        <v>258</v>
      </c>
    </row>
    <row r="274" spans="1:14" customFormat="1" ht="15.75" x14ac:dyDescent="0.25">
      <c r="A274" s="4" t="s">
        <v>64</v>
      </c>
      <c r="B274" s="5" t="s">
        <v>482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4" t="s">
        <v>479</v>
      </c>
      <c r="N274" s="6">
        <v>259</v>
      </c>
    </row>
    <row r="275" spans="1:14" customFormat="1" ht="15.75" x14ac:dyDescent="0.25">
      <c r="A275" s="4" t="s">
        <v>65</v>
      </c>
      <c r="B275" s="5" t="s">
        <v>482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4" t="s">
        <v>479</v>
      </c>
      <c r="N275" s="6">
        <v>260</v>
      </c>
    </row>
    <row r="276" spans="1:14" customFormat="1" ht="15.75" x14ac:dyDescent="0.25">
      <c r="A276" s="4" t="s">
        <v>66</v>
      </c>
      <c r="B276" s="5" t="s">
        <v>482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4" t="s">
        <v>479</v>
      </c>
      <c r="N276" s="6">
        <v>261</v>
      </c>
    </row>
    <row r="277" spans="1:14" customFormat="1" ht="15.75" x14ac:dyDescent="0.25">
      <c r="A277" s="4" t="s">
        <v>67</v>
      </c>
      <c r="B277" s="5" t="s">
        <v>482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4" t="s">
        <v>479</v>
      </c>
      <c r="N277" s="6">
        <v>262</v>
      </c>
    </row>
    <row r="278" spans="1:14" customFormat="1" ht="15.75" x14ac:dyDescent="0.25">
      <c r="A278" s="4" t="s">
        <v>68</v>
      </c>
      <c r="B278" s="5" t="s">
        <v>482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4" t="s">
        <v>479</v>
      </c>
      <c r="N278" s="6">
        <v>263</v>
      </c>
    </row>
    <row r="279" spans="1:14" customFormat="1" ht="15.75" x14ac:dyDescent="0.25">
      <c r="A279" s="4" t="s">
        <v>69</v>
      </c>
      <c r="B279" s="5" t="s">
        <v>482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4" t="s">
        <v>479</v>
      </c>
      <c r="N279" s="6">
        <v>264</v>
      </c>
    </row>
    <row r="280" spans="1:14" customFormat="1" ht="15.75" x14ac:dyDescent="0.25">
      <c r="A280" s="4" t="s">
        <v>70</v>
      </c>
      <c r="B280" s="5" t="s">
        <v>482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4" t="s">
        <v>479</v>
      </c>
      <c r="N280" s="6">
        <v>265</v>
      </c>
    </row>
    <row r="281" spans="1:14" customFormat="1" ht="15.75" x14ac:dyDescent="0.25">
      <c r="A281" s="4" t="s">
        <v>71</v>
      </c>
      <c r="B281" s="5" t="s">
        <v>482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4" t="s">
        <v>479</v>
      </c>
      <c r="N281" s="6">
        <v>266</v>
      </c>
    </row>
    <row r="282" spans="1:14" customFormat="1" ht="15.75" x14ac:dyDescent="0.25">
      <c r="A282" s="4" t="s">
        <v>72</v>
      </c>
      <c r="B282" s="5" t="s">
        <v>482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4" t="s">
        <v>479</v>
      </c>
      <c r="N282" s="6">
        <v>267</v>
      </c>
    </row>
    <row r="283" spans="1:14" customFormat="1" ht="15.75" x14ac:dyDescent="0.25">
      <c r="A283" s="4" t="s">
        <v>73</v>
      </c>
      <c r="B283" s="5" t="s">
        <v>482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4" t="s">
        <v>479</v>
      </c>
      <c r="N283" s="6">
        <v>268</v>
      </c>
    </row>
    <row r="284" spans="1:14" customFormat="1" ht="15.75" x14ac:dyDescent="0.25">
      <c r="A284" s="4" t="s">
        <v>74</v>
      </c>
      <c r="B284" s="5" t="s">
        <v>482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4" t="s">
        <v>479</v>
      </c>
      <c r="N284" s="6">
        <v>269</v>
      </c>
    </row>
    <row r="285" spans="1:14" customFormat="1" ht="15.75" x14ac:dyDescent="0.25">
      <c r="A285" s="4" t="s">
        <v>75</v>
      </c>
      <c r="B285" s="5" t="s">
        <v>482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4" t="s">
        <v>479</v>
      </c>
      <c r="N285" s="6">
        <v>270</v>
      </c>
    </row>
    <row r="286" spans="1:14" customFormat="1" ht="15.75" x14ac:dyDescent="0.25">
      <c r="A286" s="4" t="s">
        <v>76</v>
      </c>
      <c r="B286" s="5" t="s">
        <v>482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4" t="s">
        <v>479</v>
      </c>
      <c r="N286" s="6">
        <v>271</v>
      </c>
    </row>
    <row r="287" spans="1:14" customFormat="1" ht="15.75" x14ac:dyDescent="0.25">
      <c r="A287" s="4" t="s">
        <v>77</v>
      </c>
      <c r="B287" s="5" t="s">
        <v>482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4" t="s">
        <v>479</v>
      </c>
      <c r="N287" s="6">
        <v>272</v>
      </c>
    </row>
    <row r="288" spans="1:14" customFormat="1" ht="15.75" x14ac:dyDescent="0.25">
      <c r="A288" s="4" t="s">
        <v>78</v>
      </c>
      <c r="B288" s="5" t="s">
        <v>482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4" t="s">
        <v>479</v>
      </c>
      <c r="N288" s="6">
        <v>273</v>
      </c>
    </row>
    <row r="289" spans="1:14" customFormat="1" ht="15.75" x14ac:dyDescent="0.25">
      <c r="A289" s="4" t="s">
        <v>79</v>
      </c>
      <c r="B289" s="5" t="s">
        <v>482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4" t="s">
        <v>479</v>
      </c>
      <c r="N289" s="6">
        <v>274</v>
      </c>
    </row>
    <row r="290" spans="1:14" customFormat="1" ht="15.75" x14ac:dyDescent="0.25">
      <c r="A290" s="4" t="s">
        <v>80</v>
      </c>
      <c r="B290" s="5" t="s">
        <v>482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4" t="s">
        <v>479</v>
      </c>
      <c r="N290" s="6">
        <v>275</v>
      </c>
    </row>
    <row r="291" spans="1:14" customFormat="1" ht="15.75" x14ac:dyDescent="0.25">
      <c r="A291" s="4" t="s">
        <v>81</v>
      </c>
      <c r="B291" s="5" t="s">
        <v>482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4" t="s">
        <v>479</v>
      </c>
      <c r="N291" s="6">
        <v>276</v>
      </c>
    </row>
    <row r="292" spans="1:14" customFormat="1" ht="15.75" x14ac:dyDescent="0.25">
      <c r="A292" s="4" t="s">
        <v>82</v>
      </c>
      <c r="B292" s="5" t="s">
        <v>482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4" t="s">
        <v>479</v>
      </c>
      <c r="N292" s="6">
        <v>277</v>
      </c>
    </row>
    <row r="293" spans="1:14" customFormat="1" ht="15.75" x14ac:dyDescent="0.25">
      <c r="A293" s="4" t="s">
        <v>83</v>
      </c>
      <c r="B293" s="5" t="s">
        <v>482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4" t="s">
        <v>479</v>
      </c>
      <c r="N293" s="6">
        <v>278</v>
      </c>
    </row>
    <row r="294" spans="1:14" customFormat="1" ht="15.75" x14ac:dyDescent="0.25">
      <c r="A294" s="4" t="s">
        <v>84</v>
      </c>
      <c r="B294" s="5" t="s">
        <v>482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4" t="s">
        <v>479</v>
      </c>
      <c r="N294" s="6">
        <v>279</v>
      </c>
    </row>
    <row r="295" spans="1:14" customFormat="1" ht="15.75" x14ac:dyDescent="0.25">
      <c r="A295" s="4" t="s">
        <v>85</v>
      </c>
      <c r="B295" s="5" t="s">
        <v>482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4" t="s">
        <v>479</v>
      </c>
      <c r="N295" s="6">
        <v>280</v>
      </c>
    </row>
    <row r="296" spans="1:14" customFormat="1" ht="15.75" x14ac:dyDescent="0.25">
      <c r="A296" s="4" t="s">
        <v>86</v>
      </c>
      <c r="B296" s="5" t="s">
        <v>482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4" t="s">
        <v>479</v>
      </c>
      <c r="N296" s="6">
        <v>281</v>
      </c>
    </row>
    <row r="297" spans="1:14" customFormat="1" ht="15.75" x14ac:dyDescent="0.25">
      <c r="A297" s="4" t="s">
        <v>87</v>
      </c>
      <c r="B297" s="5" t="s">
        <v>482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4" t="s">
        <v>479</v>
      </c>
      <c r="N297" s="6">
        <v>282</v>
      </c>
    </row>
    <row r="298" spans="1:14" customFormat="1" ht="15.75" x14ac:dyDescent="0.25">
      <c r="A298" s="4" t="s">
        <v>88</v>
      </c>
      <c r="B298" s="5" t="s">
        <v>482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4" t="s">
        <v>479</v>
      </c>
      <c r="N298" s="6">
        <v>283</v>
      </c>
    </row>
    <row r="299" spans="1:14" customFormat="1" ht="15.75" x14ac:dyDescent="0.25">
      <c r="A299" s="4" t="s">
        <v>89</v>
      </c>
      <c r="B299" s="5" t="s">
        <v>482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4" t="s">
        <v>479</v>
      </c>
      <c r="N299" s="6">
        <v>284</v>
      </c>
    </row>
    <row r="300" spans="1:14" customFormat="1" ht="15.75" x14ac:dyDescent="0.25">
      <c r="A300" s="4" t="s">
        <v>90</v>
      </c>
      <c r="B300" s="5" t="s">
        <v>482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4" t="s">
        <v>479</v>
      </c>
      <c r="N300" s="6">
        <v>285</v>
      </c>
    </row>
    <row r="301" spans="1:14" customFormat="1" ht="15.75" x14ac:dyDescent="0.25">
      <c r="A301" s="4" t="s">
        <v>91</v>
      </c>
      <c r="B301" s="5" t="s">
        <v>482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4" t="s">
        <v>479</v>
      </c>
      <c r="N301" s="6">
        <v>286</v>
      </c>
    </row>
    <row r="302" spans="1:14" customFormat="1" ht="15.75" x14ac:dyDescent="0.25">
      <c r="A302" s="4" t="s">
        <v>92</v>
      </c>
      <c r="B302" s="5" t="s">
        <v>482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4" t="s">
        <v>479</v>
      </c>
      <c r="N302" s="6">
        <v>287</v>
      </c>
    </row>
    <row r="303" spans="1:14" customFormat="1" ht="15.75" x14ac:dyDescent="0.25">
      <c r="A303" s="4" t="s">
        <v>93</v>
      </c>
      <c r="B303" s="5" t="s">
        <v>482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4" t="s">
        <v>479</v>
      </c>
      <c r="N303" s="6">
        <v>288</v>
      </c>
    </row>
    <row r="304" spans="1:14" customFormat="1" ht="15.75" x14ac:dyDescent="0.25">
      <c r="A304" s="4" t="s">
        <v>94</v>
      </c>
      <c r="B304" s="5" t="s">
        <v>482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4" t="s">
        <v>479</v>
      </c>
      <c r="N304" s="6">
        <v>289</v>
      </c>
    </row>
    <row r="305" spans="1:14" customFormat="1" ht="15.75" x14ac:dyDescent="0.25">
      <c r="A305" s="4" t="s">
        <v>95</v>
      </c>
      <c r="B305" s="5" t="s">
        <v>482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4" t="s">
        <v>479</v>
      </c>
      <c r="N305" s="6">
        <v>290</v>
      </c>
    </row>
    <row r="306" spans="1:14" customFormat="1" ht="15.75" x14ac:dyDescent="0.25">
      <c r="A306" s="4" t="s">
        <v>96</v>
      </c>
      <c r="B306" s="5" t="s">
        <v>482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4" t="s">
        <v>479</v>
      </c>
      <c r="N306" s="6">
        <v>291</v>
      </c>
    </row>
    <row r="307" spans="1:14" customFormat="1" ht="15.75" x14ac:dyDescent="0.25">
      <c r="A307" s="4" t="s">
        <v>97</v>
      </c>
      <c r="B307" s="5" t="s">
        <v>482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4" t="s">
        <v>479</v>
      </c>
      <c r="N307" s="6">
        <v>292</v>
      </c>
    </row>
    <row r="308" spans="1:14" customFormat="1" ht="15.75" x14ac:dyDescent="0.25">
      <c r="A308" s="4" t="s">
        <v>98</v>
      </c>
      <c r="B308" s="5" t="s">
        <v>482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4" t="s">
        <v>479</v>
      </c>
      <c r="N308" s="6">
        <v>293</v>
      </c>
    </row>
    <row r="309" spans="1:14" customFormat="1" ht="15.75" x14ac:dyDescent="0.25">
      <c r="A309" s="4" t="s">
        <v>99</v>
      </c>
      <c r="B309" s="5" t="s">
        <v>482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4" t="s">
        <v>479</v>
      </c>
      <c r="N309" s="6">
        <v>294</v>
      </c>
    </row>
    <row r="310" spans="1:14" customFormat="1" ht="15.75" x14ac:dyDescent="0.25">
      <c r="A310" s="4" t="s">
        <v>100</v>
      </c>
      <c r="B310" s="5" t="s">
        <v>482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4" t="s">
        <v>479</v>
      </c>
      <c r="N310" s="6">
        <v>295</v>
      </c>
    </row>
    <row r="311" spans="1:14" customFormat="1" ht="15.75" x14ac:dyDescent="0.25">
      <c r="A311" s="4" t="s">
        <v>101</v>
      </c>
      <c r="B311" s="5" t="s">
        <v>482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4" t="s">
        <v>479</v>
      </c>
      <c r="N311" s="6">
        <v>296</v>
      </c>
    </row>
    <row r="312" spans="1:14" customFormat="1" ht="15.75" x14ac:dyDescent="0.25">
      <c r="A312" s="4" t="s">
        <v>102</v>
      </c>
      <c r="B312" s="5" t="s">
        <v>482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4" t="s">
        <v>479</v>
      </c>
      <c r="N312" s="6">
        <v>297</v>
      </c>
    </row>
    <row r="313" spans="1:14" customFormat="1" ht="15.75" x14ac:dyDescent="0.25">
      <c r="A313" s="4" t="s">
        <v>103</v>
      </c>
      <c r="B313" s="5" t="s">
        <v>482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4" t="s">
        <v>479</v>
      </c>
      <c r="N313" s="6">
        <v>298</v>
      </c>
    </row>
    <row r="314" spans="1:14" customFormat="1" ht="15.75" x14ac:dyDescent="0.25">
      <c r="A314" s="4" t="s">
        <v>104</v>
      </c>
      <c r="B314" s="5" t="s">
        <v>482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4" t="s">
        <v>479</v>
      </c>
      <c r="N314" s="6">
        <v>299</v>
      </c>
    </row>
    <row r="315" spans="1:14" customFormat="1" ht="15.75" x14ac:dyDescent="0.25">
      <c r="A315" s="4" t="s">
        <v>105</v>
      </c>
      <c r="B315" s="5" t="s">
        <v>482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4" t="s">
        <v>479</v>
      </c>
      <c r="N315" s="6">
        <v>300</v>
      </c>
    </row>
    <row r="316" spans="1:14" customFormat="1" ht="15.75" x14ac:dyDescent="0.25">
      <c r="A316" s="4" t="s">
        <v>106</v>
      </c>
      <c r="B316" s="5" t="s">
        <v>482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4" t="s">
        <v>479</v>
      </c>
      <c r="N316" s="6">
        <v>301</v>
      </c>
    </row>
    <row r="317" spans="1:14" customFormat="1" ht="15.75" x14ac:dyDescent="0.25">
      <c r="A317" s="4" t="s">
        <v>107</v>
      </c>
      <c r="B317" s="5" t="s">
        <v>482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4" t="s">
        <v>479</v>
      </c>
      <c r="N317" s="6">
        <v>302</v>
      </c>
    </row>
    <row r="318" spans="1:14" customFormat="1" ht="15.75" x14ac:dyDescent="0.25">
      <c r="A318" s="4" t="s">
        <v>108</v>
      </c>
      <c r="B318" s="5" t="s">
        <v>482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4" t="s">
        <v>479</v>
      </c>
      <c r="N318" s="6">
        <v>303</v>
      </c>
    </row>
    <row r="319" spans="1:14" customFormat="1" ht="15.75" x14ac:dyDescent="0.25">
      <c r="A319" s="4" t="s">
        <v>109</v>
      </c>
      <c r="B319" s="5" t="s">
        <v>482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4" t="s">
        <v>479</v>
      </c>
      <c r="N319" s="6">
        <v>304</v>
      </c>
    </row>
    <row r="320" spans="1:14" customFormat="1" ht="15.75" x14ac:dyDescent="0.25">
      <c r="A320" s="4" t="s">
        <v>110</v>
      </c>
      <c r="B320" s="5" t="s">
        <v>482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4" t="s">
        <v>479</v>
      </c>
      <c r="N320" s="6">
        <v>305</v>
      </c>
    </row>
    <row r="321" spans="1:14" customFormat="1" ht="15.75" x14ac:dyDescent="0.25">
      <c r="A321" s="4" t="s">
        <v>111</v>
      </c>
      <c r="B321" s="5" t="s">
        <v>482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4" t="s">
        <v>479</v>
      </c>
      <c r="N321" s="6">
        <v>306</v>
      </c>
    </row>
    <row r="322" spans="1:14" customFormat="1" ht="15.75" x14ac:dyDescent="0.25">
      <c r="A322" s="4" t="s">
        <v>112</v>
      </c>
      <c r="B322" s="5" t="s">
        <v>482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4" t="s">
        <v>479</v>
      </c>
      <c r="N322" s="6">
        <v>307</v>
      </c>
    </row>
    <row r="323" spans="1:14" customFormat="1" ht="15.75" x14ac:dyDescent="0.25">
      <c r="A323" s="4" t="s">
        <v>113</v>
      </c>
      <c r="B323" s="5" t="s">
        <v>482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4" t="s">
        <v>479</v>
      </c>
      <c r="N323" s="6">
        <v>308</v>
      </c>
    </row>
    <row r="324" spans="1:14" customFormat="1" ht="15.75" x14ac:dyDescent="0.25">
      <c r="A324" s="4" t="s">
        <v>114</v>
      </c>
      <c r="B324" s="5" t="s">
        <v>482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4" t="s">
        <v>479</v>
      </c>
      <c r="N324" s="6">
        <v>309</v>
      </c>
    </row>
    <row r="325" spans="1:14" customFormat="1" ht="15.75" x14ac:dyDescent="0.25">
      <c r="A325" s="4" t="s">
        <v>115</v>
      </c>
      <c r="B325" s="5" t="s">
        <v>482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4" t="s">
        <v>479</v>
      </c>
      <c r="N325" s="6">
        <v>310</v>
      </c>
    </row>
    <row r="326" spans="1:14" customFormat="1" ht="15.75" x14ac:dyDescent="0.25">
      <c r="A326" s="4" t="s">
        <v>116</v>
      </c>
      <c r="B326" s="5" t="s">
        <v>482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4" t="s">
        <v>479</v>
      </c>
      <c r="N326" s="6">
        <v>311</v>
      </c>
    </row>
    <row r="327" spans="1:14" customFormat="1" ht="15.75" x14ac:dyDescent="0.25">
      <c r="A327" s="4" t="s">
        <v>117</v>
      </c>
      <c r="B327" s="5" t="s">
        <v>482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4" t="s">
        <v>479</v>
      </c>
      <c r="N327" s="6">
        <v>312</v>
      </c>
    </row>
    <row r="328" spans="1:14" customFormat="1" ht="15.75" x14ac:dyDescent="0.25">
      <c r="A328" s="4" t="s">
        <v>118</v>
      </c>
      <c r="B328" s="5" t="s">
        <v>482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4" t="s">
        <v>479</v>
      </c>
      <c r="N328" s="6">
        <v>313</v>
      </c>
    </row>
    <row r="329" spans="1:14" customFormat="1" ht="15.75" x14ac:dyDescent="0.25">
      <c r="A329" s="4" t="s">
        <v>119</v>
      </c>
      <c r="B329" s="5" t="s">
        <v>482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4" t="s">
        <v>479</v>
      </c>
      <c r="N329" s="6">
        <v>314</v>
      </c>
    </row>
    <row r="330" spans="1:14" customFormat="1" ht="15.75" x14ac:dyDescent="0.25">
      <c r="A330" s="4" t="s">
        <v>120</v>
      </c>
      <c r="B330" s="5" t="s">
        <v>482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4" t="s">
        <v>479</v>
      </c>
      <c r="N330" s="6">
        <v>315</v>
      </c>
    </row>
    <row r="331" spans="1:14" customFormat="1" ht="15.75" x14ac:dyDescent="0.25">
      <c r="A331" s="4" t="s">
        <v>121</v>
      </c>
      <c r="B331" s="5" t="s">
        <v>482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4" t="s">
        <v>479</v>
      </c>
      <c r="N331" s="6">
        <v>316</v>
      </c>
    </row>
    <row r="332" spans="1:14" customFormat="1" ht="15.75" x14ac:dyDescent="0.25">
      <c r="A332" s="4" t="s">
        <v>122</v>
      </c>
      <c r="B332" s="5" t="s">
        <v>482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4" t="s">
        <v>479</v>
      </c>
      <c r="N332" s="6">
        <v>317</v>
      </c>
    </row>
    <row r="333" spans="1:14" customFormat="1" ht="15.75" x14ac:dyDescent="0.25">
      <c r="A333" s="4" t="s">
        <v>123</v>
      </c>
      <c r="B333" s="5" t="s">
        <v>482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4" t="s">
        <v>479</v>
      </c>
      <c r="N333" s="6">
        <v>318</v>
      </c>
    </row>
    <row r="334" spans="1:14" customFormat="1" ht="15.75" x14ac:dyDescent="0.25">
      <c r="A334" s="4" t="s">
        <v>124</v>
      </c>
      <c r="B334" s="5" t="s">
        <v>482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4" t="s">
        <v>479</v>
      </c>
      <c r="N334" s="6">
        <v>319</v>
      </c>
    </row>
    <row r="335" spans="1:14" customFormat="1" ht="15.75" x14ac:dyDescent="0.25">
      <c r="A335" s="4" t="s">
        <v>125</v>
      </c>
      <c r="B335" s="5" t="s">
        <v>482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4" t="s">
        <v>479</v>
      </c>
      <c r="N335" s="6">
        <v>320</v>
      </c>
    </row>
    <row r="336" spans="1:14" customFormat="1" ht="15.75" x14ac:dyDescent="0.25">
      <c r="A336" s="4" t="s">
        <v>126</v>
      </c>
      <c r="B336" s="5" t="s">
        <v>482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4" t="s">
        <v>479</v>
      </c>
      <c r="N336" s="6">
        <v>321</v>
      </c>
    </row>
    <row r="337" spans="1:14" customFormat="1" ht="15.75" x14ac:dyDescent="0.25">
      <c r="A337" s="4" t="s">
        <v>127</v>
      </c>
      <c r="B337" s="5" t="s">
        <v>482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4" t="s">
        <v>479</v>
      </c>
      <c r="N337" s="6">
        <v>322</v>
      </c>
    </row>
    <row r="338" spans="1:14" customFormat="1" ht="15.75" x14ac:dyDescent="0.25">
      <c r="A338" s="4" t="s">
        <v>128</v>
      </c>
      <c r="B338" s="5" t="s">
        <v>482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4" t="s">
        <v>479</v>
      </c>
      <c r="N338" s="6">
        <v>323</v>
      </c>
    </row>
    <row r="339" spans="1:14" customFormat="1" ht="15.75" x14ac:dyDescent="0.25">
      <c r="A339" s="4" t="s">
        <v>129</v>
      </c>
      <c r="B339" s="5" t="s">
        <v>482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4" t="s">
        <v>479</v>
      </c>
      <c r="N339" s="6">
        <v>324</v>
      </c>
    </row>
    <row r="340" spans="1:14" customFormat="1" ht="15.75" x14ac:dyDescent="0.25">
      <c r="A340" s="4" t="s">
        <v>130</v>
      </c>
      <c r="B340" s="5" t="s">
        <v>482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4" t="s">
        <v>479</v>
      </c>
      <c r="N340" s="6">
        <v>325</v>
      </c>
    </row>
    <row r="341" spans="1:14" customFormat="1" ht="15.75" x14ac:dyDescent="0.25">
      <c r="A341" s="4" t="s">
        <v>131</v>
      </c>
      <c r="B341" s="5" t="s">
        <v>482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4" t="s">
        <v>479</v>
      </c>
      <c r="N341" s="6">
        <v>326</v>
      </c>
    </row>
    <row r="342" spans="1:14" customFormat="1" ht="15.75" x14ac:dyDescent="0.25">
      <c r="A342" s="4" t="s">
        <v>132</v>
      </c>
      <c r="B342" s="5" t="s">
        <v>482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4" t="s">
        <v>479</v>
      </c>
      <c r="N342" s="6">
        <v>327</v>
      </c>
    </row>
    <row r="343" spans="1:14" customFormat="1" ht="15.75" x14ac:dyDescent="0.25">
      <c r="A343" s="4" t="s">
        <v>133</v>
      </c>
      <c r="B343" s="5" t="s">
        <v>482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4" t="s">
        <v>479</v>
      </c>
      <c r="N343" s="6">
        <v>328</v>
      </c>
    </row>
    <row r="344" spans="1:14" customFormat="1" ht="15.75" x14ac:dyDescent="0.25">
      <c r="A344" s="4" t="s">
        <v>134</v>
      </c>
      <c r="B344" s="5" t="s">
        <v>482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4" t="s">
        <v>479</v>
      </c>
      <c r="N344" s="6">
        <v>329</v>
      </c>
    </row>
    <row r="345" spans="1:14" customFormat="1" ht="15.75" x14ac:dyDescent="0.25">
      <c r="A345" s="4" t="s">
        <v>135</v>
      </c>
      <c r="B345" s="5" t="s">
        <v>482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4" t="s">
        <v>479</v>
      </c>
      <c r="N345" s="6">
        <v>330</v>
      </c>
    </row>
    <row r="346" spans="1:14" customFormat="1" ht="15.75" x14ac:dyDescent="0.25">
      <c r="A346" s="4" t="s">
        <v>136</v>
      </c>
      <c r="B346" s="5" t="s">
        <v>482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4" t="s">
        <v>479</v>
      </c>
      <c r="N346" s="6">
        <v>331</v>
      </c>
    </row>
    <row r="347" spans="1:14" customFormat="1" ht="15.75" x14ac:dyDescent="0.25">
      <c r="A347" s="4" t="s">
        <v>137</v>
      </c>
      <c r="B347" s="5" t="s">
        <v>482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4" t="s">
        <v>479</v>
      </c>
      <c r="N347" s="6">
        <v>332</v>
      </c>
    </row>
    <row r="348" spans="1:14" customFormat="1" ht="15.75" x14ac:dyDescent="0.25">
      <c r="A348" s="4" t="s">
        <v>138</v>
      </c>
      <c r="B348" s="5" t="s">
        <v>482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4" t="s">
        <v>479</v>
      </c>
      <c r="N348" s="6">
        <v>333</v>
      </c>
    </row>
    <row r="349" spans="1:14" customFormat="1" ht="15.75" x14ac:dyDescent="0.25">
      <c r="A349" s="4" t="s">
        <v>139</v>
      </c>
      <c r="B349" s="5" t="s">
        <v>482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4" t="s">
        <v>479</v>
      </c>
      <c r="N349" s="6">
        <v>334</v>
      </c>
    </row>
    <row r="350" spans="1:14" customFormat="1" ht="15.75" x14ac:dyDescent="0.25">
      <c r="A350" s="4" t="s">
        <v>140</v>
      </c>
      <c r="B350" s="5" t="s">
        <v>482</v>
      </c>
      <c r="C350" s="6">
        <v>0</v>
      </c>
      <c r="D350" s="6">
        <v>0</v>
      </c>
      <c r="E350" s="6">
        <v>0</v>
      </c>
      <c r="F350" s="6">
        <v>31</v>
      </c>
      <c r="G350" s="6">
        <v>0</v>
      </c>
      <c r="H350" s="6">
        <v>31</v>
      </c>
      <c r="I350" s="6">
        <v>0</v>
      </c>
      <c r="J350" s="6">
        <v>31</v>
      </c>
      <c r="K350" s="6">
        <v>0</v>
      </c>
      <c r="L350" s="6">
        <v>0</v>
      </c>
      <c r="M350" s="4" t="s">
        <v>479</v>
      </c>
      <c r="N350" s="6">
        <v>335</v>
      </c>
    </row>
    <row r="351" spans="1:14" customFormat="1" ht="15.75" x14ac:dyDescent="0.25">
      <c r="A351" s="4" t="s">
        <v>141</v>
      </c>
      <c r="B351" s="5" t="s">
        <v>482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4" t="s">
        <v>479</v>
      </c>
      <c r="N351" s="6">
        <v>336</v>
      </c>
    </row>
    <row r="352" spans="1:14" customFormat="1" ht="15.75" x14ac:dyDescent="0.25">
      <c r="A352" s="4" t="s">
        <v>142</v>
      </c>
      <c r="B352" s="5" t="s">
        <v>482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4" t="s">
        <v>479</v>
      </c>
      <c r="N352" s="6">
        <v>337</v>
      </c>
    </row>
    <row r="353" spans="1:14" customFormat="1" ht="15.75" x14ac:dyDescent="0.25">
      <c r="A353" s="4" t="s">
        <v>143</v>
      </c>
      <c r="B353" s="5" t="s">
        <v>482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25</v>
      </c>
      <c r="I353" s="6">
        <v>25</v>
      </c>
      <c r="J353" s="6">
        <v>0</v>
      </c>
      <c r="K353" s="6">
        <v>0</v>
      </c>
      <c r="L353" s="6">
        <v>0</v>
      </c>
      <c r="M353" s="4" t="s">
        <v>479</v>
      </c>
      <c r="N353" s="6">
        <v>338</v>
      </c>
    </row>
    <row r="354" spans="1:14" customFormat="1" ht="15.75" x14ac:dyDescent="0.25">
      <c r="A354" s="4" t="s">
        <v>144</v>
      </c>
      <c r="B354" s="5" t="s">
        <v>482</v>
      </c>
      <c r="C354" s="6">
        <v>3</v>
      </c>
      <c r="D354" s="6">
        <v>0</v>
      </c>
      <c r="E354" s="6">
        <v>0</v>
      </c>
      <c r="F354" s="6">
        <v>0</v>
      </c>
      <c r="G354" s="6">
        <v>0</v>
      </c>
      <c r="H354" s="6">
        <v>24</v>
      </c>
      <c r="I354" s="6">
        <v>21</v>
      </c>
      <c r="J354" s="6">
        <v>3</v>
      </c>
      <c r="K354" s="6">
        <v>0</v>
      </c>
      <c r="L354" s="6">
        <v>0</v>
      </c>
      <c r="M354" s="4" t="s">
        <v>479</v>
      </c>
      <c r="N354" s="6">
        <v>339</v>
      </c>
    </row>
    <row r="355" spans="1:14" customFormat="1" ht="15.75" x14ac:dyDescent="0.25">
      <c r="A355" s="4" t="s">
        <v>145</v>
      </c>
      <c r="B355" s="5" t="s">
        <v>482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4" t="s">
        <v>479</v>
      </c>
      <c r="N355" s="6">
        <v>340</v>
      </c>
    </row>
    <row r="356" spans="1:14" customFormat="1" ht="15.75" x14ac:dyDescent="0.25">
      <c r="A356" s="4" t="s">
        <v>146</v>
      </c>
      <c r="B356" s="5" t="s">
        <v>482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4" t="s">
        <v>479</v>
      </c>
      <c r="N356" s="6">
        <v>341</v>
      </c>
    </row>
    <row r="357" spans="1:14" customFormat="1" ht="15.75" x14ac:dyDescent="0.25">
      <c r="A357" s="4" t="s">
        <v>147</v>
      </c>
      <c r="B357" s="5" t="s">
        <v>482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4" t="s">
        <v>479</v>
      </c>
      <c r="N357" s="6">
        <v>342</v>
      </c>
    </row>
    <row r="358" spans="1:14" customFormat="1" ht="15.75" x14ac:dyDescent="0.25">
      <c r="A358" s="4" t="s">
        <v>163</v>
      </c>
      <c r="B358" s="5" t="s">
        <v>482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4" t="s">
        <v>479</v>
      </c>
      <c r="N358" s="6">
        <v>343</v>
      </c>
    </row>
    <row r="359" spans="1:14" customFormat="1" ht="15.75" x14ac:dyDescent="0.25">
      <c r="A359" s="4" t="s">
        <v>161</v>
      </c>
      <c r="B359" s="5" t="s">
        <v>482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4" t="s">
        <v>479</v>
      </c>
      <c r="N359" s="6">
        <v>344</v>
      </c>
    </row>
    <row r="360" spans="1:14" customFormat="1" ht="15.75" x14ac:dyDescent="0.25">
      <c r="A360" s="4" t="s">
        <v>156</v>
      </c>
      <c r="B360" s="5" t="s">
        <v>482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4" t="s">
        <v>479</v>
      </c>
      <c r="N360" s="6">
        <v>345</v>
      </c>
    </row>
    <row r="361" spans="1:14" customFormat="1" ht="15.75" x14ac:dyDescent="0.25">
      <c r="A361" s="4" t="s">
        <v>157</v>
      </c>
      <c r="B361" s="5" t="s">
        <v>482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4" t="s">
        <v>479</v>
      </c>
      <c r="N361" s="6">
        <v>346</v>
      </c>
    </row>
    <row r="362" spans="1:14" customFormat="1" ht="15.75" x14ac:dyDescent="0.25">
      <c r="A362" s="4" t="s">
        <v>169</v>
      </c>
      <c r="B362" s="5" t="s">
        <v>482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4" t="s">
        <v>479</v>
      </c>
      <c r="N362" s="6">
        <v>347</v>
      </c>
    </row>
    <row r="363" spans="1:14" customFormat="1" ht="15.75" x14ac:dyDescent="0.25">
      <c r="A363" s="4" t="s">
        <v>159</v>
      </c>
      <c r="B363" s="5" t="s">
        <v>482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4" t="s">
        <v>479</v>
      </c>
      <c r="N363" s="6">
        <v>348</v>
      </c>
    </row>
    <row r="364" spans="1:14" customFormat="1" ht="15.75" x14ac:dyDescent="0.25">
      <c r="A364" s="4" t="s">
        <v>150</v>
      </c>
      <c r="B364" s="5" t="s">
        <v>482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4" t="s">
        <v>479</v>
      </c>
      <c r="N364" s="6">
        <v>349</v>
      </c>
    </row>
    <row r="365" spans="1:14" customFormat="1" ht="15.75" x14ac:dyDescent="0.25">
      <c r="A365" s="4" t="s">
        <v>162</v>
      </c>
      <c r="B365" s="5" t="s">
        <v>482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4" t="s">
        <v>479</v>
      </c>
      <c r="N365" s="6">
        <v>350</v>
      </c>
    </row>
    <row r="366" spans="1:14" customFormat="1" ht="15.75" x14ac:dyDescent="0.25">
      <c r="A366" s="4" t="s">
        <v>154</v>
      </c>
      <c r="B366" s="5" t="s">
        <v>482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4" t="s">
        <v>479</v>
      </c>
      <c r="N366" s="6">
        <v>351</v>
      </c>
    </row>
    <row r="367" spans="1:14" customFormat="1" ht="15.75" x14ac:dyDescent="0.25">
      <c r="A367" s="4">
        <v>180061</v>
      </c>
      <c r="B367" s="5" t="s">
        <v>482</v>
      </c>
      <c r="C367" s="6">
        <v>3</v>
      </c>
      <c r="D367" s="6">
        <v>0</v>
      </c>
      <c r="E367" s="6">
        <v>0</v>
      </c>
      <c r="F367" s="6">
        <v>0</v>
      </c>
      <c r="G367" s="6">
        <v>0</v>
      </c>
      <c r="H367" s="6">
        <v>23</v>
      </c>
      <c r="I367" s="6">
        <v>20</v>
      </c>
      <c r="J367" s="6">
        <v>3</v>
      </c>
      <c r="K367" s="6">
        <v>0</v>
      </c>
      <c r="L367" s="6">
        <v>0</v>
      </c>
      <c r="M367" s="4" t="s">
        <v>479</v>
      </c>
      <c r="N367" s="6">
        <v>352</v>
      </c>
    </row>
    <row r="368" spans="1:14" customFormat="1" ht="15.75" x14ac:dyDescent="0.25">
      <c r="A368" s="4" t="s">
        <v>172</v>
      </c>
      <c r="B368" s="5" t="s">
        <v>482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4" t="s">
        <v>479</v>
      </c>
      <c r="N368" s="6">
        <v>353</v>
      </c>
    </row>
    <row r="369" spans="1:14" customFormat="1" ht="15.75" x14ac:dyDescent="0.25">
      <c r="A369" s="4" t="s">
        <v>158</v>
      </c>
      <c r="B369" s="5" t="s">
        <v>482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4" t="s">
        <v>479</v>
      </c>
      <c r="N369" s="6">
        <v>354</v>
      </c>
    </row>
    <row r="370" spans="1:14" customFormat="1" ht="15.75" x14ac:dyDescent="0.25">
      <c r="A370" s="4" t="s">
        <v>174</v>
      </c>
      <c r="B370" s="5" t="s">
        <v>482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4" t="s">
        <v>479</v>
      </c>
      <c r="N370" s="6">
        <v>355</v>
      </c>
    </row>
    <row r="371" spans="1:14" customFormat="1" ht="15.75" x14ac:dyDescent="0.25">
      <c r="A371" s="4">
        <v>170101</v>
      </c>
      <c r="B371" s="5" t="s">
        <v>482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25</v>
      </c>
      <c r="I371" s="6">
        <v>25</v>
      </c>
      <c r="J371" s="6">
        <v>0</v>
      </c>
      <c r="K371" s="6">
        <v>0</v>
      </c>
      <c r="L371" s="6">
        <v>0</v>
      </c>
      <c r="M371" s="4" t="s">
        <v>479</v>
      </c>
      <c r="N371" s="6">
        <v>356</v>
      </c>
    </row>
    <row r="372" spans="1:14" customFormat="1" ht="15.75" x14ac:dyDescent="0.25">
      <c r="A372" s="4" t="s">
        <v>166</v>
      </c>
      <c r="B372" s="5" t="s">
        <v>482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4" t="s">
        <v>479</v>
      </c>
      <c r="N372" s="6">
        <v>357</v>
      </c>
    </row>
    <row r="373" spans="1:14" customFormat="1" ht="15.75" x14ac:dyDescent="0.25">
      <c r="A373" s="4" t="s">
        <v>173</v>
      </c>
      <c r="B373" s="5" t="s">
        <v>482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4" t="s">
        <v>479</v>
      </c>
      <c r="N373" s="6">
        <v>358</v>
      </c>
    </row>
    <row r="374" spans="1:14" customFormat="1" ht="15.75" x14ac:dyDescent="0.25">
      <c r="A374" s="4" t="s">
        <v>167</v>
      </c>
      <c r="B374" s="5" t="s">
        <v>482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4" t="s">
        <v>479</v>
      </c>
      <c r="N374" s="6">
        <v>359</v>
      </c>
    </row>
    <row r="375" spans="1:14" customFormat="1" ht="15.75" x14ac:dyDescent="0.25">
      <c r="A375" s="4" t="s">
        <v>152</v>
      </c>
      <c r="B375" s="5" t="s">
        <v>482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4" t="s">
        <v>479</v>
      </c>
      <c r="N375" s="6">
        <v>360</v>
      </c>
    </row>
    <row r="376" spans="1:14" customFormat="1" ht="15.75" x14ac:dyDescent="0.25">
      <c r="A376" s="4" t="s">
        <v>148</v>
      </c>
      <c r="B376" s="5" t="s">
        <v>482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4" t="s">
        <v>479</v>
      </c>
      <c r="N376" s="6">
        <v>361</v>
      </c>
    </row>
    <row r="377" spans="1:14" customFormat="1" ht="15.75" x14ac:dyDescent="0.25">
      <c r="A377" s="4" t="s">
        <v>153</v>
      </c>
      <c r="B377" s="5" t="s">
        <v>482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4" t="s">
        <v>479</v>
      </c>
      <c r="N377" s="6">
        <v>362</v>
      </c>
    </row>
    <row r="378" spans="1:14" customFormat="1" ht="15.75" x14ac:dyDescent="0.25">
      <c r="A378" s="4" t="s">
        <v>175</v>
      </c>
      <c r="B378" s="5" t="s">
        <v>482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4" t="s">
        <v>479</v>
      </c>
      <c r="N378" s="6">
        <v>363</v>
      </c>
    </row>
    <row r="379" spans="1:14" customFormat="1" ht="15.75" x14ac:dyDescent="0.25">
      <c r="A379" s="4">
        <v>170034</v>
      </c>
      <c r="B379" s="5" t="s">
        <v>482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25</v>
      </c>
      <c r="I379" s="6">
        <v>25</v>
      </c>
      <c r="J379" s="6">
        <v>0</v>
      </c>
      <c r="K379" s="6">
        <v>0</v>
      </c>
      <c r="L379" s="6">
        <v>0</v>
      </c>
      <c r="M379" s="4" t="s">
        <v>479</v>
      </c>
      <c r="N379" s="6">
        <v>364</v>
      </c>
    </row>
    <row r="380" spans="1:14" customFormat="1" ht="15.75" x14ac:dyDescent="0.25">
      <c r="A380" s="4" t="s">
        <v>149</v>
      </c>
      <c r="B380" s="5" t="s">
        <v>482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4" t="s">
        <v>479</v>
      </c>
      <c r="N380" s="6">
        <v>365</v>
      </c>
    </row>
    <row r="381" spans="1:14" customFormat="1" ht="15.75" x14ac:dyDescent="0.25">
      <c r="A381" s="4" t="s">
        <v>168</v>
      </c>
      <c r="B381" s="5" t="s">
        <v>482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4" t="s">
        <v>479</v>
      </c>
      <c r="N381" s="6">
        <v>366</v>
      </c>
    </row>
    <row r="382" spans="1:14" customFormat="1" ht="15.75" x14ac:dyDescent="0.25">
      <c r="A382" s="4" t="s">
        <v>170</v>
      </c>
      <c r="B382" s="5" t="s">
        <v>482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4" t="s">
        <v>479</v>
      </c>
      <c r="N382" s="6">
        <v>367</v>
      </c>
    </row>
    <row r="383" spans="1:14" customFormat="1" ht="15.75" x14ac:dyDescent="0.25">
      <c r="A383" s="4" t="s">
        <v>151</v>
      </c>
      <c r="B383" s="5" t="s">
        <v>482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4" t="s">
        <v>479</v>
      </c>
      <c r="N383" s="6">
        <v>368</v>
      </c>
    </row>
    <row r="384" spans="1:14" customFormat="1" ht="15.75" x14ac:dyDescent="0.25">
      <c r="A384" s="4" t="s">
        <v>171</v>
      </c>
      <c r="B384" s="5" t="s">
        <v>482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4" t="s">
        <v>479</v>
      </c>
      <c r="N384" s="6">
        <v>369</v>
      </c>
    </row>
    <row r="385" spans="1:14" customFormat="1" ht="15.75" x14ac:dyDescent="0.25">
      <c r="A385" s="4" t="s">
        <v>179</v>
      </c>
      <c r="B385" s="5" t="s">
        <v>482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4" t="s">
        <v>479</v>
      </c>
      <c r="N385" s="6">
        <v>370</v>
      </c>
    </row>
    <row r="386" spans="1:14" customFormat="1" ht="15.75" x14ac:dyDescent="0.25">
      <c r="A386" s="4">
        <v>170100</v>
      </c>
      <c r="B386" s="5" t="s">
        <v>482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24</v>
      </c>
      <c r="I386" s="6">
        <v>24</v>
      </c>
      <c r="J386" s="6">
        <v>0</v>
      </c>
      <c r="K386" s="6">
        <v>0</v>
      </c>
      <c r="L386" s="6">
        <v>0</v>
      </c>
      <c r="M386" s="4" t="s">
        <v>479</v>
      </c>
      <c r="N386" s="6">
        <v>371</v>
      </c>
    </row>
    <row r="387" spans="1:14" customFormat="1" ht="15.75" x14ac:dyDescent="0.25">
      <c r="A387" s="4" t="s">
        <v>155</v>
      </c>
      <c r="B387" s="5" t="s">
        <v>482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4" t="s">
        <v>480</v>
      </c>
      <c r="N387" s="6">
        <v>372</v>
      </c>
    </row>
    <row r="388" spans="1:14" customFormat="1" ht="15.75" x14ac:dyDescent="0.25">
      <c r="A388" s="4" t="s">
        <v>165</v>
      </c>
      <c r="B388" s="5" t="s">
        <v>482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4" t="s">
        <v>480</v>
      </c>
      <c r="N388" s="6">
        <v>373</v>
      </c>
    </row>
    <row r="389" spans="1:14" customFormat="1" ht="15.75" x14ac:dyDescent="0.25">
      <c r="A389" s="4" t="s">
        <v>160</v>
      </c>
      <c r="B389" s="5" t="s">
        <v>482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4" t="s">
        <v>480</v>
      </c>
      <c r="N389" s="6">
        <v>374</v>
      </c>
    </row>
    <row r="390" spans="1:14" customFormat="1" ht="15.75" x14ac:dyDescent="0.25">
      <c r="A390" s="4" t="s">
        <v>178</v>
      </c>
      <c r="B390" s="5" t="s">
        <v>482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4" t="s">
        <v>480</v>
      </c>
      <c r="N390" s="6">
        <v>375</v>
      </c>
    </row>
    <row r="391" spans="1:14" customFormat="1" ht="15.75" x14ac:dyDescent="0.25">
      <c r="A391" s="4">
        <v>180081</v>
      </c>
      <c r="B391" s="5" t="s">
        <v>482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23</v>
      </c>
      <c r="I391" s="6">
        <v>23</v>
      </c>
      <c r="J391" s="6">
        <v>0</v>
      </c>
      <c r="K391" s="6">
        <v>0</v>
      </c>
      <c r="L391" s="6">
        <v>0</v>
      </c>
      <c r="M391" s="4" t="s">
        <v>480</v>
      </c>
      <c r="N391" s="6">
        <v>376</v>
      </c>
    </row>
    <row r="392" spans="1:14" customFormat="1" ht="15.75" x14ac:dyDescent="0.25">
      <c r="A392" s="4" t="s">
        <v>164</v>
      </c>
      <c r="B392" s="5" t="s">
        <v>482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4" t="s">
        <v>479</v>
      </c>
      <c r="N392" s="6">
        <v>377</v>
      </c>
    </row>
    <row r="393" spans="1:14" customFormat="1" ht="15.75" x14ac:dyDescent="0.25">
      <c r="A393" s="4" t="s">
        <v>177</v>
      </c>
      <c r="B393" s="5" t="s">
        <v>482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4" t="s">
        <v>479</v>
      </c>
      <c r="N393" s="6">
        <v>378</v>
      </c>
    </row>
    <row r="394" spans="1:14" customFormat="1" ht="15.75" x14ac:dyDescent="0.25">
      <c r="A394" s="4">
        <v>170036</v>
      </c>
      <c r="B394" s="5" t="s">
        <v>482</v>
      </c>
      <c r="C394" s="6">
        <v>5</v>
      </c>
      <c r="D394" s="6">
        <v>1</v>
      </c>
      <c r="E394" s="6">
        <v>0</v>
      </c>
      <c r="F394" s="6">
        <v>0</v>
      </c>
      <c r="G394" s="6">
        <v>0</v>
      </c>
      <c r="H394" s="6">
        <v>24</v>
      </c>
      <c r="I394" s="6">
        <v>18</v>
      </c>
      <c r="J394" s="6">
        <v>6</v>
      </c>
      <c r="K394" s="6">
        <v>0</v>
      </c>
      <c r="L394" s="6">
        <v>0</v>
      </c>
      <c r="M394" s="4" t="s">
        <v>479</v>
      </c>
      <c r="N394" s="6">
        <v>379</v>
      </c>
    </row>
    <row r="395" spans="1:14" customFormat="1" ht="15.75" x14ac:dyDescent="0.25">
      <c r="A395" s="4">
        <v>180036</v>
      </c>
      <c r="B395" s="5" t="s">
        <v>482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26</v>
      </c>
      <c r="I395" s="6">
        <v>26</v>
      </c>
      <c r="J395" s="6">
        <v>0</v>
      </c>
      <c r="K395" s="6">
        <v>0</v>
      </c>
      <c r="L395" s="6">
        <v>0</v>
      </c>
      <c r="M395" s="4" t="s">
        <v>479</v>
      </c>
      <c r="N395" s="6">
        <v>380</v>
      </c>
    </row>
    <row r="396" spans="1:14" customFormat="1" ht="15.75" x14ac:dyDescent="0.25">
      <c r="A396" s="4">
        <v>180037</v>
      </c>
      <c r="B396" s="5" t="s">
        <v>482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25</v>
      </c>
      <c r="I396" s="6">
        <v>25</v>
      </c>
      <c r="J396" s="6">
        <v>0</v>
      </c>
      <c r="K396" s="6">
        <v>0</v>
      </c>
      <c r="L396" s="6">
        <v>0</v>
      </c>
      <c r="M396" s="4" t="s">
        <v>479</v>
      </c>
      <c r="N396" s="6">
        <v>381</v>
      </c>
    </row>
    <row r="397" spans="1:14" customFormat="1" ht="15.75" x14ac:dyDescent="0.25">
      <c r="A397" s="4">
        <v>180091</v>
      </c>
      <c r="B397" s="5" t="s">
        <v>482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24</v>
      </c>
      <c r="I397" s="6">
        <v>24</v>
      </c>
      <c r="J397" s="6">
        <v>0</v>
      </c>
      <c r="K397" s="6">
        <v>0</v>
      </c>
      <c r="L397" s="6">
        <v>0</v>
      </c>
      <c r="M397" s="4" t="s">
        <v>479</v>
      </c>
      <c r="N397" s="6">
        <v>382</v>
      </c>
    </row>
    <row r="398" spans="1:14" customFormat="1" ht="15.75" x14ac:dyDescent="0.25">
      <c r="A398" s="4">
        <v>180092</v>
      </c>
      <c r="B398" s="5" t="s">
        <v>482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25</v>
      </c>
      <c r="I398" s="6">
        <v>25</v>
      </c>
      <c r="J398" s="6">
        <v>0</v>
      </c>
      <c r="K398" s="6">
        <v>0</v>
      </c>
      <c r="L398" s="6">
        <v>0</v>
      </c>
      <c r="M398" s="4" t="s">
        <v>479</v>
      </c>
      <c r="N398" s="6">
        <v>383</v>
      </c>
    </row>
    <row r="399" spans="1:14" customFormat="1" ht="15.75" x14ac:dyDescent="0.25">
      <c r="A399" s="4">
        <v>230031</v>
      </c>
      <c r="B399" s="5" t="s">
        <v>482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24</v>
      </c>
      <c r="I399" s="6">
        <v>24</v>
      </c>
      <c r="J399" s="6">
        <v>0</v>
      </c>
      <c r="K399" s="6">
        <v>0</v>
      </c>
      <c r="L399" s="6">
        <v>0</v>
      </c>
      <c r="M399" s="4" t="s">
        <v>479</v>
      </c>
      <c r="N399" s="6">
        <v>384</v>
      </c>
    </row>
    <row r="400" spans="1:14" customFormat="1" ht="15.75" x14ac:dyDescent="0.25">
      <c r="A400" s="4">
        <v>230032</v>
      </c>
      <c r="B400" s="5" t="s">
        <v>482</v>
      </c>
      <c r="C400" s="6">
        <v>3</v>
      </c>
      <c r="D400" s="6">
        <v>0</v>
      </c>
      <c r="E400" s="6">
        <v>0</v>
      </c>
      <c r="F400" s="6">
        <v>0</v>
      </c>
      <c r="G400" s="6">
        <v>0</v>
      </c>
      <c r="H400" s="6">
        <v>23</v>
      </c>
      <c r="I400" s="6">
        <v>20</v>
      </c>
      <c r="J400" s="6">
        <v>3</v>
      </c>
      <c r="K400" s="6">
        <v>0</v>
      </c>
      <c r="L400" s="6">
        <v>0</v>
      </c>
      <c r="M400" s="4" t="s">
        <v>479</v>
      </c>
      <c r="N400" s="6">
        <v>385</v>
      </c>
    </row>
    <row r="401" spans="1:14" customFormat="1" ht="15.75" x14ac:dyDescent="0.25">
      <c r="A401" s="4" t="s">
        <v>180</v>
      </c>
      <c r="B401" s="5" t="s">
        <v>482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4" t="s">
        <v>479</v>
      </c>
      <c r="N401" s="6">
        <v>386</v>
      </c>
    </row>
    <row r="402" spans="1:14" customFormat="1" ht="15.75" x14ac:dyDescent="0.25">
      <c r="A402" s="4" t="s">
        <v>181</v>
      </c>
      <c r="B402" s="5" t="s">
        <v>482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4" t="s">
        <v>479</v>
      </c>
      <c r="N402" s="6">
        <v>387</v>
      </c>
    </row>
    <row r="403" spans="1:14" customFormat="1" ht="15.75" x14ac:dyDescent="0.25">
      <c r="A403" s="4" t="s">
        <v>182</v>
      </c>
      <c r="B403" s="5" t="s">
        <v>482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4" t="s">
        <v>479</v>
      </c>
      <c r="N403" s="6">
        <v>388</v>
      </c>
    </row>
    <row r="404" spans="1:14" customFormat="1" ht="15.75" x14ac:dyDescent="0.25">
      <c r="A404" s="4" t="s">
        <v>183</v>
      </c>
      <c r="B404" s="5" t="s">
        <v>482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4" t="s">
        <v>479</v>
      </c>
      <c r="N404" s="6">
        <v>389</v>
      </c>
    </row>
    <row r="405" spans="1:14" customFormat="1" ht="15.75" x14ac:dyDescent="0.25">
      <c r="A405" s="4" t="s">
        <v>184</v>
      </c>
      <c r="B405" s="5" t="s">
        <v>482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4" t="s">
        <v>479</v>
      </c>
      <c r="N405" s="6">
        <v>390</v>
      </c>
    </row>
    <row r="406" spans="1:14" customFormat="1" ht="15.75" x14ac:dyDescent="0.25">
      <c r="A406" s="4" t="s">
        <v>185</v>
      </c>
      <c r="B406" s="5" t="s">
        <v>482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4" t="s">
        <v>479</v>
      </c>
      <c r="N406" s="6">
        <v>391</v>
      </c>
    </row>
    <row r="407" spans="1:14" customFormat="1" ht="15.75" x14ac:dyDescent="0.25">
      <c r="A407" s="4" t="s">
        <v>186</v>
      </c>
      <c r="B407" s="5" t="s">
        <v>482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4" t="s">
        <v>479</v>
      </c>
      <c r="N407" s="6">
        <v>392</v>
      </c>
    </row>
    <row r="408" spans="1:14" customFormat="1" ht="15.75" x14ac:dyDescent="0.25">
      <c r="A408" s="4" t="s">
        <v>187</v>
      </c>
      <c r="B408" s="5" t="s">
        <v>482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4" t="s">
        <v>479</v>
      </c>
      <c r="N408" s="6">
        <v>393</v>
      </c>
    </row>
    <row r="409" spans="1:14" customFormat="1" ht="15.75" x14ac:dyDescent="0.25">
      <c r="A409" s="4" t="s">
        <v>188</v>
      </c>
      <c r="B409" s="5" t="s">
        <v>482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4" t="s">
        <v>479</v>
      </c>
      <c r="N409" s="6">
        <v>394</v>
      </c>
    </row>
    <row r="410" spans="1:14" customFormat="1" ht="15.75" x14ac:dyDescent="0.25">
      <c r="A410" s="4" t="s">
        <v>189</v>
      </c>
      <c r="B410" s="5" t="s">
        <v>482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4" t="s">
        <v>479</v>
      </c>
      <c r="N410" s="6">
        <v>395</v>
      </c>
    </row>
    <row r="411" spans="1:14" customFormat="1" ht="15.75" x14ac:dyDescent="0.25">
      <c r="A411" s="4" t="s">
        <v>190</v>
      </c>
      <c r="B411" s="5" t="s">
        <v>482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4" t="s">
        <v>479</v>
      </c>
      <c r="N411" s="6">
        <v>396</v>
      </c>
    </row>
    <row r="412" spans="1:14" customFormat="1" ht="15.75" x14ac:dyDescent="0.25">
      <c r="A412" s="4" t="s">
        <v>191</v>
      </c>
      <c r="B412" s="5" t="s">
        <v>482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4" t="s">
        <v>479</v>
      </c>
      <c r="N412" s="6">
        <v>397</v>
      </c>
    </row>
    <row r="413" spans="1:14" customFormat="1" ht="15.75" x14ac:dyDescent="0.25">
      <c r="A413" s="4" t="s">
        <v>192</v>
      </c>
      <c r="B413" s="5" t="s">
        <v>482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4" t="s">
        <v>479</v>
      </c>
      <c r="N413" s="6">
        <v>398</v>
      </c>
    </row>
    <row r="414" spans="1:14" customFormat="1" ht="15.75" x14ac:dyDescent="0.25">
      <c r="A414" s="4" t="s">
        <v>193</v>
      </c>
      <c r="B414" s="5" t="s">
        <v>482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4" t="s">
        <v>479</v>
      </c>
      <c r="N414" s="6">
        <v>399</v>
      </c>
    </row>
    <row r="415" spans="1:14" customFormat="1" ht="15.75" x14ac:dyDescent="0.25">
      <c r="A415" s="4" t="s">
        <v>194</v>
      </c>
      <c r="B415" s="5" t="s">
        <v>482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4" t="s">
        <v>479</v>
      </c>
      <c r="N415" s="6">
        <v>400</v>
      </c>
    </row>
    <row r="416" spans="1:14" customFormat="1" ht="15.75" x14ac:dyDescent="0.25">
      <c r="A416" s="4" t="s">
        <v>195</v>
      </c>
      <c r="B416" s="5" t="s">
        <v>482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4" t="s">
        <v>479</v>
      </c>
      <c r="N416" s="6">
        <v>401</v>
      </c>
    </row>
    <row r="417" spans="1:14" customFormat="1" ht="15.75" x14ac:dyDescent="0.25">
      <c r="A417" s="4" t="s">
        <v>196</v>
      </c>
      <c r="B417" s="5" t="s">
        <v>482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4" t="s">
        <v>479</v>
      </c>
      <c r="N417" s="6">
        <v>402</v>
      </c>
    </row>
    <row r="418" spans="1:14" customFormat="1" ht="15.75" x14ac:dyDescent="0.25">
      <c r="A418" s="4" t="s">
        <v>197</v>
      </c>
      <c r="B418" s="5" t="s">
        <v>482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4" t="s">
        <v>479</v>
      </c>
      <c r="N418" s="6">
        <v>403</v>
      </c>
    </row>
    <row r="419" spans="1:14" customFormat="1" ht="15.75" x14ac:dyDescent="0.25">
      <c r="A419" s="4" t="s">
        <v>198</v>
      </c>
      <c r="B419" s="5" t="s">
        <v>482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4" t="s">
        <v>479</v>
      </c>
      <c r="N419" s="6">
        <v>404</v>
      </c>
    </row>
    <row r="420" spans="1:14" customFormat="1" ht="15.75" x14ac:dyDescent="0.25">
      <c r="A420" s="4" t="s">
        <v>199</v>
      </c>
      <c r="B420" s="5" t="s">
        <v>482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4" t="s">
        <v>479</v>
      </c>
      <c r="N420" s="6">
        <v>405</v>
      </c>
    </row>
    <row r="421" spans="1:14" customFormat="1" ht="15.75" x14ac:dyDescent="0.25">
      <c r="A421" s="4" t="s">
        <v>200</v>
      </c>
      <c r="B421" s="5" t="s">
        <v>482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4" t="s">
        <v>479</v>
      </c>
      <c r="N421" s="6">
        <v>406</v>
      </c>
    </row>
    <row r="422" spans="1:14" customFormat="1" ht="15.75" x14ac:dyDescent="0.25">
      <c r="A422" s="4" t="s">
        <v>201</v>
      </c>
      <c r="B422" s="5" t="s">
        <v>482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4" t="s">
        <v>479</v>
      </c>
      <c r="N422" s="6">
        <v>407</v>
      </c>
    </row>
    <row r="423" spans="1:14" customFormat="1" ht="15.75" x14ac:dyDescent="0.25">
      <c r="A423" s="4" t="s">
        <v>202</v>
      </c>
      <c r="B423" s="5" t="s">
        <v>482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4" t="s">
        <v>479</v>
      </c>
      <c r="N423" s="6">
        <v>408</v>
      </c>
    </row>
    <row r="424" spans="1:14" customFormat="1" ht="15.75" x14ac:dyDescent="0.25">
      <c r="A424" s="4" t="s">
        <v>203</v>
      </c>
      <c r="B424" s="5" t="s">
        <v>482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4" t="s">
        <v>479</v>
      </c>
      <c r="N424" s="6">
        <v>409</v>
      </c>
    </row>
    <row r="425" spans="1:14" customFormat="1" ht="15.75" x14ac:dyDescent="0.25">
      <c r="A425" s="4" t="s">
        <v>204</v>
      </c>
      <c r="B425" s="5" t="s">
        <v>482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4" t="s">
        <v>480</v>
      </c>
      <c r="N425" s="6">
        <v>410</v>
      </c>
    </row>
    <row r="426" spans="1:14" customFormat="1" ht="15.75" x14ac:dyDescent="0.25">
      <c r="A426" s="4" t="s">
        <v>205</v>
      </c>
      <c r="B426" s="5" t="s">
        <v>482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4" t="s">
        <v>480</v>
      </c>
      <c r="N426" s="6">
        <v>411</v>
      </c>
    </row>
    <row r="427" spans="1:14" customFormat="1" ht="15.75" x14ac:dyDescent="0.25">
      <c r="A427" s="4" t="s">
        <v>206</v>
      </c>
      <c r="B427" s="5" t="s">
        <v>482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4" t="s">
        <v>480</v>
      </c>
      <c r="N427" s="6">
        <v>412</v>
      </c>
    </row>
    <row r="428" spans="1:14" customFormat="1" ht="15.75" x14ac:dyDescent="0.25">
      <c r="A428" s="4" t="s">
        <v>207</v>
      </c>
      <c r="B428" s="5" t="s">
        <v>482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4" t="s">
        <v>480</v>
      </c>
      <c r="N428" s="6">
        <v>413</v>
      </c>
    </row>
    <row r="429" spans="1:14" customFormat="1" ht="15.75" x14ac:dyDescent="0.25">
      <c r="A429" s="4" t="s">
        <v>208</v>
      </c>
      <c r="B429" s="5" t="s">
        <v>482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4" t="s">
        <v>480</v>
      </c>
      <c r="N429" s="6">
        <v>414</v>
      </c>
    </row>
    <row r="430" spans="1:14" customFormat="1" ht="15.75" x14ac:dyDescent="0.25">
      <c r="A430" s="4" t="s">
        <v>209</v>
      </c>
      <c r="B430" s="5" t="s">
        <v>482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4" t="s">
        <v>480</v>
      </c>
      <c r="N430" s="6">
        <v>415</v>
      </c>
    </row>
    <row r="431" spans="1:14" customFormat="1" ht="15.75" x14ac:dyDescent="0.25">
      <c r="A431" s="4" t="s">
        <v>210</v>
      </c>
      <c r="B431" s="5" t="s">
        <v>482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4" t="s">
        <v>480</v>
      </c>
      <c r="N431" s="6">
        <v>416</v>
      </c>
    </row>
    <row r="432" spans="1:14" customFormat="1" ht="15.75" x14ac:dyDescent="0.25">
      <c r="A432" s="4" t="s">
        <v>211</v>
      </c>
      <c r="B432" s="5" t="s">
        <v>482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4" t="s">
        <v>479</v>
      </c>
      <c r="N432" s="6">
        <v>417</v>
      </c>
    </row>
    <row r="433" spans="1:14" customFormat="1" ht="15.75" x14ac:dyDescent="0.25">
      <c r="A433" s="4" t="s">
        <v>212</v>
      </c>
      <c r="B433" s="5" t="s">
        <v>482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4" t="s">
        <v>479</v>
      </c>
      <c r="N433" s="6">
        <v>418</v>
      </c>
    </row>
    <row r="434" spans="1:14" customFormat="1" ht="15.75" x14ac:dyDescent="0.25">
      <c r="A434" s="4" t="s">
        <v>213</v>
      </c>
      <c r="B434" s="5" t="s">
        <v>482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4" t="s">
        <v>479</v>
      </c>
      <c r="N434" s="6">
        <v>419</v>
      </c>
    </row>
    <row r="435" spans="1:14" customFormat="1" ht="15.75" x14ac:dyDescent="0.25">
      <c r="A435" s="4" t="s">
        <v>214</v>
      </c>
      <c r="B435" s="5" t="s">
        <v>482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4" t="s">
        <v>479</v>
      </c>
      <c r="N435" s="6">
        <v>420</v>
      </c>
    </row>
    <row r="436" spans="1:14" customFormat="1" ht="15.75" x14ac:dyDescent="0.25">
      <c r="A436" s="4" t="s">
        <v>215</v>
      </c>
      <c r="B436" s="5" t="s">
        <v>482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4" t="s">
        <v>479</v>
      </c>
      <c r="N436" s="6">
        <v>421</v>
      </c>
    </row>
    <row r="437" spans="1:14" customFormat="1" ht="15.75" x14ac:dyDescent="0.25">
      <c r="A437" s="4" t="s">
        <v>216</v>
      </c>
      <c r="B437" s="5" t="s">
        <v>482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4" t="s">
        <v>479</v>
      </c>
      <c r="N437" s="6">
        <v>422</v>
      </c>
    </row>
    <row r="438" spans="1:14" customFormat="1" ht="15.75" x14ac:dyDescent="0.25">
      <c r="A438" s="4" t="s">
        <v>217</v>
      </c>
      <c r="B438" s="5" t="s">
        <v>482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4" t="s">
        <v>479</v>
      </c>
      <c r="N438" s="6">
        <v>423</v>
      </c>
    </row>
    <row r="439" spans="1:14" customFormat="1" ht="15.75" x14ac:dyDescent="0.25">
      <c r="A439" s="4" t="s">
        <v>218</v>
      </c>
      <c r="B439" s="5" t="s">
        <v>482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4" t="s">
        <v>479</v>
      </c>
      <c r="N439" s="6">
        <v>424</v>
      </c>
    </row>
    <row r="440" spans="1:14" customFormat="1" ht="15.75" x14ac:dyDescent="0.25">
      <c r="A440" s="4" t="s">
        <v>219</v>
      </c>
      <c r="B440" s="5" t="s">
        <v>482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4" t="s">
        <v>479</v>
      </c>
      <c r="N440" s="6">
        <v>425</v>
      </c>
    </row>
    <row r="441" spans="1:14" customFormat="1" ht="15.75" x14ac:dyDescent="0.25">
      <c r="A441" s="4" t="s">
        <v>220</v>
      </c>
      <c r="B441" s="5" t="s">
        <v>482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4" t="s">
        <v>479</v>
      </c>
      <c r="N441" s="6">
        <v>426</v>
      </c>
    </row>
    <row r="442" spans="1:14" customFormat="1" ht="15.75" x14ac:dyDescent="0.25">
      <c r="A442" s="4" t="s">
        <v>221</v>
      </c>
      <c r="B442" s="5" t="s">
        <v>482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4" t="s">
        <v>479</v>
      </c>
      <c r="N442" s="6">
        <v>427</v>
      </c>
    </row>
    <row r="443" spans="1:14" customFormat="1" ht="15.75" x14ac:dyDescent="0.25">
      <c r="A443" s="4" t="s">
        <v>222</v>
      </c>
      <c r="B443" s="5" t="s">
        <v>482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4" t="s">
        <v>479</v>
      </c>
      <c r="N443" s="6">
        <v>428</v>
      </c>
    </row>
    <row r="444" spans="1:14" customFormat="1" ht="15.75" x14ac:dyDescent="0.25">
      <c r="A444" s="4" t="s">
        <v>223</v>
      </c>
      <c r="B444" s="5" t="s">
        <v>482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4" t="s">
        <v>479</v>
      </c>
      <c r="N444" s="6">
        <v>429</v>
      </c>
    </row>
    <row r="445" spans="1:14" customFormat="1" ht="15.75" x14ac:dyDescent="0.25">
      <c r="A445" s="4">
        <v>170039</v>
      </c>
      <c r="B445" s="5" t="s">
        <v>482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24</v>
      </c>
      <c r="I445" s="6">
        <v>24</v>
      </c>
      <c r="J445" s="6">
        <v>0</v>
      </c>
      <c r="K445" s="6">
        <v>0</v>
      </c>
      <c r="L445" s="6">
        <v>0</v>
      </c>
      <c r="M445" s="4" t="s">
        <v>479</v>
      </c>
      <c r="N445" s="6">
        <v>430</v>
      </c>
    </row>
    <row r="446" spans="1:14" customFormat="1" ht="15.75" x14ac:dyDescent="0.25">
      <c r="A446" s="4" t="s">
        <v>224</v>
      </c>
      <c r="B446" s="5" t="s">
        <v>482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23</v>
      </c>
      <c r="I446" s="6">
        <v>23</v>
      </c>
      <c r="J446" s="6">
        <v>0</v>
      </c>
      <c r="K446" s="6">
        <v>0</v>
      </c>
      <c r="L446" s="6">
        <v>0</v>
      </c>
      <c r="M446" s="4" t="s">
        <v>479</v>
      </c>
      <c r="N446" s="6">
        <v>431</v>
      </c>
    </row>
    <row r="447" spans="1:14" customFormat="1" ht="15.75" x14ac:dyDescent="0.25">
      <c r="A447" s="4" t="s">
        <v>225</v>
      </c>
      <c r="B447" s="5" t="s">
        <v>482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24</v>
      </c>
      <c r="I447" s="6">
        <v>24</v>
      </c>
      <c r="J447" s="6">
        <v>0</v>
      </c>
      <c r="K447" s="6">
        <v>0</v>
      </c>
      <c r="L447" s="6">
        <v>0</v>
      </c>
      <c r="M447" s="4" t="s">
        <v>479</v>
      </c>
      <c r="N447" s="6">
        <v>432</v>
      </c>
    </row>
    <row r="448" spans="1:14" customFormat="1" ht="15.75" x14ac:dyDescent="0.25">
      <c r="A448" s="4" t="s">
        <v>226</v>
      </c>
      <c r="B448" s="5" t="s">
        <v>482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25</v>
      </c>
      <c r="I448" s="6">
        <v>25</v>
      </c>
      <c r="J448" s="6">
        <v>0</v>
      </c>
      <c r="K448" s="6">
        <v>0</v>
      </c>
      <c r="L448" s="6">
        <v>0</v>
      </c>
      <c r="M448" s="4" t="s">
        <v>479</v>
      </c>
      <c r="N448" s="6">
        <v>433</v>
      </c>
    </row>
    <row r="449" spans="1:14" customFormat="1" ht="15.75" x14ac:dyDescent="0.25">
      <c r="A449" s="4" t="s">
        <v>227</v>
      </c>
      <c r="B449" s="5" t="s">
        <v>482</v>
      </c>
      <c r="C449" s="6">
        <v>5</v>
      </c>
      <c r="D449" s="6">
        <v>0</v>
      </c>
      <c r="E449" s="6">
        <v>0</v>
      </c>
      <c r="F449" s="6">
        <v>0</v>
      </c>
      <c r="G449" s="6">
        <v>3</v>
      </c>
      <c r="H449" s="6">
        <v>22</v>
      </c>
      <c r="I449" s="6">
        <v>14</v>
      </c>
      <c r="J449" s="6">
        <v>8</v>
      </c>
      <c r="K449" s="6">
        <v>0</v>
      </c>
      <c r="L449" s="6">
        <v>0</v>
      </c>
      <c r="M449" s="4" t="s">
        <v>479</v>
      </c>
      <c r="N449" s="6">
        <v>434</v>
      </c>
    </row>
    <row r="450" spans="1:14" customFormat="1" ht="15.75" x14ac:dyDescent="0.25">
      <c r="A450" s="4" t="s">
        <v>228</v>
      </c>
      <c r="B450" s="5" t="s">
        <v>482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4" t="s">
        <v>479</v>
      </c>
      <c r="N450" s="6">
        <v>435</v>
      </c>
    </row>
    <row r="451" spans="1:14" customFormat="1" ht="15.75" x14ac:dyDescent="0.25">
      <c r="A451" s="4" t="s">
        <v>229</v>
      </c>
      <c r="B451" s="5" t="s">
        <v>482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4" t="s">
        <v>479</v>
      </c>
      <c r="N451" s="6">
        <v>436</v>
      </c>
    </row>
    <row r="452" spans="1:14" customFormat="1" ht="15.75" x14ac:dyDescent="0.25">
      <c r="A452" s="4" t="s">
        <v>230</v>
      </c>
      <c r="B452" s="5" t="s">
        <v>482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4" t="s">
        <v>479</v>
      </c>
      <c r="N452" s="6">
        <v>437</v>
      </c>
    </row>
    <row r="453" spans="1:14" customFormat="1" ht="15.75" x14ac:dyDescent="0.25">
      <c r="A453" s="4" t="s">
        <v>231</v>
      </c>
      <c r="B453" s="5" t="s">
        <v>482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4" t="s">
        <v>479</v>
      </c>
      <c r="N453" s="6">
        <v>438</v>
      </c>
    </row>
    <row r="454" spans="1:14" customFormat="1" ht="15.75" x14ac:dyDescent="0.25">
      <c r="A454" s="4" t="s">
        <v>232</v>
      </c>
      <c r="B454" s="5" t="s">
        <v>482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4" t="s">
        <v>479</v>
      </c>
      <c r="N454" s="6">
        <v>439</v>
      </c>
    </row>
    <row r="455" spans="1:14" customFormat="1" ht="15.75" x14ac:dyDescent="0.25">
      <c r="A455" s="4" t="s">
        <v>233</v>
      </c>
      <c r="B455" s="5" t="s">
        <v>482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4" t="s">
        <v>479</v>
      </c>
      <c r="N455" s="6">
        <v>440</v>
      </c>
    </row>
    <row r="456" spans="1:14" customFormat="1" ht="15.75" x14ac:dyDescent="0.25">
      <c r="A456" s="4" t="s">
        <v>234</v>
      </c>
      <c r="B456" s="5" t="s">
        <v>482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4" t="s">
        <v>479</v>
      </c>
      <c r="N456" s="6">
        <v>441</v>
      </c>
    </row>
    <row r="457" spans="1:14" customFormat="1" ht="15.75" x14ac:dyDescent="0.25">
      <c r="A457" s="4" t="s">
        <v>235</v>
      </c>
      <c r="B457" s="5" t="s">
        <v>482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4" t="s">
        <v>479</v>
      </c>
      <c r="N457" s="6">
        <v>442</v>
      </c>
    </row>
    <row r="458" spans="1:14" customFormat="1" ht="15.75" x14ac:dyDescent="0.25">
      <c r="A458" s="4" t="s">
        <v>236</v>
      </c>
      <c r="B458" s="5" t="s">
        <v>482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4" t="s">
        <v>479</v>
      </c>
      <c r="N458" s="6">
        <v>443</v>
      </c>
    </row>
    <row r="459" spans="1:14" customFormat="1" ht="15.75" x14ac:dyDescent="0.25">
      <c r="A459" s="4" t="s">
        <v>237</v>
      </c>
      <c r="B459" s="5" t="s">
        <v>482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4" t="s">
        <v>479</v>
      </c>
      <c r="N459" s="6">
        <v>444</v>
      </c>
    </row>
    <row r="460" spans="1:14" customFormat="1" ht="15.75" x14ac:dyDescent="0.25">
      <c r="A460" s="4" t="s">
        <v>238</v>
      </c>
      <c r="B460" s="5" t="s">
        <v>482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4" t="s">
        <v>479</v>
      </c>
      <c r="N460" s="6">
        <v>445</v>
      </c>
    </row>
    <row r="461" spans="1:14" customFormat="1" ht="15.75" x14ac:dyDescent="0.25">
      <c r="A461" s="4" t="s">
        <v>239</v>
      </c>
      <c r="B461" s="5" t="s">
        <v>482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4" t="s">
        <v>479</v>
      </c>
      <c r="N461" s="6">
        <v>446</v>
      </c>
    </row>
    <row r="462" spans="1:14" customFormat="1" ht="15.75" x14ac:dyDescent="0.25">
      <c r="A462" s="4" t="s">
        <v>240</v>
      </c>
      <c r="B462" s="5" t="s">
        <v>482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4" t="s">
        <v>479</v>
      </c>
      <c r="N462" s="6">
        <v>447</v>
      </c>
    </row>
    <row r="463" spans="1:14" customFormat="1" ht="15.75" x14ac:dyDescent="0.25">
      <c r="A463" s="4" t="s">
        <v>241</v>
      </c>
      <c r="B463" s="5" t="s">
        <v>482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4" t="s">
        <v>479</v>
      </c>
      <c r="N463" s="6">
        <v>448</v>
      </c>
    </row>
    <row r="464" spans="1:14" customFormat="1" ht="15.75" x14ac:dyDescent="0.25">
      <c r="A464" s="4" t="s">
        <v>242</v>
      </c>
      <c r="B464" s="5" t="s">
        <v>482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4" t="s">
        <v>479</v>
      </c>
      <c r="N464" s="6">
        <v>449</v>
      </c>
    </row>
    <row r="465" spans="1:14" customFormat="1" ht="15.75" x14ac:dyDescent="0.25">
      <c r="A465" s="4" t="s">
        <v>243</v>
      </c>
      <c r="B465" s="5" t="s">
        <v>482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4" t="s">
        <v>479</v>
      </c>
      <c r="N465" s="6">
        <v>450</v>
      </c>
    </row>
    <row r="466" spans="1:14" customFormat="1" ht="15.75" x14ac:dyDescent="0.25">
      <c r="A466" s="4" t="s">
        <v>244</v>
      </c>
      <c r="B466" s="5" t="s">
        <v>482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4" t="s">
        <v>479</v>
      </c>
      <c r="N466" s="6">
        <v>451</v>
      </c>
    </row>
    <row r="467" spans="1:14" customFormat="1" ht="15.75" x14ac:dyDescent="0.25">
      <c r="A467" s="4" t="s">
        <v>245</v>
      </c>
      <c r="B467" s="5" t="s">
        <v>482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4" t="s">
        <v>479</v>
      </c>
      <c r="N467" s="6">
        <v>452</v>
      </c>
    </row>
    <row r="468" spans="1:14" customFormat="1" ht="15.75" x14ac:dyDescent="0.25">
      <c r="A468" s="4" t="s">
        <v>246</v>
      </c>
      <c r="B468" s="5" t="s">
        <v>482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4" t="s">
        <v>479</v>
      </c>
      <c r="N468" s="6">
        <v>453</v>
      </c>
    </row>
    <row r="469" spans="1:14" customFormat="1" ht="15.75" x14ac:dyDescent="0.25">
      <c r="A469" s="4" t="s">
        <v>247</v>
      </c>
      <c r="B469" s="5" t="s">
        <v>482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4" t="s">
        <v>479</v>
      </c>
      <c r="N469" s="6">
        <v>454</v>
      </c>
    </row>
    <row r="470" spans="1:14" customFormat="1" ht="15.75" x14ac:dyDescent="0.25">
      <c r="A470" s="4" t="s">
        <v>248</v>
      </c>
      <c r="B470" s="5" t="s">
        <v>482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4" t="s">
        <v>479</v>
      </c>
      <c r="N470" s="6">
        <v>455</v>
      </c>
    </row>
    <row r="471" spans="1:14" customFormat="1" ht="15.75" x14ac:dyDescent="0.25">
      <c r="A471" s="4" t="s">
        <v>249</v>
      </c>
      <c r="B471" s="5" t="s">
        <v>482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4" t="s">
        <v>479</v>
      </c>
      <c r="N471" s="6">
        <v>456</v>
      </c>
    </row>
    <row r="472" spans="1:14" customFormat="1" ht="15.75" x14ac:dyDescent="0.25">
      <c r="A472" s="4" t="s">
        <v>250</v>
      </c>
      <c r="B472" s="5" t="s">
        <v>482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4" t="s">
        <v>479</v>
      </c>
      <c r="N472" s="6">
        <v>457</v>
      </c>
    </row>
    <row r="473" spans="1:14" customFormat="1" ht="15.75" x14ac:dyDescent="0.25">
      <c r="A473" s="4">
        <v>170139</v>
      </c>
      <c r="B473" s="5" t="s">
        <v>482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24</v>
      </c>
      <c r="I473" s="6">
        <v>24</v>
      </c>
      <c r="J473" s="6">
        <v>0</v>
      </c>
      <c r="K473" s="6">
        <v>0</v>
      </c>
      <c r="L473" s="6">
        <v>0</v>
      </c>
      <c r="M473" s="4" t="s">
        <v>479</v>
      </c>
      <c r="N473" s="6">
        <v>458</v>
      </c>
    </row>
    <row r="474" spans="1:14" customFormat="1" ht="15.75" x14ac:dyDescent="0.25">
      <c r="A474" s="4">
        <v>180069</v>
      </c>
      <c r="B474" s="5" t="s">
        <v>482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25</v>
      </c>
      <c r="I474" s="6">
        <v>25</v>
      </c>
      <c r="J474" s="6">
        <v>0</v>
      </c>
      <c r="K474" s="6">
        <v>0</v>
      </c>
      <c r="L474" s="6">
        <v>0</v>
      </c>
      <c r="M474" s="4" t="s">
        <v>479</v>
      </c>
      <c r="N474" s="6">
        <v>459</v>
      </c>
    </row>
    <row r="475" spans="1:14" customFormat="1" ht="15.75" x14ac:dyDescent="0.25">
      <c r="A475" s="4">
        <v>180090</v>
      </c>
      <c r="B475" s="5" t="s">
        <v>482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26</v>
      </c>
      <c r="I475" s="6">
        <v>26</v>
      </c>
      <c r="J475" s="6">
        <v>0</v>
      </c>
      <c r="K475" s="6">
        <v>0</v>
      </c>
      <c r="L475" s="6">
        <v>0</v>
      </c>
      <c r="M475" s="4" t="s">
        <v>479</v>
      </c>
      <c r="N475" s="6">
        <v>460</v>
      </c>
    </row>
    <row r="476" spans="1:14" customFormat="1" ht="15.75" x14ac:dyDescent="0.25">
      <c r="A476" s="4">
        <v>180101</v>
      </c>
      <c r="B476" s="5" t="s">
        <v>482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25</v>
      </c>
      <c r="I476" s="6">
        <v>25</v>
      </c>
      <c r="J476" s="6">
        <v>0</v>
      </c>
      <c r="K476" s="6">
        <v>0</v>
      </c>
      <c r="L476" s="6">
        <v>0</v>
      </c>
      <c r="M476" s="4" t="s">
        <v>479</v>
      </c>
      <c r="N476" s="6">
        <v>461</v>
      </c>
    </row>
    <row r="477" spans="1:14" customFormat="1" ht="15.75" x14ac:dyDescent="0.25">
      <c r="A477" s="4">
        <v>230091</v>
      </c>
      <c r="B477" s="5" t="s">
        <v>482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21</v>
      </c>
      <c r="I477" s="6">
        <v>21</v>
      </c>
      <c r="J477" s="6">
        <v>0</v>
      </c>
      <c r="K477" s="6">
        <v>0</v>
      </c>
      <c r="L477" s="6">
        <v>0</v>
      </c>
      <c r="M477" s="4" t="s">
        <v>479</v>
      </c>
      <c r="N477" s="6">
        <v>462</v>
      </c>
    </row>
    <row r="478" spans="1:14" customFormat="1" ht="15.75" x14ac:dyDescent="0.25">
      <c r="A478" s="4" t="s">
        <v>251</v>
      </c>
      <c r="B478" s="5" t="s">
        <v>482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4" t="s">
        <v>479</v>
      </c>
      <c r="N478" s="6">
        <v>463</v>
      </c>
    </row>
    <row r="479" spans="1:14" customFormat="1" ht="15.75" x14ac:dyDescent="0.25">
      <c r="A479" s="4" t="s">
        <v>252</v>
      </c>
      <c r="B479" s="5" t="s">
        <v>482</v>
      </c>
      <c r="C479" s="6">
        <v>2</v>
      </c>
      <c r="D479" s="6">
        <v>0</v>
      </c>
      <c r="E479" s="6">
        <v>0</v>
      </c>
      <c r="F479" s="6">
        <v>0</v>
      </c>
      <c r="G479" s="6">
        <v>0</v>
      </c>
      <c r="H479" s="6">
        <v>25</v>
      </c>
      <c r="I479" s="6">
        <v>23</v>
      </c>
      <c r="J479" s="6">
        <v>2</v>
      </c>
      <c r="K479" s="6">
        <v>0</v>
      </c>
      <c r="L479" s="6">
        <v>0</v>
      </c>
      <c r="M479" s="4" t="s">
        <v>479</v>
      </c>
      <c r="N479" s="6">
        <v>464</v>
      </c>
    </row>
    <row r="480" spans="1:14" customFormat="1" ht="15.75" x14ac:dyDescent="0.25">
      <c r="A480" s="4" t="s">
        <v>253</v>
      </c>
      <c r="B480" s="5" t="s">
        <v>482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25</v>
      </c>
      <c r="I480" s="6">
        <v>25</v>
      </c>
      <c r="J480" s="6">
        <v>0</v>
      </c>
      <c r="K480" s="6">
        <v>0</v>
      </c>
      <c r="L480" s="6">
        <v>0</v>
      </c>
      <c r="M480" s="4" t="s">
        <v>479</v>
      </c>
      <c r="N480" s="6">
        <v>465</v>
      </c>
    </row>
    <row r="481" spans="1:14" customFormat="1" ht="15.75" x14ac:dyDescent="0.25">
      <c r="A481" s="4" t="s">
        <v>254</v>
      </c>
      <c r="B481" s="5" t="s">
        <v>482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4" t="s">
        <v>479</v>
      </c>
      <c r="N481" s="6">
        <v>466</v>
      </c>
    </row>
    <row r="482" spans="1:14" customFormat="1" ht="15.75" x14ac:dyDescent="0.25">
      <c r="A482" s="4" t="s">
        <v>255</v>
      </c>
      <c r="B482" s="5" t="s">
        <v>482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22.5</v>
      </c>
      <c r="I482" s="6">
        <v>22.5</v>
      </c>
      <c r="J482" s="6">
        <v>0</v>
      </c>
      <c r="K482" s="6">
        <v>0</v>
      </c>
      <c r="L482" s="6">
        <v>0</v>
      </c>
      <c r="M482" s="4" t="s">
        <v>479</v>
      </c>
      <c r="N482" s="6">
        <v>467</v>
      </c>
    </row>
    <row r="483" spans="1:14" customFormat="1" ht="15.75" x14ac:dyDescent="0.25">
      <c r="A483" s="4" t="s">
        <v>256</v>
      </c>
      <c r="B483" s="5" t="s">
        <v>482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24</v>
      </c>
      <c r="I483" s="6">
        <v>24</v>
      </c>
      <c r="J483" s="6">
        <v>0</v>
      </c>
      <c r="K483" s="6">
        <v>0</v>
      </c>
      <c r="L483" s="6">
        <v>0</v>
      </c>
      <c r="M483" s="4" t="s">
        <v>479</v>
      </c>
      <c r="N483" s="6">
        <v>468</v>
      </c>
    </row>
    <row r="484" spans="1:14" customFormat="1" ht="15.75" x14ac:dyDescent="0.25">
      <c r="A484" s="4" t="s">
        <v>257</v>
      </c>
      <c r="B484" s="5" t="s">
        <v>482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23</v>
      </c>
      <c r="I484" s="6">
        <v>23</v>
      </c>
      <c r="J484" s="6">
        <v>0</v>
      </c>
      <c r="K484" s="6">
        <v>0</v>
      </c>
      <c r="L484" s="6">
        <v>0</v>
      </c>
      <c r="M484" s="4" t="s">
        <v>479</v>
      </c>
      <c r="N484" s="6">
        <v>469</v>
      </c>
    </row>
    <row r="485" spans="1:14" customFormat="1" ht="15.75" x14ac:dyDescent="0.25">
      <c r="A485" s="4" t="s">
        <v>258</v>
      </c>
      <c r="B485" s="5" t="s">
        <v>482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4" t="s">
        <v>479</v>
      </c>
      <c r="N485" s="6">
        <v>470</v>
      </c>
    </row>
    <row r="486" spans="1:14" customFormat="1" ht="15.75" x14ac:dyDescent="0.25">
      <c r="A486" s="4" t="s">
        <v>259</v>
      </c>
      <c r="B486" s="5" t="s">
        <v>482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4" t="s">
        <v>479</v>
      </c>
      <c r="N486" s="6">
        <v>471</v>
      </c>
    </row>
    <row r="487" spans="1:14" customFormat="1" ht="15.75" x14ac:dyDescent="0.25">
      <c r="A487" s="4" t="s">
        <v>260</v>
      </c>
      <c r="B487" s="5" t="s">
        <v>482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4" t="s">
        <v>479</v>
      </c>
      <c r="N487" s="6">
        <v>472</v>
      </c>
    </row>
    <row r="488" spans="1:14" customFormat="1" ht="15.75" x14ac:dyDescent="0.25">
      <c r="A488" s="4" t="s">
        <v>261</v>
      </c>
      <c r="B488" s="5" t="s">
        <v>482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4" t="s">
        <v>479</v>
      </c>
      <c r="N488" s="6">
        <v>473</v>
      </c>
    </row>
    <row r="489" spans="1:14" customFormat="1" ht="15.75" x14ac:dyDescent="0.25">
      <c r="A489" s="4" t="s">
        <v>262</v>
      </c>
      <c r="B489" s="5" t="s">
        <v>482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4" t="s">
        <v>479</v>
      </c>
      <c r="N489" s="6">
        <v>474</v>
      </c>
    </row>
    <row r="490" spans="1:14" customFormat="1" ht="15.75" x14ac:dyDescent="0.25">
      <c r="A490" s="4" t="s">
        <v>263</v>
      </c>
      <c r="B490" s="5" t="s">
        <v>482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4" t="s">
        <v>479</v>
      </c>
      <c r="N490" s="6">
        <v>475</v>
      </c>
    </row>
    <row r="491" spans="1:14" customFormat="1" ht="15.75" x14ac:dyDescent="0.25">
      <c r="A491" s="4" t="s">
        <v>264</v>
      </c>
      <c r="B491" s="5" t="s">
        <v>482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4" t="s">
        <v>479</v>
      </c>
      <c r="N491" s="6">
        <v>476</v>
      </c>
    </row>
    <row r="492" spans="1:14" customFormat="1" ht="15.75" x14ac:dyDescent="0.25">
      <c r="A492" s="4" t="s">
        <v>265</v>
      </c>
      <c r="B492" s="5" t="s">
        <v>482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4" t="s">
        <v>480</v>
      </c>
      <c r="N492" s="6">
        <v>477</v>
      </c>
    </row>
    <row r="493" spans="1:14" customFormat="1" ht="15.75" x14ac:dyDescent="0.25">
      <c r="A493" s="4" t="s">
        <v>266</v>
      </c>
      <c r="B493" s="5" t="s">
        <v>482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4" t="s">
        <v>479</v>
      </c>
      <c r="N493" s="6">
        <v>478</v>
      </c>
    </row>
    <row r="494" spans="1:14" customFormat="1" ht="15.75" x14ac:dyDescent="0.25">
      <c r="A494" s="4" t="s">
        <v>267</v>
      </c>
      <c r="B494" s="5" t="s">
        <v>482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4" t="s">
        <v>479</v>
      </c>
      <c r="N494" s="6">
        <v>479</v>
      </c>
    </row>
    <row r="495" spans="1:14" customFormat="1" ht="15.75" x14ac:dyDescent="0.25">
      <c r="A495" s="4" t="s">
        <v>268</v>
      </c>
      <c r="B495" s="5" t="s">
        <v>482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4" t="s">
        <v>479</v>
      </c>
      <c r="N495" s="6">
        <v>480</v>
      </c>
    </row>
    <row r="496" spans="1:14" customFormat="1" ht="15.75" x14ac:dyDescent="0.25">
      <c r="A496" s="4" t="s">
        <v>269</v>
      </c>
      <c r="B496" s="5" t="s">
        <v>482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4" t="s">
        <v>479</v>
      </c>
      <c r="N496" s="6">
        <v>481</v>
      </c>
    </row>
    <row r="497" spans="1:14" customFormat="1" ht="15.75" x14ac:dyDescent="0.25">
      <c r="A497" s="4" t="s">
        <v>270</v>
      </c>
      <c r="B497" s="5" t="s">
        <v>482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4" t="s">
        <v>479</v>
      </c>
      <c r="N497" s="6">
        <v>482</v>
      </c>
    </row>
    <row r="498" spans="1:14" customFormat="1" ht="15.75" x14ac:dyDescent="0.25">
      <c r="A498" s="4" t="s">
        <v>271</v>
      </c>
      <c r="B498" s="5" t="s">
        <v>482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4" t="s">
        <v>479</v>
      </c>
      <c r="N498" s="6">
        <v>483</v>
      </c>
    </row>
    <row r="499" spans="1:14" customFormat="1" ht="15.75" x14ac:dyDescent="0.25">
      <c r="A499" s="4" t="s">
        <v>272</v>
      </c>
      <c r="B499" s="5" t="s">
        <v>482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4" t="s">
        <v>479</v>
      </c>
      <c r="N499" s="6">
        <v>484</v>
      </c>
    </row>
    <row r="500" spans="1:14" customFormat="1" ht="15.75" x14ac:dyDescent="0.25">
      <c r="A500" s="4" t="s">
        <v>273</v>
      </c>
      <c r="B500" s="5" t="s">
        <v>482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4" t="s">
        <v>479</v>
      </c>
      <c r="N500" s="6">
        <v>485</v>
      </c>
    </row>
    <row r="501" spans="1:14" customFormat="1" ht="15.75" x14ac:dyDescent="0.25">
      <c r="A501" s="4" t="s">
        <v>274</v>
      </c>
      <c r="B501" s="5" t="s">
        <v>482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4" t="s">
        <v>479</v>
      </c>
      <c r="N501" s="6">
        <v>486</v>
      </c>
    </row>
    <row r="502" spans="1:14" customFormat="1" ht="15.75" x14ac:dyDescent="0.25">
      <c r="A502" s="4" t="s">
        <v>275</v>
      </c>
      <c r="B502" s="5" t="s">
        <v>482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4" t="s">
        <v>479</v>
      </c>
      <c r="N502" s="6">
        <v>487</v>
      </c>
    </row>
    <row r="503" spans="1:14" customFormat="1" ht="15.75" x14ac:dyDescent="0.25">
      <c r="A503" s="4" t="s">
        <v>276</v>
      </c>
      <c r="B503" s="5" t="s">
        <v>482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4" t="s">
        <v>479</v>
      </c>
      <c r="N503" s="6">
        <v>488</v>
      </c>
    </row>
    <row r="504" spans="1:14" customFormat="1" ht="15.75" x14ac:dyDescent="0.25">
      <c r="A504" s="4" t="s">
        <v>277</v>
      </c>
      <c r="B504" s="5" t="s">
        <v>482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4" t="s">
        <v>479</v>
      </c>
      <c r="N504" s="6">
        <v>489</v>
      </c>
    </row>
    <row r="505" spans="1:14" customFormat="1" ht="15.75" x14ac:dyDescent="0.25">
      <c r="A505" s="4" t="s">
        <v>278</v>
      </c>
      <c r="B505" s="5" t="s">
        <v>482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4" t="s">
        <v>479</v>
      </c>
      <c r="N505" s="6">
        <v>490</v>
      </c>
    </row>
    <row r="506" spans="1:14" customFormat="1" ht="15.75" x14ac:dyDescent="0.25">
      <c r="A506" s="4" t="s">
        <v>279</v>
      </c>
      <c r="B506" s="5" t="s">
        <v>482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4" t="s">
        <v>479</v>
      </c>
      <c r="N506" s="6">
        <v>491</v>
      </c>
    </row>
    <row r="507" spans="1:14" customFormat="1" ht="15.75" x14ac:dyDescent="0.25">
      <c r="A507" s="4" t="s">
        <v>280</v>
      </c>
      <c r="B507" s="5" t="s">
        <v>482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4" t="s">
        <v>479</v>
      </c>
      <c r="N507" s="6">
        <v>492</v>
      </c>
    </row>
    <row r="508" spans="1:14" customFormat="1" ht="15.75" x14ac:dyDescent="0.25">
      <c r="A508" s="4" t="s">
        <v>281</v>
      </c>
      <c r="B508" s="5" t="s">
        <v>482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4" t="s">
        <v>479</v>
      </c>
      <c r="N508" s="6">
        <v>493</v>
      </c>
    </row>
    <row r="509" spans="1:14" customFormat="1" ht="15.75" x14ac:dyDescent="0.25">
      <c r="A509" s="4" t="s">
        <v>282</v>
      </c>
      <c r="B509" s="5" t="s">
        <v>482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4" t="s">
        <v>479</v>
      </c>
      <c r="N509" s="6">
        <v>494</v>
      </c>
    </row>
    <row r="510" spans="1:14" customFormat="1" ht="15.75" x14ac:dyDescent="0.25">
      <c r="A510" s="4" t="s">
        <v>283</v>
      </c>
      <c r="B510" s="5" t="s">
        <v>482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4" t="s">
        <v>479</v>
      </c>
      <c r="N510" s="6">
        <v>495</v>
      </c>
    </row>
    <row r="511" spans="1:14" customFormat="1" ht="15.75" x14ac:dyDescent="0.25">
      <c r="A511" s="4" t="s">
        <v>284</v>
      </c>
      <c r="B511" s="5" t="s">
        <v>482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4" t="s">
        <v>479</v>
      </c>
      <c r="N511" s="6">
        <v>496</v>
      </c>
    </row>
    <row r="512" spans="1:14" customFormat="1" ht="15.75" x14ac:dyDescent="0.25">
      <c r="A512" s="4" t="s">
        <v>285</v>
      </c>
      <c r="B512" s="5" t="s">
        <v>482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4" t="s">
        <v>479</v>
      </c>
      <c r="N512" s="6">
        <v>497</v>
      </c>
    </row>
    <row r="513" spans="1:14" customFormat="1" ht="15.75" x14ac:dyDescent="0.25">
      <c r="A513" s="4" t="s">
        <v>286</v>
      </c>
      <c r="B513" s="5" t="s">
        <v>482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4" t="s">
        <v>479</v>
      </c>
      <c r="N513" s="6">
        <v>498</v>
      </c>
    </row>
    <row r="514" spans="1:14" customFormat="1" ht="15.75" x14ac:dyDescent="0.25">
      <c r="A514" s="4" t="s">
        <v>287</v>
      </c>
      <c r="B514" s="5" t="s">
        <v>482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4" t="s">
        <v>479</v>
      </c>
      <c r="N514" s="6">
        <v>499</v>
      </c>
    </row>
    <row r="515" spans="1:14" customFormat="1" ht="15.75" x14ac:dyDescent="0.25">
      <c r="A515" s="4" t="s">
        <v>288</v>
      </c>
      <c r="B515" s="5" t="s">
        <v>482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4" t="s">
        <v>479</v>
      </c>
      <c r="N515" s="6">
        <v>500</v>
      </c>
    </row>
    <row r="516" spans="1:14" customFormat="1" ht="15.75" x14ac:dyDescent="0.25">
      <c r="A516" s="4" t="s">
        <v>289</v>
      </c>
      <c r="B516" s="5" t="s">
        <v>482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4" t="s">
        <v>479</v>
      </c>
      <c r="N516" s="6">
        <v>501</v>
      </c>
    </row>
    <row r="517" spans="1:14" customFormat="1" ht="15.75" x14ac:dyDescent="0.25">
      <c r="A517" s="4" t="s">
        <v>290</v>
      </c>
      <c r="B517" s="5" t="s">
        <v>482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4" t="s">
        <v>479</v>
      </c>
      <c r="N517" s="6">
        <v>502</v>
      </c>
    </row>
    <row r="518" spans="1:14" customFormat="1" ht="15.75" x14ac:dyDescent="0.25">
      <c r="A518" s="4" t="s">
        <v>291</v>
      </c>
      <c r="B518" s="5" t="s">
        <v>482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4" t="s">
        <v>479</v>
      </c>
      <c r="N518" s="6">
        <v>503</v>
      </c>
    </row>
    <row r="519" spans="1:14" customFormat="1" ht="15.75" x14ac:dyDescent="0.25">
      <c r="A519" s="4" t="s">
        <v>292</v>
      </c>
      <c r="B519" s="5" t="s">
        <v>482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4" t="s">
        <v>479</v>
      </c>
      <c r="N519" s="6">
        <v>504</v>
      </c>
    </row>
    <row r="520" spans="1:14" customFormat="1" ht="15.75" x14ac:dyDescent="0.25">
      <c r="A520" s="4" t="s">
        <v>293</v>
      </c>
      <c r="B520" s="5" t="s">
        <v>482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4" t="s">
        <v>479</v>
      </c>
      <c r="N520" s="6">
        <v>505</v>
      </c>
    </row>
    <row r="521" spans="1:14" customFormat="1" ht="15.75" x14ac:dyDescent="0.25">
      <c r="A521" s="4" t="s">
        <v>294</v>
      </c>
      <c r="B521" s="5" t="s">
        <v>482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4" t="s">
        <v>479</v>
      </c>
      <c r="N521" s="6">
        <v>506</v>
      </c>
    </row>
    <row r="522" spans="1:14" customFormat="1" ht="15.75" x14ac:dyDescent="0.25">
      <c r="A522" s="4" t="s">
        <v>295</v>
      </c>
      <c r="B522" s="5" t="s">
        <v>482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4" t="s">
        <v>480</v>
      </c>
      <c r="N522" s="6">
        <v>507</v>
      </c>
    </row>
    <row r="523" spans="1:14" customFormat="1" ht="15.75" x14ac:dyDescent="0.25">
      <c r="A523" s="4" t="s">
        <v>296</v>
      </c>
      <c r="B523" s="5" t="s">
        <v>482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22</v>
      </c>
      <c r="I523" s="6">
        <v>22</v>
      </c>
      <c r="J523" s="6">
        <v>0</v>
      </c>
      <c r="K523" s="6">
        <v>0</v>
      </c>
      <c r="L523" s="6">
        <v>0</v>
      </c>
      <c r="M523" s="4" t="s">
        <v>480</v>
      </c>
      <c r="N523" s="6">
        <v>508</v>
      </c>
    </row>
    <row r="524" spans="1:14" customFormat="1" ht="15.75" x14ac:dyDescent="0.25">
      <c r="A524" s="4">
        <v>170037</v>
      </c>
      <c r="B524" s="5" t="s">
        <v>482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22</v>
      </c>
      <c r="I524" s="6">
        <v>22</v>
      </c>
      <c r="J524" s="6">
        <v>0</v>
      </c>
      <c r="K524" s="6">
        <v>0</v>
      </c>
      <c r="L524" s="6">
        <v>0</v>
      </c>
      <c r="M524" s="4" t="s">
        <v>480</v>
      </c>
      <c r="N524" s="6">
        <v>509</v>
      </c>
    </row>
    <row r="525" spans="1:14" customFormat="1" ht="15.75" x14ac:dyDescent="0.25">
      <c r="A525" s="4">
        <v>180084</v>
      </c>
      <c r="B525" s="5" t="s">
        <v>482</v>
      </c>
      <c r="C525" s="6">
        <v>0</v>
      </c>
      <c r="D525" s="6">
        <v>0</v>
      </c>
      <c r="E525" s="6">
        <v>0</v>
      </c>
      <c r="F525" s="6">
        <v>1</v>
      </c>
      <c r="G525" s="6">
        <v>0</v>
      </c>
      <c r="H525" s="6">
        <v>24</v>
      </c>
      <c r="I525" s="6">
        <v>23</v>
      </c>
      <c r="J525" s="6">
        <v>1</v>
      </c>
      <c r="K525" s="6">
        <v>0</v>
      </c>
      <c r="L525" s="6">
        <v>0</v>
      </c>
      <c r="M525" s="4" t="s">
        <v>480</v>
      </c>
      <c r="N525" s="6">
        <v>510</v>
      </c>
    </row>
    <row r="526" spans="1:14" customFormat="1" ht="15.75" x14ac:dyDescent="0.25">
      <c r="A526" s="4">
        <v>180086</v>
      </c>
      <c r="B526" s="5" t="s">
        <v>482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22</v>
      </c>
      <c r="I526" s="6">
        <v>22</v>
      </c>
      <c r="J526" s="6">
        <v>0</v>
      </c>
      <c r="K526" s="6">
        <v>0</v>
      </c>
      <c r="L526" s="6">
        <v>0</v>
      </c>
      <c r="M526" s="4" t="s">
        <v>480</v>
      </c>
      <c r="N526" s="6">
        <v>511</v>
      </c>
    </row>
    <row r="527" spans="1:14" customFormat="1" ht="15.75" x14ac:dyDescent="0.25">
      <c r="A527" s="4" t="s">
        <v>297</v>
      </c>
      <c r="B527" s="5" t="s">
        <v>482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24</v>
      </c>
      <c r="I527" s="6">
        <v>24</v>
      </c>
      <c r="J527" s="6">
        <v>0</v>
      </c>
      <c r="K527" s="6">
        <v>0</v>
      </c>
      <c r="L527" s="6">
        <v>0</v>
      </c>
      <c r="M527" s="4" t="s">
        <v>479</v>
      </c>
      <c r="N527" s="6">
        <v>512</v>
      </c>
    </row>
    <row r="528" spans="1:14" customFormat="1" ht="15.75" x14ac:dyDescent="0.25">
      <c r="A528" s="4" t="s">
        <v>298</v>
      </c>
      <c r="B528" s="5" t="s">
        <v>482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22</v>
      </c>
      <c r="I528" s="6">
        <v>22</v>
      </c>
      <c r="J528" s="6">
        <v>0</v>
      </c>
      <c r="K528" s="6">
        <v>0</v>
      </c>
      <c r="L528" s="6">
        <v>0</v>
      </c>
      <c r="M528" s="4" t="s">
        <v>479</v>
      </c>
      <c r="N528" s="6">
        <v>513</v>
      </c>
    </row>
    <row r="529" spans="1:14" customFormat="1" ht="15.75" x14ac:dyDescent="0.25">
      <c r="A529" s="4" t="s">
        <v>299</v>
      </c>
      <c r="B529" s="5" t="s">
        <v>482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22</v>
      </c>
      <c r="I529" s="6">
        <v>22</v>
      </c>
      <c r="J529" s="6">
        <v>0</v>
      </c>
      <c r="K529" s="6">
        <v>0</v>
      </c>
      <c r="L529" s="6">
        <v>0</v>
      </c>
      <c r="M529" s="4" t="s">
        <v>479</v>
      </c>
      <c r="N529" s="6">
        <v>514</v>
      </c>
    </row>
    <row r="530" spans="1:14" customFormat="1" ht="15.75" x14ac:dyDescent="0.25">
      <c r="A530" s="4" t="s">
        <v>300</v>
      </c>
      <c r="B530" s="5" t="s">
        <v>482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24</v>
      </c>
      <c r="I530" s="6">
        <v>24</v>
      </c>
      <c r="J530" s="6">
        <v>0</v>
      </c>
      <c r="K530" s="6">
        <v>0</v>
      </c>
      <c r="L530" s="6">
        <v>0</v>
      </c>
      <c r="M530" s="4" t="s">
        <v>479</v>
      </c>
      <c r="N530" s="6">
        <v>515</v>
      </c>
    </row>
    <row r="531" spans="1:14" customFormat="1" ht="15.75" x14ac:dyDescent="0.25">
      <c r="A531" s="4" t="s">
        <v>301</v>
      </c>
      <c r="B531" s="5" t="s">
        <v>482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22</v>
      </c>
      <c r="I531" s="6">
        <v>22</v>
      </c>
      <c r="J531" s="6">
        <v>0</v>
      </c>
      <c r="K531" s="6">
        <v>0</v>
      </c>
      <c r="L531" s="6">
        <v>0</v>
      </c>
      <c r="M531" s="4" t="s">
        <v>479</v>
      </c>
      <c r="N531" s="6">
        <v>516</v>
      </c>
    </row>
    <row r="532" spans="1:14" customFormat="1" ht="15.75" x14ac:dyDescent="0.25">
      <c r="A532" s="4" t="s">
        <v>302</v>
      </c>
      <c r="B532" s="5" t="s">
        <v>482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22</v>
      </c>
      <c r="I532" s="6">
        <v>22</v>
      </c>
      <c r="J532" s="6">
        <v>0</v>
      </c>
      <c r="K532" s="6">
        <v>0</v>
      </c>
      <c r="L532" s="6">
        <v>0</v>
      </c>
      <c r="M532" s="4" t="s">
        <v>479</v>
      </c>
      <c r="N532" s="6">
        <v>517</v>
      </c>
    </row>
    <row r="533" spans="1:14" customFormat="1" ht="15.75" x14ac:dyDescent="0.25">
      <c r="A533" s="4" t="s">
        <v>303</v>
      </c>
      <c r="B533" s="5" t="s">
        <v>482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20</v>
      </c>
      <c r="I533" s="6">
        <v>20</v>
      </c>
      <c r="J533" s="6">
        <v>0</v>
      </c>
      <c r="K533" s="6">
        <v>0</v>
      </c>
      <c r="L533" s="6">
        <v>0</v>
      </c>
      <c r="M533" s="4" t="s">
        <v>479</v>
      </c>
      <c r="N533" s="6">
        <v>518</v>
      </c>
    </row>
    <row r="534" spans="1:14" customFormat="1" ht="15.75" x14ac:dyDescent="0.25">
      <c r="A534" s="4" t="s">
        <v>304</v>
      </c>
      <c r="B534" s="5" t="s">
        <v>482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4" t="s">
        <v>479</v>
      </c>
      <c r="N534" s="6">
        <v>519</v>
      </c>
    </row>
    <row r="535" spans="1:14" customFormat="1" ht="15.75" x14ac:dyDescent="0.25">
      <c r="A535" s="4" t="s">
        <v>305</v>
      </c>
      <c r="B535" s="5" t="s">
        <v>482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4" t="s">
        <v>479</v>
      </c>
      <c r="N535" s="6">
        <v>520</v>
      </c>
    </row>
    <row r="536" spans="1:14" customFormat="1" ht="15.75" x14ac:dyDescent="0.25">
      <c r="A536" s="4" t="s">
        <v>306</v>
      </c>
      <c r="B536" s="5" t="s">
        <v>482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4" t="s">
        <v>479</v>
      </c>
      <c r="N536" s="6">
        <v>521</v>
      </c>
    </row>
    <row r="537" spans="1:14" customFormat="1" ht="15.75" x14ac:dyDescent="0.25">
      <c r="A537" s="4" t="s">
        <v>307</v>
      </c>
      <c r="B537" s="5" t="s">
        <v>482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4" t="s">
        <v>479</v>
      </c>
      <c r="N537" s="6">
        <v>522</v>
      </c>
    </row>
    <row r="538" spans="1:14" customFormat="1" ht="15.75" x14ac:dyDescent="0.25">
      <c r="A538" s="4" t="s">
        <v>308</v>
      </c>
      <c r="B538" s="5" t="s">
        <v>482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4" t="s">
        <v>479</v>
      </c>
      <c r="N538" s="6">
        <v>523</v>
      </c>
    </row>
    <row r="539" spans="1:14" customFormat="1" ht="15.75" x14ac:dyDescent="0.25">
      <c r="A539" s="4" t="s">
        <v>309</v>
      </c>
      <c r="B539" s="5" t="s">
        <v>482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4" t="s">
        <v>479</v>
      </c>
      <c r="N539" s="6">
        <v>524</v>
      </c>
    </row>
    <row r="540" spans="1:14" customFormat="1" ht="15.75" x14ac:dyDescent="0.25">
      <c r="A540" s="4" t="s">
        <v>310</v>
      </c>
      <c r="B540" s="5" t="s">
        <v>482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4" t="s">
        <v>479</v>
      </c>
      <c r="N540" s="6">
        <v>525</v>
      </c>
    </row>
    <row r="541" spans="1:14" customFormat="1" ht="15.75" x14ac:dyDescent="0.25">
      <c r="A541" s="4" t="s">
        <v>311</v>
      </c>
      <c r="B541" s="5" t="s">
        <v>482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4" t="s">
        <v>479</v>
      </c>
      <c r="N541" s="6">
        <v>526</v>
      </c>
    </row>
    <row r="542" spans="1:14" customFormat="1" ht="15.75" x14ac:dyDescent="0.25">
      <c r="A542" s="4" t="s">
        <v>312</v>
      </c>
      <c r="B542" s="5" t="s">
        <v>482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4" t="s">
        <v>479</v>
      </c>
      <c r="N542" s="6">
        <v>527</v>
      </c>
    </row>
    <row r="543" spans="1:14" customFormat="1" ht="15.75" x14ac:dyDescent="0.25">
      <c r="A543" s="4" t="s">
        <v>313</v>
      </c>
      <c r="B543" s="5" t="s">
        <v>482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4" t="s">
        <v>479</v>
      </c>
      <c r="N543" s="6">
        <v>528</v>
      </c>
    </row>
    <row r="544" spans="1:14" customFormat="1" ht="15.75" x14ac:dyDescent="0.25">
      <c r="A544" s="4" t="s">
        <v>314</v>
      </c>
      <c r="B544" s="5" t="s">
        <v>482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4" t="s">
        <v>479</v>
      </c>
      <c r="N544" s="6">
        <v>529</v>
      </c>
    </row>
    <row r="545" spans="1:14" customFormat="1" ht="15.75" x14ac:dyDescent="0.25">
      <c r="A545" s="4" t="s">
        <v>315</v>
      </c>
      <c r="B545" s="5" t="s">
        <v>482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4" t="s">
        <v>479</v>
      </c>
      <c r="N545" s="6">
        <v>530</v>
      </c>
    </row>
    <row r="546" spans="1:14" customFormat="1" ht="15.75" x14ac:dyDescent="0.25">
      <c r="A546" s="4" t="s">
        <v>316</v>
      </c>
      <c r="B546" s="5" t="s">
        <v>482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4" t="s">
        <v>479</v>
      </c>
      <c r="N546" s="6">
        <v>531</v>
      </c>
    </row>
    <row r="547" spans="1:14" customFormat="1" ht="15.75" x14ac:dyDescent="0.25">
      <c r="A547" s="4" t="s">
        <v>317</v>
      </c>
      <c r="B547" s="5" t="s">
        <v>482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4" t="s">
        <v>479</v>
      </c>
      <c r="N547" s="6">
        <v>532</v>
      </c>
    </row>
    <row r="548" spans="1:14" customFormat="1" ht="15.75" x14ac:dyDescent="0.25">
      <c r="A548" s="4" t="s">
        <v>318</v>
      </c>
      <c r="B548" s="5" t="s">
        <v>482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4" t="s">
        <v>479</v>
      </c>
      <c r="N548" s="6">
        <v>533</v>
      </c>
    </row>
    <row r="549" spans="1:14" customFormat="1" ht="15.75" x14ac:dyDescent="0.25">
      <c r="A549" s="4" t="s">
        <v>319</v>
      </c>
      <c r="B549" s="5" t="s">
        <v>482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4" t="s">
        <v>479</v>
      </c>
      <c r="N549" s="6">
        <v>534</v>
      </c>
    </row>
    <row r="550" spans="1:14" customFormat="1" ht="15.75" x14ac:dyDescent="0.25">
      <c r="A550" s="4" t="s">
        <v>320</v>
      </c>
      <c r="B550" s="5" t="s">
        <v>482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4" t="s">
        <v>479</v>
      </c>
      <c r="N550" s="6">
        <v>535</v>
      </c>
    </row>
    <row r="551" spans="1:14" customFormat="1" ht="15.75" x14ac:dyDescent="0.25">
      <c r="A551" s="4" t="s">
        <v>321</v>
      </c>
      <c r="B551" s="5" t="s">
        <v>482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4" t="s">
        <v>479</v>
      </c>
      <c r="N551" s="6">
        <v>536</v>
      </c>
    </row>
    <row r="552" spans="1:14" customFormat="1" ht="15.75" x14ac:dyDescent="0.25">
      <c r="A552" s="4" t="s">
        <v>322</v>
      </c>
      <c r="B552" s="5" t="s">
        <v>482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4" t="s">
        <v>479</v>
      </c>
      <c r="N552" s="6">
        <v>537</v>
      </c>
    </row>
    <row r="553" spans="1:14" customFormat="1" ht="15.75" x14ac:dyDescent="0.25">
      <c r="A553" s="4" t="s">
        <v>323</v>
      </c>
      <c r="B553" s="5" t="s">
        <v>482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4" t="s">
        <v>479</v>
      </c>
      <c r="N553" s="6">
        <v>538</v>
      </c>
    </row>
    <row r="554" spans="1:14" customFormat="1" ht="15.75" x14ac:dyDescent="0.25">
      <c r="A554" s="4" t="s">
        <v>324</v>
      </c>
      <c r="B554" s="5" t="s">
        <v>482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4" t="s">
        <v>479</v>
      </c>
      <c r="N554" s="6">
        <v>539</v>
      </c>
    </row>
    <row r="555" spans="1:14" customFormat="1" ht="15.75" x14ac:dyDescent="0.25">
      <c r="A555" s="4" t="s">
        <v>325</v>
      </c>
      <c r="B555" s="5" t="s">
        <v>482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4" t="s">
        <v>479</v>
      </c>
      <c r="N555" s="6">
        <v>540</v>
      </c>
    </row>
    <row r="556" spans="1:14" customFormat="1" ht="15.75" x14ac:dyDescent="0.25">
      <c r="A556" s="4" t="s">
        <v>326</v>
      </c>
      <c r="B556" s="5" t="s">
        <v>482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4" t="s">
        <v>479</v>
      </c>
      <c r="N556" s="6">
        <v>541</v>
      </c>
    </row>
    <row r="557" spans="1:14" customFormat="1" ht="15.75" x14ac:dyDescent="0.25">
      <c r="A557" s="4" t="s">
        <v>327</v>
      </c>
      <c r="B557" s="5" t="s">
        <v>482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4" t="s">
        <v>479</v>
      </c>
      <c r="N557" s="6">
        <v>542</v>
      </c>
    </row>
    <row r="558" spans="1:14" customFormat="1" ht="15.75" x14ac:dyDescent="0.25">
      <c r="A558" s="4" t="s">
        <v>328</v>
      </c>
      <c r="B558" s="5" t="s">
        <v>482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4" t="s">
        <v>479</v>
      </c>
      <c r="N558" s="6">
        <v>543</v>
      </c>
    </row>
    <row r="559" spans="1:14" customFormat="1" ht="15.75" x14ac:dyDescent="0.25">
      <c r="A559" s="4" t="s">
        <v>329</v>
      </c>
      <c r="B559" s="5" t="s">
        <v>482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4" t="s">
        <v>479</v>
      </c>
      <c r="N559" s="6">
        <v>544</v>
      </c>
    </row>
    <row r="560" spans="1:14" customFormat="1" ht="15.75" x14ac:dyDescent="0.25">
      <c r="A560" s="4" t="s">
        <v>330</v>
      </c>
      <c r="B560" s="5" t="s">
        <v>482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4" t="s">
        <v>479</v>
      </c>
      <c r="N560" s="6">
        <v>545</v>
      </c>
    </row>
    <row r="561" spans="1:14" customFormat="1" ht="15.75" x14ac:dyDescent="0.25">
      <c r="A561" s="4" t="s">
        <v>331</v>
      </c>
      <c r="B561" s="5" t="s">
        <v>482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4" t="s">
        <v>479</v>
      </c>
      <c r="N561" s="6">
        <v>546</v>
      </c>
    </row>
    <row r="562" spans="1:14" customFormat="1" ht="15.75" x14ac:dyDescent="0.25">
      <c r="A562" s="4" t="s">
        <v>332</v>
      </c>
      <c r="B562" s="5" t="s">
        <v>482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4" t="s">
        <v>479</v>
      </c>
      <c r="N562" s="6">
        <v>547</v>
      </c>
    </row>
    <row r="563" spans="1:14" customFormat="1" ht="15.75" x14ac:dyDescent="0.25">
      <c r="A563" s="4" t="s">
        <v>333</v>
      </c>
      <c r="B563" s="5" t="s">
        <v>482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4" t="s">
        <v>479</v>
      </c>
      <c r="N563" s="6">
        <v>548</v>
      </c>
    </row>
    <row r="564" spans="1:14" customFormat="1" ht="15.75" x14ac:dyDescent="0.25">
      <c r="A564" s="4" t="s">
        <v>334</v>
      </c>
      <c r="B564" s="5" t="s">
        <v>482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4" t="s">
        <v>479</v>
      </c>
      <c r="N564" s="6">
        <v>549</v>
      </c>
    </row>
    <row r="565" spans="1:14" customFormat="1" ht="15.75" x14ac:dyDescent="0.25">
      <c r="A565" s="4" t="s">
        <v>335</v>
      </c>
      <c r="B565" s="5" t="s">
        <v>482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4" t="s">
        <v>479</v>
      </c>
      <c r="N565" s="6">
        <v>550</v>
      </c>
    </row>
    <row r="566" spans="1:14" customFormat="1" ht="15.75" x14ac:dyDescent="0.25">
      <c r="A566" s="4" t="s">
        <v>336</v>
      </c>
      <c r="B566" s="5" t="s">
        <v>482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4" t="s">
        <v>479</v>
      </c>
      <c r="N566" s="6">
        <v>551</v>
      </c>
    </row>
    <row r="567" spans="1:14" customFormat="1" ht="15.75" x14ac:dyDescent="0.25">
      <c r="A567" s="4" t="s">
        <v>337</v>
      </c>
      <c r="B567" s="5" t="s">
        <v>482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4" t="s">
        <v>479</v>
      </c>
      <c r="N567" s="6">
        <v>552</v>
      </c>
    </row>
    <row r="568" spans="1:14" customFormat="1" ht="15.75" x14ac:dyDescent="0.25">
      <c r="A568" s="4" t="s">
        <v>338</v>
      </c>
      <c r="B568" s="5" t="s">
        <v>482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4" t="s">
        <v>479</v>
      </c>
      <c r="N568" s="6">
        <v>553</v>
      </c>
    </row>
    <row r="569" spans="1:14" customFormat="1" ht="15.75" x14ac:dyDescent="0.25">
      <c r="A569" s="4" t="s">
        <v>339</v>
      </c>
      <c r="B569" s="5" t="s">
        <v>482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4" t="s">
        <v>479</v>
      </c>
      <c r="N569" s="6">
        <v>554</v>
      </c>
    </row>
    <row r="570" spans="1:14" customFormat="1" ht="15.75" x14ac:dyDescent="0.25">
      <c r="A570" s="4" t="s">
        <v>340</v>
      </c>
      <c r="B570" s="5" t="s">
        <v>482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4" t="s">
        <v>479</v>
      </c>
      <c r="N570" s="6">
        <v>555</v>
      </c>
    </row>
    <row r="571" spans="1:14" customFormat="1" ht="15.75" x14ac:dyDescent="0.25">
      <c r="A571" s="4" t="s">
        <v>341</v>
      </c>
      <c r="B571" s="5" t="s">
        <v>482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4" t="s">
        <v>479</v>
      </c>
      <c r="N571" s="6">
        <v>556</v>
      </c>
    </row>
    <row r="572" spans="1:14" customFormat="1" ht="15.75" x14ac:dyDescent="0.25">
      <c r="A572" s="4" t="s">
        <v>342</v>
      </c>
      <c r="B572" s="5" t="s">
        <v>482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4" t="s">
        <v>479</v>
      </c>
      <c r="N572" s="6">
        <v>557</v>
      </c>
    </row>
    <row r="573" spans="1:14" customFormat="1" ht="15.75" x14ac:dyDescent="0.25">
      <c r="A573" s="4" t="s">
        <v>343</v>
      </c>
      <c r="B573" s="5" t="s">
        <v>482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4" t="s">
        <v>479</v>
      </c>
      <c r="N573" s="6">
        <v>558</v>
      </c>
    </row>
    <row r="574" spans="1:14" customFormat="1" ht="15.75" x14ac:dyDescent="0.25">
      <c r="A574" s="4" t="s">
        <v>344</v>
      </c>
      <c r="B574" s="5" t="s">
        <v>482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4" t="s">
        <v>479</v>
      </c>
      <c r="N574" s="6">
        <v>559</v>
      </c>
    </row>
    <row r="575" spans="1:14" customFormat="1" ht="15.75" x14ac:dyDescent="0.25">
      <c r="A575" s="4" t="s">
        <v>345</v>
      </c>
      <c r="B575" s="5" t="s">
        <v>482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4" t="s">
        <v>479</v>
      </c>
      <c r="N575" s="6">
        <v>560</v>
      </c>
    </row>
    <row r="576" spans="1:14" customFormat="1" ht="15.75" x14ac:dyDescent="0.25">
      <c r="A576" s="4" t="s">
        <v>346</v>
      </c>
      <c r="B576" s="5" t="s">
        <v>482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4" t="s">
        <v>479</v>
      </c>
      <c r="N576" s="6">
        <v>561</v>
      </c>
    </row>
    <row r="577" spans="1:14" customFormat="1" ht="15.75" x14ac:dyDescent="0.25">
      <c r="A577" s="4" t="s">
        <v>347</v>
      </c>
      <c r="B577" s="5" t="s">
        <v>482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4" t="s">
        <v>479</v>
      </c>
      <c r="N577" s="6">
        <v>562</v>
      </c>
    </row>
    <row r="578" spans="1:14" customFormat="1" ht="15.75" x14ac:dyDescent="0.25">
      <c r="A578" s="4" t="s">
        <v>348</v>
      </c>
      <c r="B578" s="5" t="s">
        <v>482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4" t="s">
        <v>479</v>
      </c>
      <c r="N578" s="6">
        <v>563</v>
      </c>
    </row>
    <row r="579" spans="1:14" customFormat="1" ht="15.75" x14ac:dyDescent="0.25">
      <c r="A579" s="4" t="s">
        <v>349</v>
      </c>
      <c r="B579" s="5" t="s">
        <v>482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4" t="s">
        <v>479</v>
      </c>
      <c r="N579" s="6">
        <v>564</v>
      </c>
    </row>
    <row r="580" spans="1:14" customFormat="1" ht="15.75" x14ac:dyDescent="0.25">
      <c r="A580" s="4" t="s">
        <v>350</v>
      </c>
      <c r="B580" s="5" t="s">
        <v>482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4" t="s">
        <v>479</v>
      </c>
      <c r="N580" s="6">
        <v>565</v>
      </c>
    </row>
    <row r="581" spans="1:14" customFormat="1" ht="15.75" x14ac:dyDescent="0.25">
      <c r="A581" s="4" t="s">
        <v>351</v>
      </c>
      <c r="B581" s="5" t="s">
        <v>482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4" t="s">
        <v>479</v>
      </c>
      <c r="N581" s="6">
        <v>566</v>
      </c>
    </row>
    <row r="582" spans="1:14" customFormat="1" ht="15.75" x14ac:dyDescent="0.25">
      <c r="A582" s="4" t="s">
        <v>352</v>
      </c>
      <c r="B582" s="5" t="s">
        <v>482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4" t="s">
        <v>479</v>
      </c>
      <c r="N582" s="6">
        <v>567</v>
      </c>
    </row>
    <row r="583" spans="1:14" customFormat="1" ht="15.75" x14ac:dyDescent="0.25">
      <c r="A583" s="4" t="s">
        <v>353</v>
      </c>
      <c r="B583" s="5" t="s">
        <v>482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22</v>
      </c>
      <c r="I583" s="6">
        <v>22</v>
      </c>
      <c r="J583" s="6">
        <v>0</v>
      </c>
      <c r="K583" s="6">
        <v>0</v>
      </c>
      <c r="L583" s="6">
        <v>0</v>
      </c>
      <c r="M583" s="4" t="s">
        <v>479</v>
      </c>
      <c r="N583" s="6">
        <v>568</v>
      </c>
    </row>
    <row r="584" spans="1:14" customFormat="1" ht="15.75" x14ac:dyDescent="0.25">
      <c r="A584" s="4" t="s">
        <v>354</v>
      </c>
      <c r="B584" s="5" t="s">
        <v>482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19</v>
      </c>
      <c r="I584" s="6">
        <v>19</v>
      </c>
      <c r="J584" s="6">
        <v>0</v>
      </c>
      <c r="K584" s="6">
        <v>0</v>
      </c>
      <c r="L584" s="6">
        <v>0</v>
      </c>
      <c r="M584" s="4" t="s">
        <v>480</v>
      </c>
      <c r="N584" s="6">
        <v>569</v>
      </c>
    </row>
    <row r="585" spans="1:14" customFormat="1" ht="15.75" x14ac:dyDescent="0.25">
      <c r="A585" s="4" t="s">
        <v>355</v>
      </c>
      <c r="B585" s="5" t="s">
        <v>482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19</v>
      </c>
      <c r="I585" s="6">
        <v>19</v>
      </c>
      <c r="J585" s="6">
        <v>0</v>
      </c>
      <c r="K585" s="6">
        <v>0</v>
      </c>
      <c r="L585" s="6">
        <v>0</v>
      </c>
      <c r="M585" s="4" t="s">
        <v>480</v>
      </c>
      <c r="N585" s="6">
        <v>570</v>
      </c>
    </row>
    <row r="586" spans="1:14" customFormat="1" ht="15.75" x14ac:dyDescent="0.25">
      <c r="A586" s="4" t="s">
        <v>356</v>
      </c>
      <c r="B586" s="5" t="s">
        <v>482</v>
      </c>
      <c r="C586" s="6">
        <v>1</v>
      </c>
      <c r="D586" s="6">
        <v>0</v>
      </c>
      <c r="E586" s="6">
        <v>0</v>
      </c>
      <c r="F586" s="6">
        <v>0</v>
      </c>
      <c r="G586" s="6">
        <v>0</v>
      </c>
      <c r="H586" s="6">
        <v>21</v>
      </c>
      <c r="I586" s="6">
        <v>20</v>
      </c>
      <c r="J586" s="6">
        <v>1</v>
      </c>
      <c r="K586" s="6">
        <v>0</v>
      </c>
      <c r="L586" s="6">
        <v>0</v>
      </c>
      <c r="M586" s="4" t="s">
        <v>480</v>
      </c>
      <c r="N586" s="6">
        <v>571</v>
      </c>
    </row>
    <row r="587" spans="1:14" customFormat="1" ht="15.75" x14ac:dyDescent="0.25">
      <c r="A587" s="4" t="s">
        <v>357</v>
      </c>
      <c r="B587" s="5" t="s">
        <v>482</v>
      </c>
      <c r="C587" s="6">
        <v>0</v>
      </c>
      <c r="D587" s="6">
        <v>0</v>
      </c>
      <c r="E587" s="6">
        <v>0</v>
      </c>
      <c r="F587" s="6">
        <v>7</v>
      </c>
      <c r="G587" s="6">
        <v>3</v>
      </c>
      <c r="H587" s="6">
        <v>22</v>
      </c>
      <c r="I587" s="6">
        <v>12</v>
      </c>
      <c r="J587" s="6">
        <v>10</v>
      </c>
      <c r="K587" s="6">
        <v>0</v>
      </c>
      <c r="L587" s="6">
        <v>0</v>
      </c>
      <c r="M587" s="4" t="s">
        <v>479</v>
      </c>
      <c r="N587" s="6">
        <v>572</v>
      </c>
    </row>
    <row r="588" spans="1:14" customFormat="1" ht="15.75" x14ac:dyDescent="0.25">
      <c r="A588" s="4" t="s">
        <v>358</v>
      </c>
      <c r="B588" s="5" t="s">
        <v>482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21</v>
      </c>
      <c r="I588" s="6">
        <v>21</v>
      </c>
      <c r="J588" s="6">
        <v>0</v>
      </c>
      <c r="K588" s="6">
        <v>0</v>
      </c>
      <c r="L588" s="6">
        <v>0</v>
      </c>
      <c r="M588" s="4" t="s">
        <v>479</v>
      </c>
      <c r="N588" s="6">
        <v>573</v>
      </c>
    </row>
    <row r="589" spans="1:14" customFormat="1" ht="15.75" x14ac:dyDescent="0.25">
      <c r="A589" s="4" t="s">
        <v>359</v>
      </c>
      <c r="B589" s="5" t="s">
        <v>482</v>
      </c>
      <c r="C589" s="6">
        <v>2</v>
      </c>
      <c r="D589" s="6">
        <v>0</v>
      </c>
      <c r="E589" s="6">
        <v>6</v>
      </c>
      <c r="F589" s="6">
        <v>7.5</v>
      </c>
      <c r="G589" s="6">
        <v>3</v>
      </c>
      <c r="H589" s="6">
        <v>22</v>
      </c>
      <c r="I589" s="6">
        <v>3.5</v>
      </c>
      <c r="J589" s="6">
        <v>18.5</v>
      </c>
      <c r="K589" s="6">
        <v>0</v>
      </c>
      <c r="L589" s="6">
        <v>0</v>
      </c>
      <c r="M589" s="4" t="s">
        <v>479</v>
      </c>
      <c r="N589" s="6">
        <v>574</v>
      </c>
    </row>
    <row r="590" spans="1:14" customFormat="1" ht="15.75" x14ac:dyDescent="0.25">
      <c r="A590" s="4" t="s">
        <v>360</v>
      </c>
      <c r="B590" s="5" t="s">
        <v>482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19</v>
      </c>
      <c r="I590" s="6">
        <v>19</v>
      </c>
      <c r="J590" s="6">
        <v>0</v>
      </c>
      <c r="K590" s="6">
        <v>0</v>
      </c>
      <c r="L590" s="6">
        <v>0</v>
      </c>
      <c r="M590" s="4" t="s">
        <v>479</v>
      </c>
      <c r="N590" s="6">
        <v>575</v>
      </c>
    </row>
    <row r="591" spans="1:14" customFormat="1" ht="15.75" x14ac:dyDescent="0.25">
      <c r="A591" s="4" t="s">
        <v>361</v>
      </c>
      <c r="B591" s="5" t="s">
        <v>482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22</v>
      </c>
      <c r="I591" s="6">
        <v>22</v>
      </c>
      <c r="J591" s="6">
        <v>0</v>
      </c>
      <c r="K591" s="6">
        <v>0</v>
      </c>
      <c r="L591" s="6">
        <v>0</v>
      </c>
      <c r="M591" s="4" t="s">
        <v>479</v>
      </c>
      <c r="N591" s="6">
        <v>576</v>
      </c>
    </row>
    <row r="592" spans="1:14" customFormat="1" ht="15.75" x14ac:dyDescent="0.25">
      <c r="A592" s="4" t="s">
        <v>362</v>
      </c>
      <c r="B592" s="5" t="s">
        <v>482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21</v>
      </c>
      <c r="I592" s="6">
        <v>21</v>
      </c>
      <c r="J592" s="6">
        <v>0</v>
      </c>
      <c r="K592" s="6">
        <v>0</v>
      </c>
      <c r="L592" s="6">
        <v>0</v>
      </c>
      <c r="M592" s="4" t="s">
        <v>479</v>
      </c>
      <c r="N592" s="6">
        <v>577</v>
      </c>
    </row>
    <row r="593" spans="1:14" customFormat="1" ht="15.75" x14ac:dyDescent="0.25">
      <c r="A593" s="4" t="s">
        <v>363</v>
      </c>
      <c r="B593" s="5" t="s">
        <v>482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20</v>
      </c>
      <c r="I593" s="6">
        <v>20</v>
      </c>
      <c r="J593" s="6">
        <v>0</v>
      </c>
      <c r="K593" s="6">
        <v>0</v>
      </c>
      <c r="L593" s="6">
        <v>0</v>
      </c>
      <c r="M593" s="4" t="s">
        <v>479</v>
      </c>
      <c r="N593" s="6">
        <v>578</v>
      </c>
    </row>
    <row r="594" spans="1:14" customFormat="1" ht="15.75" x14ac:dyDescent="0.25">
      <c r="A594" s="4" t="s">
        <v>364</v>
      </c>
      <c r="B594" s="5" t="s">
        <v>482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4" t="s">
        <v>479</v>
      </c>
      <c r="N594" s="6">
        <v>579</v>
      </c>
    </row>
    <row r="595" spans="1:14" customFormat="1" ht="15.75" x14ac:dyDescent="0.25">
      <c r="A595" s="4" t="s">
        <v>365</v>
      </c>
      <c r="B595" s="5" t="s">
        <v>482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4" t="s">
        <v>479</v>
      </c>
      <c r="N595" s="6">
        <v>580</v>
      </c>
    </row>
    <row r="596" spans="1:14" customFormat="1" ht="15.75" x14ac:dyDescent="0.25">
      <c r="A596" s="4" t="s">
        <v>366</v>
      </c>
      <c r="B596" s="5" t="s">
        <v>482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4" t="s">
        <v>479</v>
      </c>
      <c r="N596" s="6">
        <v>581</v>
      </c>
    </row>
    <row r="597" spans="1:14" customFormat="1" ht="15.75" x14ac:dyDescent="0.25">
      <c r="A597" s="4" t="s">
        <v>367</v>
      </c>
      <c r="B597" s="5" t="s">
        <v>482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4" t="s">
        <v>479</v>
      </c>
      <c r="N597" s="6">
        <v>582</v>
      </c>
    </row>
    <row r="598" spans="1:14" customFormat="1" ht="15.75" x14ac:dyDescent="0.25">
      <c r="A598" s="4" t="s">
        <v>368</v>
      </c>
      <c r="B598" s="5" t="s">
        <v>482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4" t="s">
        <v>479</v>
      </c>
      <c r="N598" s="6">
        <v>583</v>
      </c>
    </row>
    <row r="599" spans="1:14" customFormat="1" ht="15.75" x14ac:dyDescent="0.25">
      <c r="A599" s="4" t="s">
        <v>369</v>
      </c>
      <c r="B599" s="5" t="s">
        <v>482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4" t="s">
        <v>479</v>
      </c>
      <c r="N599" s="6">
        <v>584</v>
      </c>
    </row>
    <row r="600" spans="1:14" customFormat="1" ht="15.75" x14ac:dyDescent="0.25">
      <c r="A600" s="4" t="s">
        <v>370</v>
      </c>
      <c r="B600" s="5" t="s">
        <v>482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4" t="s">
        <v>479</v>
      </c>
      <c r="N600" s="6">
        <v>585</v>
      </c>
    </row>
    <row r="601" spans="1:14" customFormat="1" ht="15.75" x14ac:dyDescent="0.25">
      <c r="A601" s="4" t="s">
        <v>371</v>
      </c>
      <c r="B601" s="5" t="s">
        <v>482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4" t="s">
        <v>479</v>
      </c>
      <c r="N601" s="6">
        <v>586</v>
      </c>
    </row>
    <row r="602" spans="1:14" customFormat="1" ht="15.75" x14ac:dyDescent="0.25">
      <c r="A602" s="4" t="s">
        <v>372</v>
      </c>
      <c r="B602" s="5" t="s">
        <v>482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4" t="s">
        <v>479</v>
      </c>
      <c r="N602" s="6">
        <v>587</v>
      </c>
    </row>
    <row r="603" spans="1:14" customFormat="1" ht="15.75" x14ac:dyDescent="0.25">
      <c r="A603" s="4" t="s">
        <v>373</v>
      </c>
      <c r="B603" s="5" t="s">
        <v>482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4" t="s">
        <v>479</v>
      </c>
      <c r="N603" s="6">
        <v>588</v>
      </c>
    </row>
    <row r="604" spans="1:14" customFormat="1" ht="15.75" x14ac:dyDescent="0.25">
      <c r="A604" s="4" t="s">
        <v>374</v>
      </c>
      <c r="B604" s="5" t="s">
        <v>482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4" t="s">
        <v>479</v>
      </c>
      <c r="N604" s="6">
        <v>589</v>
      </c>
    </row>
    <row r="605" spans="1:14" customFormat="1" ht="15.75" x14ac:dyDescent="0.25">
      <c r="A605" s="4" t="s">
        <v>375</v>
      </c>
      <c r="B605" s="5" t="s">
        <v>482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4" t="s">
        <v>479</v>
      </c>
      <c r="N605" s="6">
        <v>590</v>
      </c>
    </row>
    <row r="606" spans="1:14" customFormat="1" ht="15.75" x14ac:dyDescent="0.25">
      <c r="A606" s="4" t="s">
        <v>376</v>
      </c>
      <c r="B606" s="5" t="s">
        <v>482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4" t="s">
        <v>479</v>
      </c>
      <c r="N606" s="6">
        <v>591</v>
      </c>
    </row>
    <row r="607" spans="1:14" customFormat="1" ht="15.75" x14ac:dyDescent="0.25">
      <c r="A607" s="4" t="s">
        <v>377</v>
      </c>
      <c r="B607" s="5" t="s">
        <v>482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4" t="s">
        <v>479</v>
      </c>
      <c r="N607" s="6">
        <v>592</v>
      </c>
    </row>
    <row r="608" spans="1:14" customFormat="1" ht="15.75" x14ac:dyDescent="0.25">
      <c r="A608" s="4" t="s">
        <v>378</v>
      </c>
      <c r="B608" s="5" t="s">
        <v>482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4" t="s">
        <v>479</v>
      </c>
      <c r="N608" s="6">
        <v>593</v>
      </c>
    </row>
    <row r="609" spans="1:14" customFormat="1" ht="15.75" x14ac:dyDescent="0.25">
      <c r="A609" s="4" t="s">
        <v>379</v>
      </c>
      <c r="B609" s="5" t="s">
        <v>482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4" t="s">
        <v>479</v>
      </c>
      <c r="N609" s="6">
        <v>594</v>
      </c>
    </row>
    <row r="610" spans="1:14" customFormat="1" ht="15.75" x14ac:dyDescent="0.25">
      <c r="A610" s="4" t="s">
        <v>380</v>
      </c>
      <c r="B610" s="5" t="s">
        <v>482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4" t="s">
        <v>479</v>
      </c>
      <c r="N610" s="6">
        <v>595</v>
      </c>
    </row>
    <row r="611" spans="1:14" customFormat="1" ht="15.75" x14ac:dyDescent="0.25">
      <c r="A611" s="4" t="s">
        <v>381</v>
      </c>
      <c r="B611" s="5" t="s">
        <v>482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4" t="s">
        <v>479</v>
      </c>
      <c r="N611" s="6">
        <v>596</v>
      </c>
    </row>
    <row r="612" spans="1:14" customFormat="1" ht="15.75" x14ac:dyDescent="0.25">
      <c r="A612" s="4" t="s">
        <v>382</v>
      </c>
      <c r="B612" s="5" t="s">
        <v>482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4" t="s">
        <v>479</v>
      </c>
      <c r="N612" s="6">
        <v>597</v>
      </c>
    </row>
    <row r="613" spans="1:14" customFormat="1" ht="15.75" x14ac:dyDescent="0.25">
      <c r="A613" s="4" t="s">
        <v>383</v>
      </c>
      <c r="B613" s="5" t="s">
        <v>482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4" t="s">
        <v>479</v>
      </c>
      <c r="N613" s="6">
        <v>598</v>
      </c>
    </row>
    <row r="614" spans="1:14" customFormat="1" ht="15.75" x14ac:dyDescent="0.25">
      <c r="A614" s="4" t="s">
        <v>384</v>
      </c>
      <c r="B614" s="5" t="s">
        <v>482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4" t="s">
        <v>479</v>
      </c>
      <c r="N614" s="6">
        <v>599</v>
      </c>
    </row>
    <row r="615" spans="1:14" customFormat="1" ht="15.75" x14ac:dyDescent="0.25">
      <c r="A615" s="4" t="s">
        <v>385</v>
      </c>
      <c r="B615" s="5" t="s">
        <v>482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4" t="s">
        <v>479</v>
      </c>
      <c r="N615" s="6">
        <v>600</v>
      </c>
    </row>
    <row r="616" spans="1:14" customFormat="1" ht="15.75" x14ac:dyDescent="0.25">
      <c r="A616" s="4" t="s">
        <v>386</v>
      </c>
      <c r="B616" s="5" t="s">
        <v>482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4" t="s">
        <v>479</v>
      </c>
      <c r="N616" s="6">
        <v>601</v>
      </c>
    </row>
    <row r="617" spans="1:14" customFormat="1" ht="15.75" x14ac:dyDescent="0.25">
      <c r="A617" s="4" t="s">
        <v>387</v>
      </c>
      <c r="B617" s="5" t="s">
        <v>482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4" t="s">
        <v>479</v>
      </c>
      <c r="N617" s="6">
        <v>602</v>
      </c>
    </row>
    <row r="618" spans="1:14" customFormat="1" ht="15.75" x14ac:dyDescent="0.25">
      <c r="A618" s="4" t="s">
        <v>388</v>
      </c>
      <c r="B618" s="5" t="s">
        <v>482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4" t="s">
        <v>479</v>
      </c>
      <c r="N618" s="6">
        <v>603</v>
      </c>
    </row>
    <row r="619" spans="1:14" customFormat="1" ht="15.75" x14ac:dyDescent="0.25">
      <c r="A619" s="4" t="s">
        <v>389</v>
      </c>
      <c r="B619" s="5" t="s">
        <v>482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4" t="s">
        <v>479</v>
      </c>
      <c r="N619" s="6">
        <v>604</v>
      </c>
    </row>
    <row r="620" spans="1:14" customFormat="1" ht="15.75" x14ac:dyDescent="0.25">
      <c r="A620" s="4" t="s">
        <v>390</v>
      </c>
      <c r="B620" s="5" t="s">
        <v>482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4" t="s">
        <v>479</v>
      </c>
      <c r="N620" s="6">
        <v>605</v>
      </c>
    </row>
    <row r="621" spans="1:14" customFormat="1" ht="15.75" x14ac:dyDescent="0.25">
      <c r="A621" s="4" t="s">
        <v>391</v>
      </c>
      <c r="B621" s="5" t="s">
        <v>482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4" t="s">
        <v>479</v>
      </c>
      <c r="N621" s="6">
        <v>606</v>
      </c>
    </row>
    <row r="622" spans="1:14" customFormat="1" ht="15.75" x14ac:dyDescent="0.25">
      <c r="A622" s="4" t="s">
        <v>392</v>
      </c>
      <c r="B622" s="5" t="s">
        <v>482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4" t="s">
        <v>479</v>
      </c>
      <c r="N622" s="6">
        <v>607</v>
      </c>
    </row>
    <row r="623" spans="1:14" customFormat="1" ht="15.75" x14ac:dyDescent="0.25">
      <c r="A623" s="4" t="s">
        <v>393</v>
      </c>
      <c r="B623" s="5" t="s">
        <v>482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4" t="s">
        <v>479</v>
      </c>
      <c r="N623" s="6">
        <v>608</v>
      </c>
    </row>
    <row r="624" spans="1:14" customFormat="1" ht="15.75" x14ac:dyDescent="0.25">
      <c r="A624" s="4" t="s">
        <v>394</v>
      </c>
      <c r="B624" s="5" t="s">
        <v>482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4" t="s">
        <v>479</v>
      </c>
      <c r="N624" s="6">
        <v>609</v>
      </c>
    </row>
    <row r="625" spans="1:14" customFormat="1" ht="15.75" x14ac:dyDescent="0.25">
      <c r="A625" s="4" t="s">
        <v>395</v>
      </c>
      <c r="B625" s="5" t="s">
        <v>482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4" t="s">
        <v>479</v>
      </c>
      <c r="N625" s="6">
        <v>610</v>
      </c>
    </row>
    <row r="626" spans="1:14" customFormat="1" ht="15.75" x14ac:dyDescent="0.25">
      <c r="A626" s="4" t="s">
        <v>396</v>
      </c>
      <c r="B626" s="5" t="s">
        <v>482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4" t="s">
        <v>479</v>
      </c>
      <c r="N626" s="6">
        <v>611</v>
      </c>
    </row>
    <row r="627" spans="1:14" customFormat="1" ht="15.75" x14ac:dyDescent="0.25">
      <c r="A627" s="4" t="s">
        <v>397</v>
      </c>
      <c r="B627" s="5" t="s">
        <v>482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4" t="s">
        <v>479</v>
      </c>
      <c r="N627" s="6">
        <v>612</v>
      </c>
    </row>
    <row r="628" spans="1:14" customFormat="1" ht="15.75" x14ac:dyDescent="0.25">
      <c r="A628" s="4" t="s">
        <v>398</v>
      </c>
      <c r="B628" s="5" t="s">
        <v>482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4" t="s">
        <v>479</v>
      </c>
      <c r="N628" s="6">
        <v>613</v>
      </c>
    </row>
    <row r="629" spans="1:14" customFormat="1" ht="15.75" x14ac:dyDescent="0.25">
      <c r="A629" s="4" t="s">
        <v>399</v>
      </c>
      <c r="B629" s="5" t="s">
        <v>482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4" t="s">
        <v>479</v>
      </c>
      <c r="N629" s="6">
        <v>614</v>
      </c>
    </row>
    <row r="630" spans="1:14" customFormat="1" ht="15.75" x14ac:dyDescent="0.25">
      <c r="A630" s="4" t="s">
        <v>400</v>
      </c>
      <c r="B630" s="5" t="s">
        <v>482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4" t="s">
        <v>479</v>
      </c>
      <c r="N630" s="6">
        <v>615</v>
      </c>
    </row>
    <row r="631" spans="1:14" customFormat="1" ht="15.75" x14ac:dyDescent="0.25">
      <c r="A631" s="4" t="s">
        <v>401</v>
      </c>
      <c r="B631" s="5" t="s">
        <v>482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4" t="s">
        <v>479</v>
      </c>
      <c r="N631" s="6">
        <v>616</v>
      </c>
    </row>
    <row r="632" spans="1:14" customFormat="1" ht="15.75" x14ac:dyDescent="0.25">
      <c r="A632" s="4" t="s">
        <v>402</v>
      </c>
      <c r="B632" s="5" t="s">
        <v>482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4" t="s">
        <v>479</v>
      </c>
      <c r="N632" s="6">
        <v>617</v>
      </c>
    </row>
    <row r="633" spans="1:14" customFormat="1" ht="15.75" x14ac:dyDescent="0.25">
      <c r="A633" s="4" t="s">
        <v>403</v>
      </c>
      <c r="B633" s="5" t="s">
        <v>482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4" t="s">
        <v>479</v>
      </c>
      <c r="N633" s="6">
        <v>618</v>
      </c>
    </row>
    <row r="634" spans="1:14" customFormat="1" ht="15.75" x14ac:dyDescent="0.25">
      <c r="A634" s="4" t="s">
        <v>404</v>
      </c>
      <c r="B634" s="5" t="s">
        <v>482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4" t="s">
        <v>479</v>
      </c>
      <c r="N634" s="6">
        <v>619</v>
      </c>
    </row>
    <row r="635" spans="1:14" customFormat="1" ht="15.75" x14ac:dyDescent="0.25">
      <c r="A635" s="4" t="s">
        <v>405</v>
      </c>
      <c r="B635" s="5" t="s">
        <v>482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4" t="s">
        <v>479</v>
      </c>
      <c r="N635" s="6">
        <v>620</v>
      </c>
    </row>
    <row r="636" spans="1:14" customFormat="1" ht="15.75" x14ac:dyDescent="0.25">
      <c r="A636" s="4" t="s">
        <v>406</v>
      </c>
      <c r="B636" s="5" t="s">
        <v>482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4" t="s">
        <v>479</v>
      </c>
      <c r="N636" s="6">
        <v>621</v>
      </c>
    </row>
    <row r="637" spans="1:14" customFormat="1" ht="15.75" x14ac:dyDescent="0.25">
      <c r="A637" s="4" t="s">
        <v>407</v>
      </c>
      <c r="B637" s="5" t="s">
        <v>482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4" t="s">
        <v>479</v>
      </c>
      <c r="N637" s="6">
        <v>622</v>
      </c>
    </row>
    <row r="638" spans="1:14" customFormat="1" ht="15.75" x14ac:dyDescent="0.25">
      <c r="A638" s="4" t="s">
        <v>408</v>
      </c>
      <c r="B638" s="5" t="s">
        <v>482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4" t="s">
        <v>479</v>
      </c>
      <c r="N638" s="6">
        <v>623</v>
      </c>
    </row>
    <row r="639" spans="1:14" customFormat="1" ht="15.75" x14ac:dyDescent="0.25">
      <c r="A639" s="4" t="s">
        <v>409</v>
      </c>
      <c r="B639" s="5" t="s">
        <v>482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4" t="s">
        <v>479</v>
      </c>
      <c r="N639" s="6">
        <v>624</v>
      </c>
    </row>
    <row r="640" spans="1:14" customFormat="1" ht="15.75" x14ac:dyDescent="0.25">
      <c r="A640" s="4" t="s">
        <v>410</v>
      </c>
      <c r="B640" s="5" t="s">
        <v>482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4" t="s">
        <v>479</v>
      </c>
      <c r="N640" s="6">
        <v>625</v>
      </c>
    </row>
    <row r="641" spans="1:14" customFormat="1" ht="15.75" x14ac:dyDescent="0.25">
      <c r="A641" s="4" t="s">
        <v>411</v>
      </c>
      <c r="B641" s="5" t="s">
        <v>482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4" t="s">
        <v>479</v>
      </c>
      <c r="N641" s="6">
        <v>626</v>
      </c>
    </row>
    <row r="642" spans="1:14" customFormat="1" ht="15.75" x14ac:dyDescent="0.25">
      <c r="A642" s="4" t="s">
        <v>412</v>
      </c>
      <c r="B642" s="5" t="s">
        <v>482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4" t="s">
        <v>479</v>
      </c>
      <c r="N642" s="6">
        <v>627</v>
      </c>
    </row>
    <row r="643" spans="1:14" customFormat="1" ht="15.75" x14ac:dyDescent="0.25">
      <c r="A643" s="4" t="s">
        <v>413</v>
      </c>
      <c r="B643" s="5" t="s">
        <v>482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4" t="s">
        <v>479</v>
      </c>
      <c r="N643" s="6">
        <v>628</v>
      </c>
    </row>
    <row r="644" spans="1:14" customFormat="1" ht="15.75" x14ac:dyDescent="0.25">
      <c r="A644" s="4" t="s">
        <v>414</v>
      </c>
      <c r="B644" s="5" t="s">
        <v>482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4" t="s">
        <v>479</v>
      </c>
      <c r="N644" s="6">
        <v>629</v>
      </c>
    </row>
    <row r="645" spans="1:14" customFormat="1" ht="15.75" x14ac:dyDescent="0.25">
      <c r="A645" s="4">
        <v>170214</v>
      </c>
      <c r="B645" s="5" t="s">
        <v>482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4" t="s">
        <v>479</v>
      </c>
      <c r="N645" s="6">
        <v>630</v>
      </c>
    </row>
    <row r="646" spans="1:14" customFormat="1" ht="15.75" x14ac:dyDescent="0.25">
      <c r="A646" s="4">
        <v>170220</v>
      </c>
      <c r="B646" s="5" t="s">
        <v>482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4" t="s">
        <v>479</v>
      </c>
      <c r="N646" s="6">
        <v>631</v>
      </c>
    </row>
    <row r="647" spans="1:14" customFormat="1" ht="15.75" x14ac:dyDescent="0.25">
      <c r="A647" s="4">
        <v>170241</v>
      </c>
      <c r="B647" s="5" t="s">
        <v>482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4" t="s">
        <v>479</v>
      </c>
      <c r="N647" s="6">
        <v>632</v>
      </c>
    </row>
    <row r="648" spans="1:14" customFormat="1" ht="15.75" x14ac:dyDescent="0.25">
      <c r="A648" s="4">
        <v>170243</v>
      </c>
      <c r="B648" s="5" t="s">
        <v>482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4" t="s">
        <v>479</v>
      </c>
      <c r="N648" s="6">
        <v>633</v>
      </c>
    </row>
    <row r="649" spans="1:14" customFormat="1" ht="15.75" x14ac:dyDescent="0.25">
      <c r="A649" s="4">
        <v>170251</v>
      </c>
      <c r="B649" s="5" t="s">
        <v>482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4" t="s">
        <v>479</v>
      </c>
      <c r="N649" s="6">
        <v>634</v>
      </c>
    </row>
    <row r="650" spans="1:14" customFormat="1" ht="15.75" x14ac:dyDescent="0.25">
      <c r="A650" s="4">
        <v>170254</v>
      </c>
      <c r="B650" s="5" t="s">
        <v>482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4" t="s">
        <v>479</v>
      </c>
      <c r="N650" s="6">
        <v>635</v>
      </c>
    </row>
    <row r="651" spans="1:14" customFormat="1" ht="15.75" x14ac:dyDescent="0.25">
      <c r="A651" s="4">
        <v>170264</v>
      </c>
      <c r="B651" s="5" t="s">
        <v>482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4" t="s">
        <v>479</v>
      </c>
      <c r="N651" s="6">
        <v>636</v>
      </c>
    </row>
    <row r="652" spans="1:14" customFormat="1" ht="15.75" x14ac:dyDescent="0.25">
      <c r="A652" s="4">
        <v>230078</v>
      </c>
      <c r="B652" s="5" t="s">
        <v>482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4" t="s">
        <v>479</v>
      </c>
      <c r="N652" s="6">
        <v>637</v>
      </c>
    </row>
    <row r="653" spans="1:14" customFormat="1" ht="15.75" x14ac:dyDescent="0.25">
      <c r="A653" s="4" t="s">
        <v>415</v>
      </c>
      <c r="B653" s="5" t="s">
        <v>482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4" t="s">
        <v>479</v>
      </c>
      <c r="N653" s="6">
        <v>638</v>
      </c>
    </row>
    <row r="654" spans="1:14" customFormat="1" ht="15.75" x14ac:dyDescent="0.25">
      <c r="A654" s="4" t="s">
        <v>416</v>
      </c>
      <c r="B654" s="5" t="s">
        <v>482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4" t="s">
        <v>479</v>
      </c>
      <c r="N654" s="6">
        <v>639</v>
      </c>
    </row>
    <row r="655" spans="1:14" customFormat="1" ht="15.75" x14ac:dyDescent="0.25">
      <c r="A655" s="4" t="s">
        <v>417</v>
      </c>
      <c r="B655" s="5" t="s">
        <v>482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4" t="s">
        <v>479</v>
      </c>
      <c r="N655" s="6">
        <v>640</v>
      </c>
    </row>
    <row r="656" spans="1:14" customFormat="1" ht="15.75" x14ac:dyDescent="0.25">
      <c r="A656" s="4" t="s">
        <v>418</v>
      </c>
      <c r="B656" s="5" t="s">
        <v>482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4" t="s">
        <v>479</v>
      </c>
      <c r="N656" s="6">
        <v>641</v>
      </c>
    </row>
    <row r="657" spans="1:14" customFormat="1" ht="15.75" x14ac:dyDescent="0.25">
      <c r="A657" s="4" t="s">
        <v>419</v>
      </c>
      <c r="B657" s="5" t="s">
        <v>482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4" t="s">
        <v>479</v>
      </c>
      <c r="N657" s="6">
        <v>642</v>
      </c>
    </row>
    <row r="658" spans="1:14" customFormat="1" ht="15.75" x14ac:dyDescent="0.25">
      <c r="A658" s="4" t="s">
        <v>420</v>
      </c>
      <c r="B658" s="5" t="s">
        <v>482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4" t="s">
        <v>479</v>
      </c>
      <c r="N658" s="6">
        <v>643</v>
      </c>
    </row>
    <row r="659" spans="1:14" customFormat="1" ht="15.75" x14ac:dyDescent="0.25">
      <c r="A659" s="4" t="s">
        <v>421</v>
      </c>
      <c r="B659" s="5" t="s">
        <v>482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4" t="s">
        <v>479</v>
      </c>
      <c r="N659" s="6">
        <v>644</v>
      </c>
    </row>
    <row r="660" spans="1:14" customFormat="1" ht="15.75" x14ac:dyDescent="0.25">
      <c r="A660" s="4" t="s">
        <v>422</v>
      </c>
      <c r="B660" s="5" t="s">
        <v>482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4" t="s">
        <v>479</v>
      </c>
      <c r="N660" s="6">
        <v>645</v>
      </c>
    </row>
    <row r="661" spans="1:14" customFormat="1" ht="15.75" x14ac:dyDescent="0.25">
      <c r="A661" s="4" t="s">
        <v>423</v>
      </c>
      <c r="B661" s="5" t="s">
        <v>482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4" t="s">
        <v>479</v>
      </c>
      <c r="N661" s="6">
        <v>646</v>
      </c>
    </row>
    <row r="662" spans="1:14" customFormat="1" ht="15.75" x14ac:dyDescent="0.25">
      <c r="A662" s="4" t="s">
        <v>424</v>
      </c>
      <c r="B662" s="5" t="s">
        <v>482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4" t="s">
        <v>479</v>
      </c>
      <c r="N662" s="6">
        <v>647</v>
      </c>
    </row>
    <row r="663" spans="1:14" customFormat="1" ht="15.75" x14ac:dyDescent="0.25">
      <c r="A663" s="4" t="s">
        <v>425</v>
      </c>
      <c r="B663" s="5" t="s">
        <v>482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4" t="s">
        <v>479</v>
      </c>
      <c r="N663" s="6">
        <v>648</v>
      </c>
    </row>
    <row r="664" spans="1:14" customFormat="1" ht="15.75" x14ac:dyDescent="0.25">
      <c r="A664" s="4" t="s">
        <v>426</v>
      </c>
      <c r="B664" s="5" t="s">
        <v>482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4" t="s">
        <v>479</v>
      </c>
      <c r="N664" s="6">
        <v>649</v>
      </c>
    </row>
    <row r="665" spans="1:14" customFormat="1" ht="15.75" x14ac:dyDescent="0.25">
      <c r="A665" s="4" t="s">
        <v>427</v>
      </c>
      <c r="B665" s="5" t="s">
        <v>482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4" t="s">
        <v>479</v>
      </c>
      <c r="N665" s="6">
        <v>650</v>
      </c>
    </row>
    <row r="666" spans="1:14" customFormat="1" ht="15.75" x14ac:dyDescent="0.25">
      <c r="A666" s="4" t="s">
        <v>428</v>
      </c>
      <c r="B666" s="5" t="s">
        <v>482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4" t="s">
        <v>479</v>
      </c>
      <c r="N666" s="6">
        <v>651</v>
      </c>
    </row>
    <row r="667" spans="1:14" customFormat="1" ht="15.75" x14ac:dyDescent="0.25">
      <c r="A667" s="4" t="s">
        <v>429</v>
      </c>
      <c r="B667" s="5" t="s">
        <v>482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4" t="s">
        <v>479</v>
      </c>
      <c r="N667" s="6">
        <v>652</v>
      </c>
    </row>
    <row r="668" spans="1:14" customFormat="1" ht="15.75" x14ac:dyDescent="0.25">
      <c r="A668" s="4" t="s">
        <v>430</v>
      </c>
      <c r="B668" s="5" t="s">
        <v>482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4" t="s">
        <v>479</v>
      </c>
      <c r="N668" s="6">
        <v>653</v>
      </c>
    </row>
    <row r="669" spans="1:14" customFormat="1" ht="15.75" x14ac:dyDescent="0.25">
      <c r="A669" s="4" t="s">
        <v>431</v>
      </c>
      <c r="B669" s="5" t="s">
        <v>482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4" t="s">
        <v>479</v>
      </c>
      <c r="N669" s="6">
        <v>654</v>
      </c>
    </row>
    <row r="670" spans="1:14" customFormat="1" ht="15.75" x14ac:dyDescent="0.25">
      <c r="A670" s="4" t="s">
        <v>432</v>
      </c>
      <c r="B670" s="5" t="s">
        <v>482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4" t="s">
        <v>479</v>
      </c>
      <c r="N670" s="6">
        <v>655</v>
      </c>
    </row>
    <row r="671" spans="1:14" customFormat="1" ht="15.75" x14ac:dyDescent="0.25">
      <c r="A671" s="4" t="s">
        <v>433</v>
      </c>
      <c r="B671" s="5" t="s">
        <v>482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4" t="s">
        <v>479</v>
      </c>
      <c r="N671" s="6">
        <v>656</v>
      </c>
    </row>
    <row r="672" spans="1:14" customFormat="1" ht="15.75" x14ac:dyDescent="0.25">
      <c r="A672" s="4" t="s">
        <v>434</v>
      </c>
      <c r="B672" s="5" t="s">
        <v>482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4" t="s">
        <v>479</v>
      </c>
      <c r="N672" s="6">
        <v>657</v>
      </c>
    </row>
    <row r="673" spans="1:14" customFormat="1" ht="15.75" x14ac:dyDescent="0.25">
      <c r="A673" s="4" t="s">
        <v>435</v>
      </c>
      <c r="B673" s="5" t="s">
        <v>482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4" t="s">
        <v>479</v>
      </c>
      <c r="N673" s="6">
        <v>658</v>
      </c>
    </row>
    <row r="674" spans="1:14" customFormat="1" ht="15.75" x14ac:dyDescent="0.25">
      <c r="A674" s="4" t="s">
        <v>436</v>
      </c>
      <c r="B674" s="5" t="s">
        <v>482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4" t="s">
        <v>479</v>
      </c>
      <c r="N674" s="6">
        <v>659</v>
      </c>
    </row>
    <row r="675" spans="1:14" customFormat="1" ht="15.75" x14ac:dyDescent="0.25">
      <c r="A675" s="4" t="s">
        <v>437</v>
      </c>
      <c r="B675" s="5" t="s">
        <v>482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4" t="s">
        <v>479</v>
      </c>
      <c r="N675" s="6">
        <v>660</v>
      </c>
    </row>
    <row r="676" spans="1:14" customFormat="1" ht="15.75" x14ac:dyDescent="0.25">
      <c r="A676" s="4" t="s">
        <v>438</v>
      </c>
      <c r="B676" s="5" t="s">
        <v>482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4" t="s">
        <v>479</v>
      </c>
      <c r="N676" s="6">
        <v>661</v>
      </c>
    </row>
    <row r="677" spans="1:14" customFormat="1" ht="15.75" x14ac:dyDescent="0.25">
      <c r="A677" s="4" t="s">
        <v>439</v>
      </c>
      <c r="B677" s="5" t="s">
        <v>482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4" t="s">
        <v>479</v>
      </c>
      <c r="N677" s="6">
        <v>662</v>
      </c>
    </row>
    <row r="678" spans="1:14" customFormat="1" ht="15.75" x14ac:dyDescent="0.25">
      <c r="A678" s="4" t="s">
        <v>440</v>
      </c>
      <c r="B678" s="5" t="s">
        <v>482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4" t="s">
        <v>479</v>
      </c>
      <c r="N678" s="6">
        <v>663</v>
      </c>
    </row>
    <row r="679" spans="1:14" customFormat="1" ht="15.75" x14ac:dyDescent="0.25">
      <c r="A679" s="4" t="s">
        <v>441</v>
      </c>
      <c r="B679" s="5" t="s">
        <v>482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4" t="s">
        <v>479</v>
      </c>
      <c r="N679" s="6">
        <v>664</v>
      </c>
    </row>
    <row r="680" spans="1:14" customFormat="1" ht="15.75" x14ac:dyDescent="0.25">
      <c r="A680" s="4" t="s">
        <v>442</v>
      </c>
      <c r="B680" s="5" t="s">
        <v>482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4" t="s">
        <v>479</v>
      </c>
      <c r="N680" s="6">
        <v>665</v>
      </c>
    </row>
    <row r="681" spans="1:14" customFormat="1" ht="15.75" x14ac:dyDescent="0.25">
      <c r="A681" s="4" t="s">
        <v>443</v>
      </c>
      <c r="B681" s="5" t="s">
        <v>482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4" t="s">
        <v>479</v>
      </c>
      <c r="N681" s="6">
        <v>666</v>
      </c>
    </row>
    <row r="682" spans="1:14" customFormat="1" ht="15.75" x14ac:dyDescent="0.25">
      <c r="A682" s="4" t="s">
        <v>444</v>
      </c>
      <c r="B682" s="5" t="s">
        <v>482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4" t="s">
        <v>479</v>
      </c>
      <c r="N682" s="6">
        <v>667</v>
      </c>
    </row>
    <row r="683" spans="1:14" customFormat="1" ht="15.75" x14ac:dyDescent="0.25">
      <c r="A683" s="4" t="s">
        <v>445</v>
      </c>
      <c r="B683" s="5" t="s">
        <v>482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4" t="s">
        <v>479</v>
      </c>
      <c r="N683" s="6">
        <v>668</v>
      </c>
    </row>
    <row r="684" spans="1:14" customFormat="1" ht="15.75" x14ac:dyDescent="0.25">
      <c r="A684" s="4" t="s">
        <v>446</v>
      </c>
      <c r="B684" s="5" t="s">
        <v>482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4" t="s">
        <v>479</v>
      </c>
      <c r="N684" s="6">
        <v>669</v>
      </c>
    </row>
    <row r="685" spans="1:14" customFormat="1" ht="15.75" x14ac:dyDescent="0.25">
      <c r="A685" s="4" t="s">
        <v>447</v>
      </c>
      <c r="B685" s="5" t="s">
        <v>482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4" t="s">
        <v>479</v>
      </c>
      <c r="N685" s="6">
        <v>670</v>
      </c>
    </row>
    <row r="686" spans="1:14" customFormat="1" ht="15.75" x14ac:dyDescent="0.25">
      <c r="A686" s="4" t="s">
        <v>448</v>
      </c>
      <c r="B686" s="5" t="s">
        <v>482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4" t="s">
        <v>479</v>
      </c>
      <c r="N686" s="6">
        <v>671</v>
      </c>
    </row>
    <row r="687" spans="1:14" customFormat="1" ht="15.75" x14ac:dyDescent="0.25">
      <c r="A687" s="4" t="s">
        <v>449</v>
      </c>
      <c r="B687" s="5" t="s">
        <v>482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4" t="s">
        <v>479</v>
      </c>
      <c r="N687" s="6">
        <v>672</v>
      </c>
    </row>
    <row r="688" spans="1:14" customFormat="1" ht="15.75" x14ac:dyDescent="0.25">
      <c r="A688" s="4" t="s">
        <v>450</v>
      </c>
      <c r="B688" s="5" t="s">
        <v>482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4" t="s">
        <v>479</v>
      </c>
      <c r="N688" s="6">
        <v>673</v>
      </c>
    </row>
    <row r="689" spans="1:14" customFormat="1" ht="15.75" x14ac:dyDescent="0.25">
      <c r="A689" s="4" t="s">
        <v>451</v>
      </c>
      <c r="B689" s="5" t="s">
        <v>482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4" t="s">
        <v>479</v>
      </c>
      <c r="N689" s="6">
        <v>674</v>
      </c>
    </row>
    <row r="690" spans="1:14" customFormat="1" ht="15.75" x14ac:dyDescent="0.25">
      <c r="A690" s="4" t="s">
        <v>452</v>
      </c>
      <c r="B690" s="5" t="s">
        <v>482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4" t="s">
        <v>479</v>
      </c>
      <c r="N690" s="6">
        <v>675</v>
      </c>
    </row>
    <row r="691" spans="1:14" customFormat="1" ht="15.75" x14ac:dyDescent="0.25">
      <c r="A691" s="4" t="s">
        <v>453</v>
      </c>
      <c r="B691" s="5" t="s">
        <v>482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4" t="s">
        <v>479</v>
      </c>
      <c r="N691" s="6">
        <v>676</v>
      </c>
    </row>
    <row r="692" spans="1:14" customFormat="1" ht="15.75" x14ac:dyDescent="0.25">
      <c r="A692" s="4" t="s">
        <v>454</v>
      </c>
      <c r="B692" s="5" t="s">
        <v>482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4" t="s">
        <v>479</v>
      </c>
      <c r="N692" s="6">
        <v>677</v>
      </c>
    </row>
    <row r="693" spans="1:14" customFormat="1" ht="15.75" x14ac:dyDescent="0.25">
      <c r="A693" s="4" t="s">
        <v>455</v>
      </c>
      <c r="B693" s="5" t="s">
        <v>482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4" t="s">
        <v>479</v>
      </c>
      <c r="N693" s="6">
        <v>678</v>
      </c>
    </row>
    <row r="694" spans="1:14" customFormat="1" ht="15.75" x14ac:dyDescent="0.25">
      <c r="A694" s="4" t="s">
        <v>456</v>
      </c>
      <c r="B694" s="5" t="s">
        <v>482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4" t="s">
        <v>479</v>
      </c>
      <c r="N694" s="6">
        <v>679</v>
      </c>
    </row>
    <row r="695" spans="1:14" customFormat="1" ht="15.75" x14ac:dyDescent="0.25">
      <c r="A695" s="4" t="s">
        <v>457</v>
      </c>
      <c r="B695" s="5" t="s">
        <v>482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4" t="s">
        <v>479</v>
      </c>
      <c r="N695" s="6">
        <v>680</v>
      </c>
    </row>
    <row r="696" spans="1:14" customFormat="1" ht="15.75" x14ac:dyDescent="0.25">
      <c r="A696" s="4" t="s">
        <v>458</v>
      </c>
      <c r="B696" s="5" t="s">
        <v>482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4" t="s">
        <v>479</v>
      </c>
      <c r="N696" s="6">
        <v>681</v>
      </c>
    </row>
    <row r="697" spans="1:14" customFormat="1" ht="15.75" x14ac:dyDescent="0.25">
      <c r="A697" s="4" t="s">
        <v>459</v>
      </c>
      <c r="B697" s="5" t="s">
        <v>482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4" t="s">
        <v>479</v>
      </c>
      <c r="N697" s="6">
        <v>682</v>
      </c>
    </row>
    <row r="698" spans="1:14" customFormat="1" ht="15.75" x14ac:dyDescent="0.25">
      <c r="A698" s="4" t="s">
        <v>460</v>
      </c>
      <c r="B698" s="5" t="s">
        <v>482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4" t="s">
        <v>479</v>
      </c>
      <c r="N698" s="6">
        <v>683</v>
      </c>
    </row>
    <row r="699" spans="1:14" customFormat="1" ht="15.75" x14ac:dyDescent="0.25">
      <c r="A699" s="4" t="s">
        <v>461</v>
      </c>
      <c r="B699" s="5" t="s">
        <v>482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4" t="s">
        <v>479</v>
      </c>
      <c r="N699" s="6">
        <v>684</v>
      </c>
    </row>
    <row r="700" spans="1:14" customFormat="1" ht="15.75" x14ac:dyDescent="0.25">
      <c r="A700" s="4" t="s">
        <v>462</v>
      </c>
      <c r="B700" s="5" t="s">
        <v>482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4" t="s">
        <v>479</v>
      </c>
      <c r="N700" s="6">
        <v>685</v>
      </c>
    </row>
    <row r="701" spans="1:14" customFormat="1" ht="15.75" x14ac:dyDescent="0.25">
      <c r="A701" s="4" t="s">
        <v>463</v>
      </c>
      <c r="B701" s="5" t="s">
        <v>482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4" t="s">
        <v>479</v>
      </c>
      <c r="N701" s="6">
        <v>686</v>
      </c>
    </row>
    <row r="702" spans="1:14" customFormat="1" ht="15.75" x14ac:dyDescent="0.25">
      <c r="A702" s="4" t="s">
        <v>464</v>
      </c>
      <c r="B702" s="5" t="s">
        <v>482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4" t="s">
        <v>479</v>
      </c>
      <c r="N702" s="6">
        <v>687</v>
      </c>
    </row>
    <row r="703" spans="1:14" customFormat="1" ht="15.75" x14ac:dyDescent="0.25">
      <c r="A703" s="4" t="s">
        <v>465</v>
      </c>
      <c r="B703" s="5" t="s">
        <v>482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4" t="s">
        <v>479</v>
      </c>
      <c r="N703" s="6">
        <v>688</v>
      </c>
    </row>
    <row r="704" spans="1:14" customFormat="1" ht="15.75" x14ac:dyDescent="0.25">
      <c r="A704" s="4" t="s">
        <v>466</v>
      </c>
      <c r="B704" s="5" t="s">
        <v>482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4" t="s">
        <v>479</v>
      </c>
      <c r="N704" s="6">
        <v>689</v>
      </c>
    </row>
    <row r="705" spans="1:14" customFormat="1" ht="15.75" x14ac:dyDescent="0.25">
      <c r="A705" s="4" t="s">
        <v>467</v>
      </c>
      <c r="B705" s="5" t="s">
        <v>482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4" t="s">
        <v>479</v>
      </c>
      <c r="N705" s="6">
        <v>690</v>
      </c>
    </row>
    <row r="706" spans="1:14" customFormat="1" ht="15.75" x14ac:dyDescent="0.25">
      <c r="A706" s="4" t="s">
        <v>468</v>
      </c>
      <c r="B706" s="5" t="s">
        <v>482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4" t="s">
        <v>479</v>
      </c>
      <c r="N706" s="6">
        <v>691</v>
      </c>
    </row>
    <row r="707" spans="1:14" customFormat="1" ht="15.75" x14ac:dyDescent="0.25">
      <c r="A707" s="4" t="s">
        <v>469</v>
      </c>
      <c r="B707" s="5" t="s">
        <v>482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4" t="s">
        <v>479</v>
      </c>
      <c r="N707" s="6">
        <v>692</v>
      </c>
    </row>
    <row r="708" spans="1:14" customFormat="1" ht="15.75" x14ac:dyDescent="0.25">
      <c r="A708" s="4" t="s">
        <v>470</v>
      </c>
      <c r="B708" s="5" t="s">
        <v>482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4" t="s">
        <v>479</v>
      </c>
      <c r="N708" s="6">
        <v>693</v>
      </c>
    </row>
    <row r="709" spans="1:14" customFormat="1" ht="15.75" x14ac:dyDescent="0.25">
      <c r="A709" s="4" t="s">
        <v>471</v>
      </c>
      <c r="B709" s="5" t="s">
        <v>482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4" t="s">
        <v>479</v>
      </c>
      <c r="N709" s="6">
        <v>694</v>
      </c>
    </row>
    <row r="710" spans="1:14" customFormat="1" ht="15.75" x14ac:dyDescent="0.25">
      <c r="A710" s="4" t="s">
        <v>472</v>
      </c>
      <c r="B710" s="5" t="s">
        <v>482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4" t="s">
        <v>479</v>
      </c>
      <c r="N710" s="6">
        <v>695</v>
      </c>
    </row>
    <row r="711" spans="1:14" customFormat="1" ht="15.75" x14ac:dyDescent="0.25">
      <c r="A711" s="4" t="s">
        <v>473</v>
      </c>
      <c r="B711" s="5" t="s">
        <v>482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4" t="s">
        <v>479</v>
      </c>
      <c r="N711" s="6">
        <v>696</v>
      </c>
    </row>
    <row r="712" spans="1:14" customFormat="1" ht="15.75" x14ac:dyDescent="0.25">
      <c r="A712" s="4" t="s">
        <v>474</v>
      </c>
      <c r="B712" s="5" t="s">
        <v>482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4" t="s">
        <v>479</v>
      </c>
      <c r="N712" s="6">
        <v>697</v>
      </c>
    </row>
    <row r="713" spans="1:14" customFormat="1" ht="15.75" x14ac:dyDescent="0.25">
      <c r="A713" s="4" t="s">
        <v>475</v>
      </c>
      <c r="B713" s="5" t="s">
        <v>482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4" t="s">
        <v>479</v>
      </c>
      <c r="N713" s="6">
        <v>698</v>
      </c>
    </row>
    <row r="714" spans="1:14" customFormat="1" ht="15.75" x14ac:dyDescent="0.25">
      <c r="A714" s="4" t="s">
        <v>476</v>
      </c>
      <c r="B714" s="5" t="s">
        <v>482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4" t="s">
        <v>479</v>
      </c>
      <c r="N714" s="6">
        <v>699</v>
      </c>
    </row>
    <row r="715" spans="1:14" customFormat="1" ht="15.75" x14ac:dyDescent="0.25">
      <c r="A715" s="4" t="s">
        <v>477</v>
      </c>
      <c r="B715" s="5" t="s">
        <v>482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4" t="s">
        <v>479</v>
      </c>
      <c r="N715" s="6">
        <v>700</v>
      </c>
    </row>
    <row r="716" spans="1:14" customFormat="1" ht="15.75" x14ac:dyDescent="0.25">
      <c r="A716" s="4" t="s">
        <v>483</v>
      </c>
      <c r="B716" s="5" t="s">
        <v>482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4" t="s">
        <v>479</v>
      </c>
      <c r="N716" s="6">
        <v>701</v>
      </c>
    </row>
    <row r="717" spans="1:14" customFormat="1" ht="15.75" x14ac:dyDescent="0.25">
      <c r="A717" s="4" t="s">
        <v>484</v>
      </c>
      <c r="B717" s="5" t="s">
        <v>482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4" t="s">
        <v>479</v>
      </c>
      <c r="N717" s="6">
        <v>702</v>
      </c>
    </row>
    <row r="718" spans="1:14" customFormat="1" ht="15.75" x14ac:dyDescent="0.25">
      <c r="A718" s="4" t="s">
        <v>485</v>
      </c>
      <c r="B718" s="5" t="s">
        <v>482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4" t="s">
        <v>479</v>
      </c>
      <c r="N718" s="6">
        <v>703</v>
      </c>
    </row>
    <row r="719" spans="1:14" customFormat="1" ht="15.75" x14ac:dyDescent="0.25">
      <c r="A719" s="4" t="s">
        <v>486</v>
      </c>
      <c r="B719" s="5" t="s">
        <v>482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4" t="s">
        <v>479</v>
      </c>
      <c r="N719" s="6">
        <v>704</v>
      </c>
    </row>
    <row r="720" spans="1:14" customFormat="1" ht="15.75" x14ac:dyDescent="0.25">
      <c r="A720" s="4" t="s">
        <v>487</v>
      </c>
      <c r="B720" s="5" t="s">
        <v>482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4" t="s">
        <v>479</v>
      </c>
      <c r="N720" s="6">
        <v>705</v>
      </c>
    </row>
    <row r="721" spans="1:14" customFormat="1" ht="15.75" x14ac:dyDescent="0.25">
      <c r="A721" s="4" t="s">
        <v>488</v>
      </c>
      <c r="B721" s="5" t="s">
        <v>482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4" t="s">
        <v>479</v>
      </c>
      <c r="N721" s="6">
        <v>706</v>
      </c>
    </row>
    <row r="722" spans="1:14" customFormat="1" ht="15.75" x14ac:dyDescent="0.25">
      <c r="A722" s="4" t="s">
        <v>489</v>
      </c>
      <c r="B722" s="5" t="s">
        <v>482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4" t="s">
        <v>479</v>
      </c>
      <c r="N722" s="6">
        <v>707</v>
      </c>
    </row>
    <row r="723" spans="1:14" customFormat="1" ht="15.75" x14ac:dyDescent="0.25">
      <c r="A723" s="4" t="s">
        <v>490</v>
      </c>
      <c r="B723" s="5" t="s">
        <v>482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20</v>
      </c>
      <c r="I723" s="6">
        <v>20</v>
      </c>
      <c r="J723" s="6">
        <v>0</v>
      </c>
      <c r="K723" s="6">
        <v>0</v>
      </c>
      <c r="L723" s="6">
        <v>0</v>
      </c>
      <c r="M723" s="4" t="s">
        <v>480</v>
      </c>
      <c r="N723" s="6">
        <v>708</v>
      </c>
    </row>
    <row r="724" spans="1:14" customFormat="1" ht="15.75" x14ac:dyDescent="0.25">
      <c r="A724" s="4" t="s">
        <v>491</v>
      </c>
      <c r="B724" s="5" t="s">
        <v>482</v>
      </c>
      <c r="C724" s="6">
        <v>5</v>
      </c>
      <c r="D724" s="6">
        <v>0</v>
      </c>
      <c r="E724" s="6">
        <v>0</v>
      </c>
      <c r="F724" s="6">
        <v>0</v>
      </c>
      <c r="G724" s="6">
        <v>0</v>
      </c>
      <c r="H724" s="6">
        <v>20</v>
      </c>
      <c r="I724" s="6">
        <v>15</v>
      </c>
      <c r="J724" s="6">
        <v>5</v>
      </c>
      <c r="K724" s="6">
        <v>0</v>
      </c>
      <c r="L724" s="6">
        <v>0</v>
      </c>
      <c r="M724" s="4" t="s">
        <v>480</v>
      </c>
      <c r="N724" s="6">
        <v>709</v>
      </c>
    </row>
    <row r="725" spans="1:14" customFormat="1" ht="15.75" x14ac:dyDescent="0.25">
      <c r="A725" s="4" t="s">
        <v>492</v>
      </c>
      <c r="B725" s="5" t="s">
        <v>482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20</v>
      </c>
      <c r="I725" s="6">
        <v>20</v>
      </c>
      <c r="J725" s="6">
        <v>0</v>
      </c>
      <c r="K725" s="6">
        <v>0</v>
      </c>
      <c r="L725" s="6">
        <v>0</v>
      </c>
      <c r="M725" s="4" t="s">
        <v>480</v>
      </c>
      <c r="N725" s="6">
        <v>710</v>
      </c>
    </row>
    <row r="726" spans="1:14" customFormat="1" ht="15.75" x14ac:dyDescent="0.25">
      <c r="A726" s="4" t="s">
        <v>493</v>
      </c>
      <c r="B726" s="5" t="s">
        <v>482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22</v>
      </c>
      <c r="I726" s="6">
        <v>22</v>
      </c>
      <c r="J726" s="6">
        <v>0</v>
      </c>
      <c r="K726" s="6">
        <v>0</v>
      </c>
      <c r="L726" s="6">
        <v>0</v>
      </c>
      <c r="M726" s="4" t="s">
        <v>480</v>
      </c>
      <c r="N726" s="6">
        <v>711</v>
      </c>
    </row>
    <row r="727" spans="1:14" customFormat="1" ht="15.75" x14ac:dyDescent="0.25">
      <c r="A727" s="4" t="s">
        <v>494</v>
      </c>
      <c r="B727" s="5" t="s">
        <v>482</v>
      </c>
      <c r="C727" s="6">
        <v>1</v>
      </c>
      <c r="D727" s="6">
        <v>4</v>
      </c>
      <c r="E727" s="6">
        <v>1</v>
      </c>
      <c r="F727" s="6">
        <v>0</v>
      </c>
      <c r="G727" s="6">
        <v>0</v>
      </c>
      <c r="H727" s="6">
        <v>21</v>
      </c>
      <c r="I727" s="6">
        <v>15</v>
      </c>
      <c r="J727" s="6">
        <v>6</v>
      </c>
      <c r="K727" s="6">
        <v>0</v>
      </c>
      <c r="L727" s="6">
        <v>0</v>
      </c>
      <c r="M727" s="4" t="s">
        <v>480</v>
      </c>
      <c r="N727" s="6">
        <v>712</v>
      </c>
    </row>
    <row r="728" spans="1:14" customFormat="1" ht="15.75" x14ac:dyDescent="0.25">
      <c r="A728" s="4" t="s">
        <v>495</v>
      </c>
      <c r="B728" s="5" t="s">
        <v>482</v>
      </c>
      <c r="C728" s="6">
        <v>1</v>
      </c>
      <c r="D728" s="6">
        <v>5</v>
      </c>
      <c r="E728" s="6">
        <v>0</v>
      </c>
      <c r="F728" s="6">
        <v>0</v>
      </c>
      <c r="G728" s="6">
        <v>0</v>
      </c>
      <c r="H728" s="6">
        <v>22</v>
      </c>
      <c r="I728" s="6">
        <v>16</v>
      </c>
      <c r="J728" s="6">
        <v>6</v>
      </c>
      <c r="K728" s="6">
        <v>0</v>
      </c>
      <c r="L728" s="6">
        <v>0</v>
      </c>
      <c r="M728" s="4" t="s">
        <v>480</v>
      </c>
      <c r="N728" s="6">
        <v>713</v>
      </c>
    </row>
    <row r="729" spans="1:14" customFormat="1" ht="15.75" x14ac:dyDescent="0.25">
      <c r="A729" s="4" t="s">
        <v>496</v>
      </c>
      <c r="B729" s="5" t="s">
        <v>482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20</v>
      </c>
      <c r="I729" s="6">
        <v>20</v>
      </c>
      <c r="J729" s="6">
        <v>0</v>
      </c>
      <c r="K729" s="6">
        <v>0</v>
      </c>
      <c r="L729" s="6">
        <v>0</v>
      </c>
      <c r="M729" s="4" t="s">
        <v>480</v>
      </c>
      <c r="N729" s="6">
        <v>714</v>
      </c>
    </row>
    <row r="730" spans="1:14" customFormat="1" ht="15.75" x14ac:dyDescent="0.25">
      <c r="A730" s="4" t="s">
        <v>497</v>
      </c>
      <c r="B730" s="5" t="s">
        <v>482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20</v>
      </c>
      <c r="I730" s="6">
        <v>20</v>
      </c>
      <c r="J730" s="6">
        <v>0</v>
      </c>
      <c r="K730" s="6">
        <v>0</v>
      </c>
      <c r="L730" s="6">
        <v>0</v>
      </c>
      <c r="M730" s="4" t="s">
        <v>480</v>
      </c>
      <c r="N730" s="6">
        <v>715</v>
      </c>
    </row>
    <row r="731" spans="1:14" customFormat="1" ht="15.75" x14ac:dyDescent="0.25">
      <c r="A731" s="4" t="s">
        <v>498</v>
      </c>
      <c r="B731" s="5" t="s">
        <v>482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4" t="s">
        <v>479</v>
      </c>
      <c r="N731" s="6">
        <v>716</v>
      </c>
    </row>
    <row r="732" spans="1:14" customFormat="1" ht="15.75" x14ac:dyDescent="0.25">
      <c r="A732" s="4" t="s">
        <v>499</v>
      </c>
      <c r="B732" s="5" t="s">
        <v>482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4" t="s">
        <v>479</v>
      </c>
      <c r="N732" s="6">
        <v>717</v>
      </c>
    </row>
    <row r="733" spans="1:14" customFormat="1" ht="15.75" x14ac:dyDescent="0.25">
      <c r="A733" s="4" t="s">
        <v>500</v>
      </c>
      <c r="B733" s="5" t="s">
        <v>482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4" t="s">
        <v>479</v>
      </c>
      <c r="N733" s="6">
        <v>718</v>
      </c>
    </row>
    <row r="734" spans="1:14" customFormat="1" ht="15.75" x14ac:dyDescent="0.25">
      <c r="A734" s="4" t="s">
        <v>501</v>
      </c>
      <c r="B734" s="5" t="s">
        <v>482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4" t="s">
        <v>479</v>
      </c>
      <c r="N734" s="6">
        <v>719</v>
      </c>
    </row>
    <row r="735" spans="1:14" customFormat="1" ht="15.75" x14ac:dyDescent="0.25">
      <c r="A735" s="4" t="s">
        <v>502</v>
      </c>
      <c r="B735" s="5" t="s">
        <v>482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4" t="s">
        <v>479</v>
      </c>
      <c r="N735" s="6">
        <v>720</v>
      </c>
    </row>
    <row r="736" spans="1:14" customFormat="1" ht="15.75" x14ac:dyDescent="0.25">
      <c r="A736" s="4" t="s">
        <v>503</v>
      </c>
      <c r="B736" s="5" t="s">
        <v>482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4" t="s">
        <v>479</v>
      </c>
      <c r="N736" s="6">
        <v>721</v>
      </c>
    </row>
    <row r="737" spans="1:14" customFormat="1" ht="15.75" x14ac:dyDescent="0.25">
      <c r="A737" s="4" t="s">
        <v>504</v>
      </c>
      <c r="B737" s="5" t="s">
        <v>482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4" t="s">
        <v>479</v>
      </c>
      <c r="N737" s="6">
        <v>722</v>
      </c>
    </row>
    <row r="738" spans="1:14" customFormat="1" ht="15.75" x14ac:dyDescent="0.25">
      <c r="A738" s="4" t="s">
        <v>505</v>
      </c>
      <c r="B738" s="5" t="s">
        <v>482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4" t="s">
        <v>479</v>
      </c>
      <c r="N738" s="6">
        <v>723</v>
      </c>
    </row>
    <row r="739" spans="1:14" customFormat="1" ht="15.75" x14ac:dyDescent="0.25">
      <c r="A739" s="4" t="s">
        <v>506</v>
      </c>
      <c r="B739" s="5" t="s">
        <v>482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4" t="s">
        <v>479</v>
      </c>
      <c r="N739" s="6">
        <v>724</v>
      </c>
    </row>
    <row r="740" spans="1:14" customFormat="1" ht="15.75" x14ac:dyDescent="0.25">
      <c r="A740" s="4" t="s">
        <v>507</v>
      </c>
      <c r="B740" s="5" t="s">
        <v>482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4" t="s">
        <v>479</v>
      </c>
      <c r="N740" s="6">
        <v>725</v>
      </c>
    </row>
    <row r="741" spans="1:14" customFormat="1" ht="15.75" x14ac:dyDescent="0.25">
      <c r="A741" s="4" t="s">
        <v>508</v>
      </c>
      <c r="B741" s="5" t="s">
        <v>482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4" t="s">
        <v>479</v>
      </c>
      <c r="N741" s="6">
        <v>726</v>
      </c>
    </row>
    <row r="742" spans="1:14" customFormat="1" ht="15.75" x14ac:dyDescent="0.25">
      <c r="A742" s="4" t="s">
        <v>509</v>
      </c>
      <c r="B742" s="5" t="s">
        <v>482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4" t="s">
        <v>479</v>
      </c>
      <c r="N742" s="6">
        <v>727</v>
      </c>
    </row>
    <row r="743" spans="1:14" customFormat="1" ht="15.75" x14ac:dyDescent="0.25">
      <c r="A743" s="4" t="s">
        <v>510</v>
      </c>
      <c r="B743" s="5" t="s">
        <v>482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4" t="s">
        <v>479</v>
      </c>
      <c r="N743" s="6">
        <v>728</v>
      </c>
    </row>
    <row r="744" spans="1:14" customFormat="1" ht="15.75" x14ac:dyDescent="0.25">
      <c r="A744" s="4" t="s">
        <v>511</v>
      </c>
      <c r="B744" s="5" t="s">
        <v>482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4" t="s">
        <v>479</v>
      </c>
      <c r="N744" s="6">
        <v>729</v>
      </c>
    </row>
    <row r="745" spans="1:14" customFormat="1" ht="15.75" x14ac:dyDescent="0.25">
      <c r="A745" s="4" t="s">
        <v>512</v>
      </c>
      <c r="B745" s="5" t="s">
        <v>482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4" t="s">
        <v>479</v>
      </c>
      <c r="N745" s="6">
        <v>730</v>
      </c>
    </row>
    <row r="746" spans="1:14" customFormat="1" ht="15.75" x14ac:dyDescent="0.25">
      <c r="A746" s="4" t="s">
        <v>513</v>
      </c>
      <c r="B746" s="5" t="s">
        <v>482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4" t="s">
        <v>479</v>
      </c>
      <c r="N746" s="6">
        <v>731</v>
      </c>
    </row>
    <row r="747" spans="1:14" customFormat="1" ht="15.75" x14ac:dyDescent="0.25">
      <c r="A747" s="4" t="s">
        <v>514</v>
      </c>
      <c r="B747" s="5" t="s">
        <v>482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4" t="s">
        <v>479</v>
      </c>
      <c r="N747" s="6">
        <v>732</v>
      </c>
    </row>
    <row r="748" spans="1:14" customFormat="1" ht="15.75" x14ac:dyDescent="0.25">
      <c r="A748" s="4" t="s">
        <v>515</v>
      </c>
      <c r="B748" s="5" t="s">
        <v>482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4" t="s">
        <v>479</v>
      </c>
      <c r="N748" s="6">
        <v>733</v>
      </c>
    </row>
    <row r="749" spans="1:14" customFormat="1" ht="15.75" x14ac:dyDescent="0.25">
      <c r="A749" s="4" t="s">
        <v>516</v>
      </c>
      <c r="B749" s="5" t="s">
        <v>482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4" t="s">
        <v>479</v>
      </c>
      <c r="N749" s="6">
        <v>734</v>
      </c>
    </row>
    <row r="750" spans="1:14" customFormat="1" ht="15.75" x14ac:dyDescent="0.25">
      <c r="A750" s="4" t="s">
        <v>517</v>
      </c>
      <c r="B750" s="5" t="s">
        <v>482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4" t="s">
        <v>479</v>
      </c>
      <c r="N750" s="6">
        <v>735</v>
      </c>
    </row>
    <row r="751" spans="1:14" customFormat="1" ht="15.75" x14ac:dyDescent="0.25">
      <c r="A751" s="4" t="s">
        <v>518</v>
      </c>
      <c r="B751" s="5" t="s">
        <v>482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4" t="s">
        <v>479</v>
      </c>
      <c r="N751" s="6">
        <v>736</v>
      </c>
    </row>
    <row r="752" spans="1:14" customFormat="1" ht="15.75" x14ac:dyDescent="0.25">
      <c r="A752" s="4" t="s">
        <v>519</v>
      </c>
      <c r="B752" s="5" t="s">
        <v>482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4" t="s">
        <v>479</v>
      </c>
      <c r="N752" s="6">
        <v>737</v>
      </c>
    </row>
    <row r="753" spans="1:14" customFormat="1" ht="15.75" x14ac:dyDescent="0.25">
      <c r="A753" s="4" t="s">
        <v>520</v>
      </c>
      <c r="B753" s="5" t="s">
        <v>482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4" t="s">
        <v>479</v>
      </c>
      <c r="N753" s="6">
        <v>738</v>
      </c>
    </row>
    <row r="754" spans="1:14" customFormat="1" ht="15.75" x14ac:dyDescent="0.25">
      <c r="A754" s="4" t="s">
        <v>521</v>
      </c>
      <c r="B754" s="5" t="s">
        <v>482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4" t="s">
        <v>479</v>
      </c>
      <c r="N754" s="6">
        <v>739</v>
      </c>
    </row>
    <row r="755" spans="1:14" customFormat="1" ht="15.75" x14ac:dyDescent="0.25">
      <c r="A755" s="4" t="s">
        <v>522</v>
      </c>
      <c r="B755" s="5" t="s">
        <v>482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4" t="s">
        <v>479</v>
      </c>
      <c r="N755" s="6">
        <v>740</v>
      </c>
    </row>
  </sheetData>
  <autoFilter ref="A1:N755" xr:uid="{F73E1710-DA66-4EAB-9890-9D9E5CCAB0A2}"/>
  <phoneticPr fontId="6" type="noConversion"/>
  <conditionalFormatting sqref="A2:A755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conditionalFormatting sqref="A1:N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{FBCDADE1-25DA-4CFC-AD91-45D40FF04542}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CDADE1-25DA-4CFC-AD91-45D40FF04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Feb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2024-01-16T08:47:10Z</dcterms:created>
  <dcterms:modified xsi:type="dcterms:W3CDTF">2024-03-19T05:47:21Z</dcterms:modified>
</cp:coreProperties>
</file>