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9A507653-E3AB-406E-87A8-750A945708AC}" xr6:coauthVersionLast="47" xr6:coauthVersionMax="47" xr10:uidLastSave="{00000000-0000-0000-0000-000000000000}"/>
  <bookViews>
    <workbookView xWindow="1560" yWindow="1560" windowWidth="16200" windowHeight="9360" xr2:uid="{4F45A175-66E2-4AB7-9739-A15592B083CD}"/>
  </bookViews>
  <sheets>
    <sheet name="June'2024" sheetId="2" r:id="rId1"/>
  </sheets>
  <definedNames>
    <definedName name="_xlnm._FilterDatabase" localSheetId="0" hidden="1">'June''2024'!$A$1:$X$9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<sst xmlns="http://schemas.openxmlformats.org/spreadsheetml/2006/main" count="639" uniqueCount="101">
  <si>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</si>
  <si>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</si>
  <si>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</si>
  <si>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</si>
  <si>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</si>
  <si>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</si>
  <si>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</si>
  <si>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</si>
  <si>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</si>
  <si>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</si>
  <si>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</si>
  <si>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</si>
  <si>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</si>
  <si>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</si>
  <si>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</si>
  <si>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</si>
  <si>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</si>
  <si>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</si>
  <si>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</si>
  <si>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</si>
  <si>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</si>
  <si>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</si>
  <si>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</si>
  <si>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</si>
  <si>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-</t>
  </si>
  <si>
    <t>During</t>
  </si>
  <si>
    <t>Tire Building</t>
  </si>
  <si>
    <t>Assistant Engineer</t>
  </si>
  <si>
    <t>1 Year</t>
  </si>
  <si>
    <t>3 Years</t>
  </si>
  <si>
    <t>2 Year</t>
  </si>
  <si>
    <t>B.E</t>
  </si>
  <si>
    <t>Mr. SOHANG</t>
  </si>
  <si>
    <t>Junior Engineer</t>
  </si>
  <si>
    <t>Payroll</t>
  </si>
  <si>
    <t>Assistant Manager</t>
  </si>
  <si>
    <t>Engineer</t>
  </si>
  <si>
    <t>Mudaliyar Shaktivel</t>
  </si>
  <si>
    <t>B. Tech.  Electronics and Telecommunication</t>
  </si>
  <si>
    <t>7 Months</t>
  </si>
  <si>
    <t>B.E Mechanical</t>
  </si>
  <si>
    <t>B.Tech</t>
  </si>
  <si>
    <t>BE (Mechanical)</t>
  </si>
  <si>
    <t>Diploma In Mechanical Engineering</t>
  </si>
  <si>
    <t xml:space="preserve">B.E </t>
  </si>
  <si>
    <t>2.25 Years</t>
  </si>
  <si>
    <t>B Tech (Mechanical)</t>
  </si>
  <si>
    <t xml:space="preserve">2.5 Years </t>
  </si>
  <si>
    <t xml:space="preserve">Production </t>
  </si>
  <si>
    <t>Mixing</t>
  </si>
  <si>
    <t>Calender</t>
  </si>
  <si>
    <t>Extrusion</t>
  </si>
  <si>
    <t>Curing</t>
  </si>
  <si>
    <t>PPI</t>
  </si>
  <si>
    <t>RD</t>
  </si>
  <si>
    <t>Mold</t>
  </si>
  <si>
    <t xml:space="preserve">Engineering </t>
  </si>
  <si>
    <t>Maintenance</t>
  </si>
  <si>
    <t xml:space="preserve">Utility </t>
  </si>
  <si>
    <t xml:space="preserve"> EHS </t>
  </si>
  <si>
    <t>QA</t>
  </si>
  <si>
    <t>Quality control</t>
  </si>
  <si>
    <t xml:space="preserve">Planning </t>
  </si>
  <si>
    <t xml:space="preserve">Product Warehouse </t>
  </si>
  <si>
    <t>Raw material Management</t>
  </si>
  <si>
    <t xml:space="preserve">Finance </t>
  </si>
  <si>
    <t>Export-Import &amp; Banking</t>
  </si>
  <si>
    <t xml:space="preserve">HR </t>
  </si>
  <si>
    <t>ER &amp; IR</t>
  </si>
  <si>
    <t>Administration</t>
  </si>
  <si>
    <t>GA</t>
  </si>
  <si>
    <t>Purchase &amp; Store</t>
  </si>
  <si>
    <t>T-3</t>
  </si>
  <si>
    <t>Mixing OP</t>
  </si>
  <si>
    <t>Calender OP</t>
  </si>
  <si>
    <t>Calender(Cutting) OP</t>
  </si>
  <si>
    <t>Extrusion OP</t>
  </si>
  <si>
    <t>Spraying OP</t>
  </si>
  <si>
    <t>RN Operator</t>
  </si>
  <si>
    <t>Semi-product OP</t>
  </si>
  <si>
    <t>Building OP</t>
  </si>
  <si>
    <t>Building assistant Leavel3</t>
  </si>
  <si>
    <t>Curing OP</t>
  </si>
  <si>
    <t>IQC TB &amp; Cutting /IQC Extrusion)</t>
  </si>
  <si>
    <t>Mold OP</t>
  </si>
  <si>
    <t>Repair Engineer</t>
  </si>
  <si>
    <t>Mechanical OP</t>
  </si>
  <si>
    <t>Welder,Lathe machine Team,hooklift operator</t>
  </si>
  <si>
    <t>Operation team</t>
  </si>
  <si>
    <t>Electrical team /Maintenance team</t>
  </si>
  <si>
    <t>EHS</t>
  </si>
  <si>
    <t xml:space="preserve">Pdi Shift supervisor Level 3 </t>
  </si>
  <si>
    <r>
      <rPr>
        <sz val="11"/>
        <color theme="1" tint="0.34998626667073579"/>
        <rFont val="Calibri"/>
        <family val="2"/>
        <scheme val="minor"/>
      </rPr>
      <t xml:space="preserve">Visual Inspection </t>
    </r>
    <r>
      <rPr>
        <b/>
        <sz val="11"/>
        <color theme="1" tint="0.34998626667073579"/>
        <rFont val="Calibri"/>
        <family val="2"/>
        <scheme val="minor"/>
      </rPr>
      <t>OR</t>
    </r>
    <r>
      <rPr>
        <sz val="11"/>
        <color theme="1" tint="0.34998626667073579"/>
        <rFont val="Calibri"/>
        <family val="2"/>
        <scheme val="minor"/>
      </rPr>
      <t xml:space="preserve"> DB Inspection</t>
    </r>
  </si>
  <si>
    <t>Sorting (Tires Scanning)</t>
  </si>
  <si>
    <t>PDI OP</t>
  </si>
  <si>
    <t>Warehouse OP</t>
  </si>
  <si>
    <t>Planning OP</t>
  </si>
  <si>
    <t>Finance OP</t>
  </si>
  <si>
    <t xml:space="preserve"> HR CW Level - 3</t>
  </si>
  <si>
    <t>GA OP</t>
  </si>
  <si>
    <t>Purchase &amp; Store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</si>
</sst>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dimension ref="A1:X29"/>
  <sheetViews>
    <sheetView tabSelected="1" zoomScale="70" zoomScaleNormal="70" workbookViewId="0">
      <pane ySplit="1" topLeftCell="A2" activePane="bottomLeft" state="frozen"/>
      <selection pane="bottomLeft" activeCell="H5" sqref="H5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53.42578125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34</v>
      </c>
      <c r="B2" s="8">
        <v>1</v>
      </c>
      <c r="C2" s="22" t="s">
        <v>48</v>
      </c>
      <c r="D2" s="22" t="s">
        <v>49</v>
      </c>
      <c r="E2" s="9" t="s">
        <v>27</v>
      </c>
      <c r="F2" s="10" t="s">
        <v>72</v>
      </c>
      <c r="G2" s="8" t="s">
        <v>37</v>
      </c>
      <c r="H2" s="11">
        <v>45435</v>
      </c>
      <c r="I2" s="12" t="s">
        <v>24</v>
      </c>
      <c r="J2" s="12" t="s">
        <v>24</v>
      </c>
      <c r="K2" s="13" t="s">
        <v>24</v>
      </c>
      <c r="L2" s="12" t="s">
        <v>24</v>
      </c>
      <c r="M2" s="12" t="s">
        <v>24</v>
      </c>
      <c r="N2" s="12" t="s">
        <v>24</v>
      </c>
      <c r="O2" s="14" t="s">
        <v>25</v>
      </c>
      <c r="P2" s="15" t="s">
        <v>42</v>
      </c>
      <c r="Q2" s="10" t="s">
        <v>24</v>
      </c>
      <c r="R2" s="14" t="s">
        <v>24</v>
      </c>
      <c r="S2" s="10" t="s">
        <v>32</v>
      </c>
      <c r="T2" s="12" t="s">
        <v>24</v>
      </c>
      <c r="U2" s="16" t="s">
        <v>24</v>
      </c>
      <c r="V2" s="12" t="s">
        <v>24</v>
      </c>
      <c r="W2" s="12" t="s">
        <v>24</v>
      </c>
      <c r="X2" s="25" t="s">
        <v>73</v>
      </c>
    </row>
    <row r="3" spans="1:24" s="17" customFormat="1" ht="22.5" customHeight="1" x14ac:dyDescent="0.25">
      <c r="A3" s="7" t="s">
        <v>34</v>
      </c>
      <c r="B3" s="8">
        <v>2</v>
      </c>
      <c r="C3" s="23" t="s">
        <v>48</v>
      </c>
      <c r="D3" s="23" t="s">
        <v>50</v>
      </c>
      <c r="E3" s="9" t="s">
        <v>33</v>
      </c>
      <c r="F3" s="10" t="s">
        <v>72</v>
      </c>
      <c r="G3" s="8" t="s">
        <v>37</v>
      </c>
      <c r="H3" s="11">
        <v>44256</v>
      </c>
      <c r="I3" s="12" t="s">
        <v>24</v>
      </c>
      <c r="J3" s="12" t="s">
        <v>24</v>
      </c>
      <c r="K3" s="13" t="s">
        <v>24</v>
      </c>
      <c r="L3" s="12" t="s">
        <v>24</v>
      </c>
      <c r="M3" s="12" t="s">
        <v>24</v>
      </c>
      <c r="N3" s="12" t="s">
        <v>24</v>
      </c>
      <c r="O3" s="14" t="s">
        <v>25</v>
      </c>
      <c r="P3" s="15" t="s">
        <v>43</v>
      </c>
      <c r="Q3" s="10">
        <v>4.0999999999999996</v>
      </c>
      <c r="R3" s="14" t="s">
        <v>24</v>
      </c>
      <c r="S3" s="10" t="s">
        <v>32</v>
      </c>
      <c r="T3" s="12" t="s">
        <v>24</v>
      </c>
      <c r="U3" s="16" t="s">
        <v>24</v>
      </c>
      <c r="V3" s="12" t="s">
        <v>24</v>
      </c>
      <c r="W3" s="12" t="s">
        <v>24</v>
      </c>
      <c r="X3" s="26" t="s">
        <v>74</v>
      </c>
    </row>
    <row r="4" spans="1:24" s="17" customFormat="1" ht="22.5" customHeight="1" x14ac:dyDescent="0.25">
      <c r="A4" s="7" t="s">
        <v>34</v>
      </c>
      <c r="B4" s="8">
        <v>3</v>
      </c>
      <c r="C4" s="23" t="s">
        <v>48</v>
      </c>
      <c r="D4" s="23" t="s">
        <v>50</v>
      </c>
      <c r="E4" s="9" t="s">
        <v>27</v>
      </c>
      <c r="F4" s="10" t="s">
        <v>72</v>
      </c>
      <c r="G4" s="8" t="s">
        <v>37</v>
      </c>
      <c r="H4" s="11">
        <v>45236</v>
      </c>
      <c r="I4" s="12" t="s">
        <v>24</v>
      </c>
      <c r="J4" s="12" t="s">
        <v>24</v>
      </c>
      <c r="K4" s="13" t="s">
        <v>24</v>
      </c>
      <c r="L4" s="12" t="s">
        <v>24</v>
      </c>
      <c r="M4" s="12" t="s">
        <v>24</v>
      </c>
      <c r="N4" s="12" t="s">
        <v>24</v>
      </c>
      <c r="O4" s="14" t="s">
        <v>25</v>
      </c>
      <c r="P4" s="15" t="s">
        <v>44</v>
      </c>
      <c r="Q4" s="10" t="s">
        <v>29</v>
      </c>
      <c r="R4" s="14" t="s">
        <v>24</v>
      </c>
      <c r="S4" s="10" t="s">
        <v>32</v>
      </c>
      <c r="T4" s="12" t="s">
        <v>24</v>
      </c>
      <c r="U4" s="16" t="s">
        <v>24</v>
      </c>
      <c r="V4" s="12" t="s">
        <v>24</v>
      </c>
      <c r="W4" s="12" t="s">
        <v>24</v>
      </c>
      <c r="X4" s="26" t="s">
        <v>75</v>
      </c>
    </row>
    <row r="5" spans="1:24" s="17" customFormat="1" ht="22.5" customHeight="1" x14ac:dyDescent="0.25">
      <c r="A5" s="7" t="s">
        <v>34</v>
      </c>
      <c r="B5" s="8">
        <v>4</v>
      </c>
      <c r="C5" s="23" t="s">
        <v>48</v>
      </c>
      <c r="D5" s="23" t="s">
        <v>51</v>
      </c>
      <c r="E5" s="9" t="s">
        <v>27</v>
      </c>
      <c r="F5" s="10" t="s">
        <v>72</v>
      </c>
      <c r="G5" s="8" t="s">
        <v>37</v>
      </c>
      <c r="H5" s="11">
        <v>45237</v>
      </c>
      <c r="I5" s="12" t="s">
        <v>24</v>
      </c>
      <c r="J5" s="12" t="s">
        <v>24</v>
      </c>
      <c r="K5" s="13" t="s">
        <v>24</v>
      </c>
      <c r="L5" s="12" t="s">
        <v>24</v>
      </c>
      <c r="M5" s="12" t="s">
        <v>24</v>
      </c>
      <c r="N5" s="12" t="s">
        <v>24</v>
      </c>
      <c r="O5" s="14" t="s">
        <v>25</v>
      </c>
      <c r="P5" s="15" t="s">
        <v>41</v>
      </c>
      <c r="Q5" s="10" t="s">
        <v>45</v>
      </c>
      <c r="R5" s="14" t="s">
        <v>24</v>
      </c>
      <c r="S5" s="10" t="s">
        <v>32</v>
      </c>
      <c r="T5" s="12" t="s">
        <v>24</v>
      </c>
      <c r="U5" s="16" t="s">
        <v>24</v>
      </c>
      <c r="V5" s="12" t="s">
        <v>24</v>
      </c>
      <c r="W5" s="12" t="s">
        <v>24</v>
      </c>
      <c r="X5" s="26" t="s">
        <v>76</v>
      </c>
    </row>
    <row r="6" spans="1:24" s="17" customFormat="1" ht="22.5" customHeight="1" x14ac:dyDescent="0.25">
      <c r="A6" s="7" t="s">
        <v>34</v>
      </c>
      <c r="B6" s="8">
        <v>5</v>
      </c>
      <c r="C6" s="23" t="s">
        <v>48</v>
      </c>
      <c r="D6" s="23" t="s">
        <v>26</v>
      </c>
      <c r="E6" s="9" t="s">
        <v>27</v>
      </c>
      <c r="F6" s="10" t="s">
        <v>72</v>
      </c>
      <c r="G6" s="8" t="s">
        <v>37</v>
      </c>
      <c r="H6" s="11">
        <v>45238</v>
      </c>
      <c r="I6" s="12" t="s">
        <v>24</v>
      </c>
      <c r="J6" s="12" t="s">
        <v>24</v>
      </c>
      <c r="K6" s="13" t="s">
        <v>24</v>
      </c>
      <c r="L6" s="12" t="s">
        <v>24</v>
      </c>
      <c r="M6" s="12" t="s">
        <v>24</v>
      </c>
      <c r="N6" s="12" t="s">
        <v>24</v>
      </c>
      <c r="O6" s="14" t="s">
        <v>25</v>
      </c>
      <c r="P6" s="15" t="s">
        <v>46</v>
      </c>
      <c r="Q6" s="10" t="s">
        <v>30</v>
      </c>
      <c r="R6" s="14" t="s">
        <v>24</v>
      </c>
      <c r="S6" s="10" t="s">
        <v>32</v>
      </c>
      <c r="T6" s="12" t="s">
        <v>24</v>
      </c>
      <c r="U6" s="16" t="s">
        <v>24</v>
      </c>
      <c r="V6" s="12" t="s">
        <v>24</v>
      </c>
      <c r="W6" s="12" t="s">
        <v>24</v>
      </c>
      <c r="X6" s="26" t="s">
        <v>77</v>
      </c>
    </row>
    <row r="7" spans="1:24" s="17" customFormat="1" ht="22.5" customHeight="1" x14ac:dyDescent="0.25">
      <c r="A7" s="7" t="s">
        <v>34</v>
      </c>
      <c r="B7" s="8">
        <v>6</v>
      </c>
      <c r="C7" s="23" t="s">
        <v>48</v>
      </c>
      <c r="D7" s="23" t="s">
        <v>26</v>
      </c>
      <c r="E7" s="9" t="s">
        <v>35</v>
      </c>
      <c r="F7" s="10" t="s">
        <v>72</v>
      </c>
      <c r="G7" s="8" t="s">
        <v>37</v>
      </c>
      <c r="H7" s="11">
        <v>45239</v>
      </c>
      <c r="I7" s="12" t="s">
        <v>24</v>
      </c>
      <c r="J7" s="12" t="s">
        <v>24</v>
      </c>
      <c r="K7" s="13" t="s">
        <v>24</v>
      </c>
      <c r="L7" s="12" t="s">
        <v>24</v>
      </c>
      <c r="M7" s="12" t="s">
        <v>24</v>
      </c>
      <c r="N7" s="12" t="s">
        <v>24</v>
      </c>
      <c r="O7" s="14" t="s">
        <v>25</v>
      </c>
      <c r="P7" s="15" t="s">
        <v>38</v>
      </c>
      <c r="Q7" s="10" t="s">
        <v>39</v>
      </c>
      <c r="R7" s="14" t="s">
        <v>24</v>
      </c>
      <c r="S7" s="10" t="s">
        <v>32</v>
      </c>
      <c r="T7" s="12" t="s">
        <v>24</v>
      </c>
      <c r="U7" s="16" t="s">
        <v>24</v>
      </c>
      <c r="V7" s="12" t="s">
        <v>24</v>
      </c>
      <c r="W7" s="12" t="s">
        <v>24</v>
      </c>
      <c r="X7" s="26" t="s">
        <v>78</v>
      </c>
    </row>
    <row r="8" spans="1:24" s="17" customFormat="1" ht="22.5" customHeight="1" x14ac:dyDescent="0.25">
      <c r="A8" s="7" t="s">
        <v>34</v>
      </c>
      <c r="B8" s="8">
        <v>7</v>
      </c>
      <c r="C8" s="23" t="s">
        <v>48</v>
      </c>
      <c r="D8" s="23" t="s">
        <v>26</v>
      </c>
      <c r="E8" s="9" t="s">
        <v>36</v>
      </c>
      <c r="F8" s="10" t="s">
        <v>72</v>
      </c>
      <c r="G8" s="8" t="s">
        <v>37</v>
      </c>
      <c r="H8" s="11">
        <v>45240</v>
      </c>
      <c r="I8" s="12" t="s">
        <v>24</v>
      </c>
      <c r="J8" s="12" t="s">
        <v>24</v>
      </c>
      <c r="K8" s="13" t="s">
        <v>24</v>
      </c>
      <c r="L8" s="12" t="s">
        <v>24</v>
      </c>
      <c r="M8" s="12" t="s">
        <v>24</v>
      </c>
      <c r="N8" s="12" t="s">
        <v>24</v>
      </c>
      <c r="O8" s="14" t="s">
        <v>25</v>
      </c>
      <c r="P8" s="15" t="s">
        <v>40</v>
      </c>
      <c r="Q8" s="10" t="s">
        <v>28</v>
      </c>
      <c r="R8" s="14" t="s">
        <v>24</v>
      </c>
      <c r="S8" s="10" t="s">
        <v>32</v>
      </c>
      <c r="T8" s="12" t="s">
        <v>24</v>
      </c>
      <c r="U8" s="16" t="s">
        <v>24</v>
      </c>
      <c r="V8" s="12" t="s">
        <v>24</v>
      </c>
      <c r="W8" s="12" t="s">
        <v>24</v>
      </c>
      <c r="X8" s="26" t="s">
        <v>79</v>
      </c>
    </row>
    <row r="9" spans="1:24" s="17" customFormat="1" ht="22.5" customHeight="1" x14ac:dyDescent="0.25">
      <c r="A9" s="7" t="s">
        <v>34</v>
      </c>
      <c r="B9" s="8">
        <v>8</v>
      </c>
      <c r="C9" s="23" t="s">
        <v>48</v>
      </c>
      <c r="D9" s="23" t="s">
        <v>26</v>
      </c>
      <c r="E9" s="9" t="s">
        <v>33</v>
      </c>
      <c r="F9" s="10" t="s">
        <v>72</v>
      </c>
      <c r="G9" s="8" t="s">
        <v>37</v>
      </c>
      <c r="H9" s="11">
        <v>45241</v>
      </c>
      <c r="I9" s="12" t="s">
        <v>24</v>
      </c>
      <c r="J9" s="12" t="s">
        <v>24</v>
      </c>
      <c r="K9" s="13" t="s">
        <v>24</v>
      </c>
      <c r="L9" s="12" t="s">
        <v>24</v>
      </c>
      <c r="M9" s="12" t="s">
        <v>24</v>
      </c>
      <c r="N9" s="12" t="s">
        <v>24</v>
      </c>
      <c r="O9" s="14" t="s">
        <v>25</v>
      </c>
      <c r="P9" s="15" t="s">
        <v>31</v>
      </c>
      <c r="Q9" s="10" t="s">
        <v>47</v>
      </c>
      <c r="R9" s="14" t="s">
        <v>24</v>
      </c>
      <c r="S9" s="10" t="s">
        <v>32</v>
      </c>
      <c r="T9" s="12" t="s">
        <v>24</v>
      </c>
      <c r="U9" s="16" t="s">
        <v>24</v>
      </c>
      <c r="V9" s="12" t="s">
        <v>24</v>
      </c>
      <c r="W9" s="12" t="s">
        <v>24</v>
      </c>
      <c r="X9" s="26" t="s">
        <v>80</v>
      </c>
    </row>
    <row r="10" spans="1:24" x14ac:dyDescent="0.25">
      <c r="A10" s="7" t="s">
        <v>34</v>
      </c>
      <c r="B10" s="8">
        <v>9</v>
      </c>
      <c r="C10" s="23" t="s">
        <v>48</v>
      </c>
      <c r="D10" s="23" t="s">
        <v>26</v>
      </c>
      <c r="E10" s="9" t="s">
        <v>33</v>
      </c>
      <c r="F10" s="10" t="s">
        <v>72</v>
      </c>
      <c r="G10" s="8" t="s">
        <v>37</v>
      </c>
      <c r="H10" s="11">
        <v>45242</v>
      </c>
      <c r="I10" s="12" t="s">
        <v>24</v>
      </c>
      <c r="J10" s="12" t="s">
        <v>24</v>
      </c>
      <c r="K10" s="13" t="s">
        <v>24</v>
      </c>
      <c r="L10" s="12" t="s">
        <v>24</v>
      </c>
      <c r="M10" s="12" t="s">
        <v>24</v>
      </c>
      <c r="N10" s="12" t="s">
        <v>24</v>
      </c>
      <c r="O10" s="14" t="s">
        <v>25</v>
      </c>
      <c r="P10" s="15" t="s">
        <v>31</v>
      </c>
      <c r="Q10" s="10" t="s">
        <v>47</v>
      </c>
      <c r="R10" s="14" t="s">
        <v>24</v>
      </c>
      <c r="S10" s="10" t="s">
        <v>32</v>
      </c>
      <c r="T10" s="12" t="s">
        <v>24</v>
      </c>
      <c r="U10" s="16" t="s">
        <v>24</v>
      </c>
      <c r="V10" s="12" t="s">
        <v>24</v>
      </c>
      <c r="W10" s="12" t="s">
        <v>24</v>
      </c>
      <c r="X10" s="26" t="s">
        <v>81</v>
      </c>
    </row>
    <row r="11" spans="1:24" x14ac:dyDescent="0.25">
      <c r="A11" s="7" t="s">
        <v>34</v>
      </c>
      <c r="B11" s="8">
        <v>10</v>
      </c>
      <c r="C11" s="23" t="s">
        <v>48</v>
      </c>
      <c r="D11" s="23" t="s">
        <v>52</v>
      </c>
      <c r="E11" s="9" t="s">
        <v>33</v>
      </c>
      <c r="F11" s="10" t="s">
        <v>72</v>
      </c>
      <c r="G11" s="8" t="s">
        <v>37</v>
      </c>
      <c r="H11" s="11">
        <v>45243</v>
      </c>
      <c r="I11" s="12" t="s">
        <v>24</v>
      </c>
      <c r="J11" s="12" t="s">
        <v>24</v>
      </c>
      <c r="K11" s="13" t="s">
        <v>24</v>
      </c>
      <c r="L11" s="12" t="s">
        <v>24</v>
      </c>
      <c r="M11" s="12" t="s">
        <v>24</v>
      </c>
      <c r="N11" s="12" t="s">
        <v>24</v>
      </c>
      <c r="O11" s="14" t="s">
        <v>25</v>
      </c>
      <c r="P11" s="15" t="s">
        <v>31</v>
      </c>
      <c r="Q11" s="10" t="s">
        <v>47</v>
      </c>
      <c r="R11" s="14" t="s">
        <v>24</v>
      </c>
      <c r="S11" s="10" t="s">
        <v>32</v>
      </c>
      <c r="T11" s="12" t="s">
        <v>24</v>
      </c>
      <c r="U11" s="16" t="s">
        <v>24</v>
      </c>
      <c r="V11" s="12" t="s">
        <v>24</v>
      </c>
      <c r="W11" s="12" t="s">
        <v>24</v>
      </c>
      <c r="X11" s="26" t="s">
        <v>82</v>
      </c>
    </row>
    <row r="12" spans="1:24" x14ac:dyDescent="0.25">
      <c r="A12" s="7" t="s">
        <v>34</v>
      </c>
      <c r="B12" s="8">
        <v>11</v>
      </c>
      <c r="C12" s="23" t="s">
        <v>48</v>
      </c>
      <c r="D12" s="23" t="s">
        <v>53</v>
      </c>
      <c r="E12" s="9" t="s">
        <v>33</v>
      </c>
      <c r="F12" s="10" t="s">
        <v>72</v>
      </c>
      <c r="G12" s="8" t="s">
        <v>37</v>
      </c>
      <c r="H12" s="11">
        <v>45244</v>
      </c>
      <c r="I12" s="12" t="s">
        <v>24</v>
      </c>
      <c r="J12" s="12" t="s">
        <v>24</v>
      </c>
      <c r="K12" s="13" t="s">
        <v>24</v>
      </c>
      <c r="L12" s="12" t="s">
        <v>24</v>
      </c>
      <c r="M12" s="12" t="s">
        <v>24</v>
      </c>
      <c r="N12" s="12" t="s">
        <v>24</v>
      </c>
      <c r="O12" s="14" t="s">
        <v>25</v>
      </c>
      <c r="P12" s="15" t="s">
        <v>31</v>
      </c>
      <c r="Q12" s="10" t="s">
        <v>47</v>
      </c>
      <c r="R12" s="14" t="s">
        <v>24</v>
      </c>
      <c r="S12" s="10" t="s">
        <v>32</v>
      </c>
      <c r="T12" s="12" t="s">
        <v>24</v>
      </c>
      <c r="U12" s="16" t="s">
        <v>24</v>
      </c>
      <c r="V12" s="12" t="s">
        <v>24</v>
      </c>
      <c r="W12" s="12" t="s">
        <v>24</v>
      </c>
      <c r="X12" s="27" t="s">
        <v>83</v>
      </c>
    </row>
    <row r="13" spans="1:24" x14ac:dyDescent="0.25">
      <c r="A13" s="7" t="s">
        <v>34</v>
      </c>
      <c r="B13" s="8">
        <v>12</v>
      </c>
      <c r="C13" s="23" t="s">
        <v>54</v>
      </c>
      <c r="D13" s="23" t="s">
        <v>55</v>
      </c>
      <c r="E13" s="9" t="s">
        <v>33</v>
      </c>
      <c r="F13" s="10" t="s">
        <v>72</v>
      </c>
      <c r="G13" s="8" t="s">
        <v>37</v>
      </c>
      <c r="H13" s="11">
        <v>45245</v>
      </c>
      <c r="I13" s="12" t="s">
        <v>24</v>
      </c>
      <c r="J13" s="12" t="s">
        <v>24</v>
      </c>
      <c r="K13" s="13" t="s">
        <v>24</v>
      </c>
      <c r="L13" s="12" t="s">
        <v>24</v>
      </c>
      <c r="M13" s="12" t="s">
        <v>24</v>
      </c>
      <c r="N13" s="12" t="s">
        <v>24</v>
      </c>
      <c r="O13" s="14" t="s">
        <v>25</v>
      </c>
      <c r="P13" s="15" t="s">
        <v>31</v>
      </c>
      <c r="Q13" s="10" t="s">
        <v>47</v>
      </c>
      <c r="R13" s="14" t="s">
        <v>24</v>
      </c>
      <c r="S13" s="10" t="s">
        <v>32</v>
      </c>
      <c r="T13" s="12" t="s">
        <v>24</v>
      </c>
      <c r="U13" s="16" t="s">
        <v>24</v>
      </c>
      <c r="V13" s="12" t="s">
        <v>24</v>
      </c>
      <c r="W13" s="12" t="s">
        <v>24</v>
      </c>
      <c r="X13" s="26" t="s">
        <v>84</v>
      </c>
    </row>
    <row r="14" spans="1:24" x14ac:dyDescent="0.25">
      <c r="A14" s="7" t="s">
        <v>34</v>
      </c>
      <c r="B14" s="8">
        <v>13</v>
      </c>
      <c r="C14" s="23" t="s">
        <v>56</v>
      </c>
      <c r="D14" s="23" t="s">
        <v>57</v>
      </c>
      <c r="E14" s="9" t="s">
        <v>33</v>
      </c>
      <c r="F14" s="10" t="s">
        <v>72</v>
      </c>
      <c r="G14" s="8" t="s">
        <v>37</v>
      </c>
      <c r="H14" s="11">
        <v>45246</v>
      </c>
      <c r="I14" s="12" t="s">
        <v>24</v>
      </c>
      <c r="J14" s="12" t="s">
        <v>24</v>
      </c>
      <c r="K14" s="13" t="s">
        <v>24</v>
      </c>
      <c r="L14" s="12" t="s">
        <v>24</v>
      </c>
      <c r="M14" s="12" t="s">
        <v>24</v>
      </c>
      <c r="N14" s="12" t="s">
        <v>24</v>
      </c>
      <c r="O14" s="14" t="s">
        <v>25</v>
      </c>
      <c r="P14" s="15" t="s">
        <v>31</v>
      </c>
      <c r="Q14" s="10" t="s">
        <v>47</v>
      </c>
      <c r="R14" s="14" t="s">
        <v>24</v>
      </c>
      <c r="S14" s="10" t="s">
        <v>32</v>
      </c>
      <c r="T14" s="12" t="s">
        <v>24</v>
      </c>
      <c r="U14" s="16" t="s">
        <v>24</v>
      </c>
      <c r="V14" s="12" t="s">
        <v>24</v>
      </c>
      <c r="W14" s="12" t="s">
        <v>24</v>
      </c>
      <c r="X14" s="26" t="s">
        <v>85</v>
      </c>
    </row>
    <row r="15" spans="1:24" x14ac:dyDescent="0.25">
      <c r="A15" s="7" t="s">
        <v>34</v>
      </c>
      <c r="B15" s="8">
        <v>14</v>
      </c>
      <c r="C15" s="23" t="s">
        <v>56</v>
      </c>
      <c r="D15" s="23" t="s">
        <v>57</v>
      </c>
      <c r="E15" s="9" t="s">
        <v>33</v>
      </c>
      <c r="F15" s="10" t="s">
        <v>72</v>
      </c>
      <c r="G15" s="8" t="s">
        <v>37</v>
      </c>
      <c r="H15" s="11">
        <v>45247</v>
      </c>
      <c r="I15" s="12" t="s">
        <v>24</v>
      </c>
      <c r="J15" s="12" t="s">
        <v>24</v>
      </c>
      <c r="K15" s="13" t="s">
        <v>24</v>
      </c>
      <c r="L15" s="12" t="s">
        <v>24</v>
      </c>
      <c r="M15" s="12" t="s">
        <v>24</v>
      </c>
      <c r="N15" s="12" t="s">
        <v>24</v>
      </c>
      <c r="O15" s="14" t="s">
        <v>25</v>
      </c>
      <c r="P15" s="15" t="s">
        <v>31</v>
      </c>
      <c r="Q15" s="10" t="s">
        <v>47</v>
      </c>
      <c r="R15" s="14" t="s">
        <v>24</v>
      </c>
      <c r="S15" s="10" t="s">
        <v>32</v>
      </c>
      <c r="T15" s="12" t="s">
        <v>24</v>
      </c>
      <c r="U15" s="16" t="s">
        <v>24</v>
      </c>
      <c r="V15" s="12" t="s">
        <v>24</v>
      </c>
      <c r="W15" s="12" t="s">
        <v>24</v>
      </c>
      <c r="X15" s="26" t="s">
        <v>86</v>
      </c>
    </row>
    <row r="16" spans="1:24" x14ac:dyDescent="0.25">
      <c r="A16" s="7" t="s">
        <v>34</v>
      </c>
      <c r="B16" s="8">
        <v>15</v>
      </c>
      <c r="C16" s="23" t="s">
        <v>56</v>
      </c>
      <c r="D16" s="23" t="s">
        <v>57</v>
      </c>
      <c r="E16" s="9" t="s">
        <v>33</v>
      </c>
      <c r="F16" s="10" t="s">
        <v>72</v>
      </c>
      <c r="G16" s="8" t="s">
        <v>37</v>
      </c>
      <c r="H16" s="11">
        <v>45248</v>
      </c>
      <c r="I16" s="12" t="s">
        <v>24</v>
      </c>
      <c r="J16" s="12" t="s">
        <v>24</v>
      </c>
      <c r="K16" s="13" t="s">
        <v>24</v>
      </c>
      <c r="L16" s="12" t="s">
        <v>24</v>
      </c>
      <c r="M16" s="12" t="s">
        <v>24</v>
      </c>
      <c r="N16" s="12" t="s">
        <v>24</v>
      </c>
      <c r="O16" s="14" t="s">
        <v>25</v>
      </c>
      <c r="P16" s="15" t="s">
        <v>31</v>
      </c>
      <c r="Q16" s="10" t="s">
        <v>47</v>
      </c>
      <c r="R16" s="14" t="s">
        <v>24</v>
      </c>
      <c r="S16" s="10" t="s">
        <v>32</v>
      </c>
      <c r="T16" s="12" t="s">
        <v>24</v>
      </c>
      <c r="U16" s="16" t="s">
        <v>24</v>
      </c>
      <c r="V16" s="12" t="s">
        <v>24</v>
      </c>
      <c r="W16" s="12" t="s">
        <v>24</v>
      </c>
      <c r="X16" s="26" t="s">
        <v>87</v>
      </c>
    </row>
    <row r="17" spans="1:24" x14ac:dyDescent="0.25">
      <c r="A17" s="7" t="s">
        <v>34</v>
      </c>
      <c r="B17" s="8">
        <v>16</v>
      </c>
      <c r="C17" s="23" t="s">
        <v>56</v>
      </c>
      <c r="D17" s="23" t="s">
        <v>58</v>
      </c>
      <c r="E17" s="9" t="s">
        <v>33</v>
      </c>
      <c r="F17" s="10" t="s">
        <v>72</v>
      </c>
      <c r="G17" s="8" t="s">
        <v>37</v>
      </c>
      <c r="H17" s="11">
        <v>45249</v>
      </c>
      <c r="I17" s="12" t="s">
        <v>24</v>
      </c>
      <c r="J17" s="12" t="s">
        <v>24</v>
      </c>
      <c r="K17" s="13" t="s">
        <v>24</v>
      </c>
      <c r="L17" s="12" t="s">
        <v>24</v>
      </c>
      <c r="M17" s="12" t="s">
        <v>24</v>
      </c>
      <c r="N17" s="12" t="s">
        <v>24</v>
      </c>
      <c r="O17" s="14" t="s">
        <v>25</v>
      </c>
      <c r="P17" s="15" t="s">
        <v>31</v>
      </c>
      <c r="Q17" s="10" t="s">
        <v>47</v>
      </c>
      <c r="R17" s="14" t="s">
        <v>24</v>
      </c>
      <c r="S17" s="10" t="s">
        <v>32</v>
      </c>
      <c r="T17" s="12" t="s">
        <v>24</v>
      </c>
      <c r="U17" s="16" t="s">
        <v>24</v>
      </c>
      <c r="V17" s="12" t="s">
        <v>24</v>
      </c>
      <c r="W17" s="12" t="s">
        <v>24</v>
      </c>
      <c r="X17" s="26" t="s">
        <v>88</v>
      </c>
    </row>
    <row r="18" spans="1:24" x14ac:dyDescent="0.25">
      <c r="A18" s="7" t="s">
        <v>34</v>
      </c>
      <c r="B18" s="8">
        <v>17</v>
      </c>
      <c r="C18" s="23" t="s">
        <v>56</v>
      </c>
      <c r="D18" s="23" t="s">
        <v>58</v>
      </c>
      <c r="E18" s="9" t="s">
        <v>33</v>
      </c>
      <c r="F18" s="10" t="s">
        <v>72</v>
      </c>
      <c r="G18" s="8" t="s">
        <v>37</v>
      </c>
      <c r="H18" s="11">
        <v>45250</v>
      </c>
      <c r="I18" s="12" t="s">
        <v>24</v>
      </c>
      <c r="J18" s="12" t="s">
        <v>24</v>
      </c>
      <c r="K18" s="13" t="s">
        <v>24</v>
      </c>
      <c r="L18" s="12" t="s">
        <v>24</v>
      </c>
      <c r="M18" s="12" t="s">
        <v>24</v>
      </c>
      <c r="N18" s="12" t="s">
        <v>24</v>
      </c>
      <c r="O18" s="14" t="s">
        <v>25</v>
      </c>
      <c r="P18" s="15" t="s">
        <v>31</v>
      </c>
      <c r="Q18" s="10" t="s">
        <v>47</v>
      </c>
      <c r="R18" s="14" t="s">
        <v>24</v>
      </c>
      <c r="S18" s="10" t="s">
        <v>32</v>
      </c>
      <c r="T18" s="12" t="s">
        <v>24</v>
      </c>
      <c r="U18" s="16" t="s">
        <v>24</v>
      </c>
      <c r="V18" s="12" t="s">
        <v>24</v>
      </c>
      <c r="W18" s="12" t="s">
        <v>24</v>
      </c>
      <c r="X18" s="26" t="s">
        <v>89</v>
      </c>
    </row>
    <row r="19" spans="1:24" x14ac:dyDescent="0.25">
      <c r="A19" s="7" t="s">
        <v>34</v>
      </c>
      <c r="B19" s="8">
        <v>18</v>
      </c>
      <c r="C19" s="23" t="s">
        <v>59</v>
      </c>
      <c r="D19" s="23" t="s">
        <v>59</v>
      </c>
      <c r="E19" s="9" t="s">
        <v>33</v>
      </c>
      <c r="F19" s="10" t="s">
        <v>72</v>
      </c>
      <c r="G19" s="8" t="s">
        <v>37</v>
      </c>
      <c r="H19" s="11">
        <v>45251</v>
      </c>
      <c r="I19" s="12" t="s">
        <v>24</v>
      </c>
      <c r="J19" s="12" t="s">
        <v>24</v>
      </c>
      <c r="K19" s="13" t="s">
        <v>24</v>
      </c>
      <c r="L19" s="12" t="s">
        <v>24</v>
      </c>
      <c r="M19" s="12" t="s">
        <v>24</v>
      </c>
      <c r="N19" s="12" t="s">
        <v>24</v>
      </c>
      <c r="O19" s="14" t="s">
        <v>25</v>
      </c>
      <c r="P19" s="15" t="s">
        <v>31</v>
      </c>
      <c r="Q19" s="10" t="s">
        <v>47</v>
      </c>
      <c r="R19" s="14" t="s">
        <v>24</v>
      </c>
      <c r="S19" s="10" t="s">
        <v>32</v>
      </c>
      <c r="T19" s="12" t="s">
        <v>24</v>
      </c>
      <c r="U19" s="16" t="s">
        <v>24</v>
      </c>
      <c r="V19" s="12" t="s">
        <v>24</v>
      </c>
      <c r="W19" s="12" t="s">
        <v>24</v>
      </c>
      <c r="X19" s="26" t="s">
        <v>90</v>
      </c>
    </row>
    <row r="20" spans="1:24" x14ac:dyDescent="0.25">
      <c r="A20" s="7" t="s">
        <v>34</v>
      </c>
      <c r="B20" s="8">
        <v>19</v>
      </c>
      <c r="C20" s="24" t="s">
        <v>60</v>
      </c>
      <c r="D20" s="23" t="s">
        <v>61</v>
      </c>
      <c r="E20" s="9" t="s">
        <v>33</v>
      </c>
      <c r="F20" s="10" t="s">
        <v>72</v>
      </c>
      <c r="G20" s="8" t="s">
        <v>37</v>
      </c>
      <c r="H20" s="11">
        <v>45252</v>
      </c>
      <c r="I20" s="12" t="s">
        <v>24</v>
      </c>
      <c r="J20" s="12" t="s">
        <v>24</v>
      </c>
      <c r="K20" s="13" t="s">
        <v>24</v>
      </c>
      <c r="L20" s="12" t="s">
        <v>24</v>
      </c>
      <c r="M20" s="12" t="s">
        <v>24</v>
      </c>
      <c r="N20" s="12" t="s">
        <v>24</v>
      </c>
      <c r="O20" s="14" t="s">
        <v>25</v>
      </c>
      <c r="P20" s="15" t="s">
        <v>31</v>
      </c>
      <c r="Q20" s="10" t="s">
        <v>47</v>
      </c>
      <c r="R20" s="14" t="s">
        <v>24</v>
      </c>
      <c r="S20" s="10" t="s">
        <v>32</v>
      </c>
      <c r="T20" s="12" t="s">
        <v>24</v>
      </c>
      <c r="U20" s="16" t="s">
        <v>24</v>
      </c>
      <c r="V20" s="12" t="s">
        <v>24</v>
      </c>
      <c r="W20" s="12" t="s">
        <v>24</v>
      </c>
      <c r="X20" s="26" t="s">
        <v>91</v>
      </c>
    </row>
    <row r="21" spans="1:24" x14ac:dyDescent="0.25">
      <c r="A21" s="7" t="s">
        <v>34</v>
      </c>
      <c r="B21" s="8">
        <v>20</v>
      </c>
      <c r="C21" s="24" t="s">
        <v>60</v>
      </c>
      <c r="D21" s="23" t="s">
        <v>61</v>
      </c>
      <c r="E21" s="9" t="s">
        <v>33</v>
      </c>
      <c r="F21" s="10" t="s">
        <v>72</v>
      </c>
      <c r="G21" s="8" t="s">
        <v>37</v>
      </c>
      <c r="H21" s="11">
        <v>45253</v>
      </c>
      <c r="I21" s="12" t="s">
        <v>24</v>
      </c>
      <c r="J21" s="12" t="s">
        <v>24</v>
      </c>
      <c r="K21" s="13" t="s">
        <v>24</v>
      </c>
      <c r="L21" s="12" t="s">
        <v>24</v>
      </c>
      <c r="M21" s="12" t="s">
        <v>24</v>
      </c>
      <c r="N21" s="12" t="s">
        <v>24</v>
      </c>
      <c r="O21" s="14" t="s">
        <v>25</v>
      </c>
      <c r="P21" s="15" t="s">
        <v>31</v>
      </c>
      <c r="Q21" s="10" t="s">
        <v>47</v>
      </c>
      <c r="R21" s="14" t="s">
        <v>24</v>
      </c>
      <c r="S21" s="10" t="s">
        <v>32</v>
      </c>
      <c r="T21" s="12" t="s">
        <v>24</v>
      </c>
      <c r="U21" s="16" t="s">
        <v>24</v>
      </c>
      <c r="V21" s="12" t="s">
        <v>24</v>
      </c>
      <c r="W21" s="12" t="s">
        <v>24</v>
      </c>
      <c r="X21" s="28" t="s">
        <v>92</v>
      </c>
    </row>
    <row r="22" spans="1:24" x14ac:dyDescent="0.25">
      <c r="A22" s="7" t="s">
        <v>34</v>
      </c>
      <c r="B22" s="8">
        <v>21</v>
      </c>
      <c r="C22" s="24" t="s">
        <v>60</v>
      </c>
      <c r="D22" s="23" t="s">
        <v>61</v>
      </c>
      <c r="E22" s="9" t="s">
        <v>33</v>
      </c>
      <c r="F22" s="10" t="s">
        <v>72</v>
      </c>
      <c r="G22" s="8" t="s">
        <v>37</v>
      </c>
      <c r="H22" s="11">
        <v>45254</v>
      </c>
      <c r="I22" s="12" t="s">
        <v>24</v>
      </c>
      <c r="J22" s="12" t="s">
        <v>24</v>
      </c>
      <c r="K22" s="13" t="s">
        <v>24</v>
      </c>
      <c r="L22" s="12" t="s">
        <v>24</v>
      </c>
      <c r="M22" s="12" t="s">
        <v>24</v>
      </c>
      <c r="N22" s="12" t="s">
        <v>24</v>
      </c>
      <c r="O22" s="14" t="s">
        <v>25</v>
      </c>
      <c r="P22" s="15" t="s">
        <v>31</v>
      </c>
      <c r="Q22" s="10" t="s">
        <v>47</v>
      </c>
      <c r="R22" s="14" t="s">
        <v>24</v>
      </c>
      <c r="S22" s="10" t="s">
        <v>32</v>
      </c>
      <c r="T22" s="12" t="s">
        <v>24</v>
      </c>
      <c r="U22" s="16" t="s">
        <v>24</v>
      </c>
      <c r="V22" s="12" t="s">
        <v>24</v>
      </c>
      <c r="W22" s="12" t="s">
        <v>24</v>
      </c>
      <c r="X22" s="26" t="s">
        <v>93</v>
      </c>
    </row>
    <row r="23" spans="1:24" x14ac:dyDescent="0.25">
      <c r="A23" s="7" t="s">
        <v>34</v>
      </c>
      <c r="B23" s="8">
        <v>22</v>
      </c>
      <c r="C23" s="24" t="s">
        <v>60</v>
      </c>
      <c r="D23" s="23" t="s">
        <v>61</v>
      </c>
      <c r="E23" s="9" t="s">
        <v>33</v>
      </c>
      <c r="F23" s="10" t="s">
        <v>72</v>
      </c>
      <c r="G23" s="8" t="s">
        <v>37</v>
      </c>
      <c r="H23" s="11">
        <v>45255</v>
      </c>
      <c r="I23" s="12" t="s">
        <v>24</v>
      </c>
      <c r="J23" s="12" t="s">
        <v>24</v>
      </c>
      <c r="K23" s="13" t="s">
        <v>24</v>
      </c>
      <c r="L23" s="12" t="s">
        <v>24</v>
      </c>
      <c r="M23" s="12" t="s">
        <v>24</v>
      </c>
      <c r="N23" s="12" t="s">
        <v>24</v>
      </c>
      <c r="O23" s="14" t="s">
        <v>25</v>
      </c>
      <c r="P23" s="15" t="s">
        <v>31</v>
      </c>
      <c r="Q23" s="10" t="s">
        <v>47</v>
      </c>
      <c r="R23" s="14" t="s">
        <v>24</v>
      </c>
      <c r="S23" s="10" t="s">
        <v>32</v>
      </c>
      <c r="T23" s="12" t="s">
        <v>24</v>
      </c>
      <c r="U23" s="16" t="s">
        <v>24</v>
      </c>
      <c r="V23" s="12" t="s">
        <v>24</v>
      </c>
      <c r="W23" s="12" t="s">
        <v>24</v>
      </c>
      <c r="X23" s="26" t="s">
        <v>94</v>
      </c>
    </row>
    <row r="24" spans="1:24" x14ac:dyDescent="0.25">
      <c r="A24" s="7" t="s">
        <v>34</v>
      </c>
      <c r="B24" s="8">
        <v>23</v>
      </c>
      <c r="C24" s="23" t="s">
        <v>62</v>
      </c>
      <c r="D24" s="23" t="s">
        <v>63</v>
      </c>
      <c r="E24" s="9" t="s">
        <v>33</v>
      </c>
      <c r="F24" s="10" t="s">
        <v>72</v>
      </c>
      <c r="G24" s="8" t="s">
        <v>37</v>
      </c>
      <c r="H24" s="11">
        <v>45256</v>
      </c>
      <c r="I24" s="12" t="s">
        <v>24</v>
      </c>
      <c r="J24" s="12" t="s">
        <v>24</v>
      </c>
      <c r="K24" s="13" t="s">
        <v>24</v>
      </c>
      <c r="L24" s="12" t="s">
        <v>24</v>
      </c>
      <c r="M24" s="12" t="s">
        <v>24</v>
      </c>
      <c r="N24" s="12" t="s">
        <v>24</v>
      </c>
      <c r="O24" s="14" t="s">
        <v>25</v>
      </c>
      <c r="P24" s="15" t="s">
        <v>31</v>
      </c>
      <c r="Q24" s="10" t="s">
        <v>47</v>
      </c>
      <c r="R24" s="14" t="s">
        <v>24</v>
      </c>
      <c r="S24" s="10" t="s">
        <v>32</v>
      </c>
      <c r="T24" s="12" t="s">
        <v>24</v>
      </c>
      <c r="U24" s="16" t="s">
        <v>24</v>
      </c>
      <c r="V24" s="12" t="s">
        <v>24</v>
      </c>
      <c r="W24" s="12" t="s">
        <v>24</v>
      </c>
      <c r="X24" s="26" t="s">
        <v>95</v>
      </c>
    </row>
    <row r="25" spans="1:24" x14ac:dyDescent="0.25">
      <c r="A25" s="7" t="s">
        <v>34</v>
      </c>
      <c r="B25" s="8">
        <v>24</v>
      </c>
      <c r="C25" s="23" t="s">
        <v>62</v>
      </c>
      <c r="D25" s="23" t="s">
        <v>64</v>
      </c>
      <c r="E25" s="9" t="s">
        <v>33</v>
      </c>
      <c r="F25" s="10" t="s">
        <v>72</v>
      </c>
      <c r="G25" s="8" t="s">
        <v>37</v>
      </c>
      <c r="H25" s="11">
        <v>45257</v>
      </c>
      <c r="I25" s="12" t="s">
        <v>24</v>
      </c>
      <c r="J25" s="12" t="s">
        <v>24</v>
      </c>
      <c r="K25" s="13" t="s">
        <v>24</v>
      </c>
      <c r="L25" s="12" t="s">
        <v>24</v>
      </c>
      <c r="M25" s="12" t="s">
        <v>24</v>
      </c>
      <c r="N25" s="12" t="s">
        <v>24</v>
      </c>
      <c r="O25" s="14" t="s">
        <v>25</v>
      </c>
      <c r="P25" s="15" t="s">
        <v>31</v>
      </c>
      <c r="Q25" s="10" t="s">
        <v>47</v>
      </c>
      <c r="R25" s="14" t="s">
        <v>24</v>
      </c>
      <c r="S25" s="10" t="s">
        <v>32</v>
      </c>
      <c r="T25" s="12" t="s">
        <v>24</v>
      </c>
      <c r="U25" s="16" t="s">
        <v>24</v>
      </c>
      <c r="V25" s="12" t="s">
        <v>24</v>
      </c>
      <c r="W25" s="12" t="s">
        <v>24</v>
      </c>
      <c r="X25" s="26" t="s">
        <v>96</v>
      </c>
    </row>
    <row r="26" spans="1:24" x14ac:dyDescent="0.25">
      <c r="A26" s="7" t="s">
        <v>34</v>
      </c>
      <c r="B26" s="8">
        <v>25</v>
      </c>
      <c r="C26" s="23" t="s">
        <v>65</v>
      </c>
      <c r="D26" s="23" t="s">
        <v>66</v>
      </c>
      <c r="E26" s="9" t="s">
        <v>33</v>
      </c>
      <c r="F26" s="10" t="s">
        <v>72</v>
      </c>
      <c r="G26" s="8" t="s">
        <v>37</v>
      </c>
      <c r="H26" s="11">
        <v>45258</v>
      </c>
      <c r="I26" s="12" t="s">
        <v>24</v>
      </c>
      <c r="J26" s="12" t="s">
        <v>24</v>
      </c>
      <c r="K26" s="13" t="s">
        <v>24</v>
      </c>
      <c r="L26" s="12" t="s">
        <v>24</v>
      </c>
      <c r="M26" s="12" t="s">
        <v>24</v>
      </c>
      <c r="N26" s="12" t="s">
        <v>24</v>
      </c>
      <c r="O26" s="14" t="s">
        <v>25</v>
      </c>
      <c r="P26" s="15" t="s">
        <v>31</v>
      </c>
      <c r="Q26" s="10" t="s">
        <v>47</v>
      </c>
      <c r="R26" s="14" t="s">
        <v>24</v>
      </c>
      <c r="S26" s="10" t="s">
        <v>32</v>
      </c>
      <c r="T26" s="12" t="s">
        <v>24</v>
      </c>
      <c r="U26" s="16" t="s">
        <v>24</v>
      </c>
      <c r="V26" s="12" t="s">
        <v>24</v>
      </c>
      <c r="W26" s="12" t="s">
        <v>24</v>
      </c>
      <c r="X26" s="26" t="s">
        <v>97</v>
      </c>
    </row>
    <row r="27" spans="1:24" x14ac:dyDescent="0.25">
      <c r="A27" s="7" t="s">
        <v>34</v>
      </c>
      <c r="B27" s="8">
        <v>26</v>
      </c>
      <c r="C27" s="23" t="s">
        <v>67</v>
      </c>
      <c r="D27" s="23" t="s">
        <v>68</v>
      </c>
      <c r="E27" s="9" t="s">
        <v>33</v>
      </c>
      <c r="F27" s="10" t="s">
        <v>72</v>
      </c>
      <c r="G27" s="8" t="s">
        <v>37</v>
      </c>
      <c r="H27" s="11">
        <v>45259</v>
      </c>
      <c r="I27" s="12" t="s">
        <v>24</v>
      </c>
      <c r="J27" s="12" t="s">
        <v>24</v>
      </c>
      <c r="K27" s="13" t="s">
        <v>24</v>
      </c>
      <c r="L27" s="12" t="s">
        <v>24</v>
      </c>
      <c r="M27" s="12" t="s">
        <v>24</v>
      </c>
      <c r="N27" s="12" t="s">
        <v>24</v>
      </c>
      <c r="O27" s="14" t="s">
        <v>25</v>
      </c>
      <c r="P27" s="15" t="s">
        <v>31</v>
      </c>
      <c r="Q27" s="10" t="s">
        <v>47</v>
      </c>
      <c r="R27" s="14" t="s">
        <v>24</v>
      </c>
      <c r="S27" s="10" t="s">
        <v>32</v>
      </c>
      <c r="T27" s="12" t="s">
        <v>24</v>
      </c>
      <c r="U27" s="16" t="s">
        <v>24</v>
      </c>
      <c r="V27" s="12" t="s">
        <v>24</v>
      </c>
      <c r="W27" s="12" t="s">
        <v>24</v>
      </c>
      <c r="X27" s="26" t="s">
        <v>98</v>
      </c>
    </row>
    <row r="28" spans="1:24" x14ac:dyDescent="0.25">
      <c r="A28" s="7" t="s">
        <v>34</v>
      </c>
      <c r="B28" s="8">
        <v>27</v>
      </c>
      <c r="C28" s="23" t="s">
        <v>69</v>
      </c>
      <c r="D28" s="23" t="s">
        <v>70</v>
      </c>
      <c r="E28" s="9" t="s">
        <v>33</v>
      </c>
      <c r="F28" s="10" t="s">
        <v>72</v>
      </c>
      <c r="G28" s="8" t="s">
        <v>37</v>
      </c>
      <c r="H28" s="11">
        <v>45260</v>
      </c>
      <c r="I28" s="12" t="s">
        <v>24</v>
      </c>
      <c r="J28" s="12" t="s">
        <v>24</v>
      </c>
      <c r="K28" s="13" t="s">
        <v>24</v>
      </c>
      <c r="L28" s="12" t="s">
        <v>24</v>
      </c>
      <c r="M28" s="12" t="s">
        <v>24</v>
      </c>
      <c r="N28" s="12" t="s">
        <v>24</v>
      </c>
      <c r="O28" s="14" t="s">
        <v>25</v>
      </c>
      <c r="P28" s="15" t="s">
        <v>31</v>
      </c>
      <c r="Q28" s="10" t="s">
        <v>47</v>
      </c>
      <c r="R28" s="14" t="s">
        <v>24</v>
      </c>
      <c r="S28" s="10" t="s">
        <v>32</v>
      </c>
      <c r="T28" s="12" t="s">
        <v>24</v>
      </c>
      <c r="U28" s="16" t="s">
        <v>24</v>
      </c>
      <c r="V28" s="12" t="s">
        <v>24</v>
      </c>
      <c r="W28" s="12" t="s">
        <v>24</v>
      </c>
      <c r="X28" s="26" t="s">
        <v>99</v>
      </c>
    </row>
    <row r="29" spans="1:24" x14ac:dyDescent="0.25">
      <c r="A29" s="7" t="s">
        <v>34</v>
      </c>
      <c r="B29" s="8">
        <v>28</v>
      </c>
      <c r="C29" s="23" t="s">
        <v>69</v>
      </c>
      <c r="D29" s="23" t="s">
        <v>71</v>
      </c>
      <c r="E29" s="9" t="s">
        <v>33</v>
      </c>
      <c r="F29" s="10" t="s">
        <v>72</v>
      </c>
      <c r="G29" s="8" t="s">
        <v>37</v>
      </c>
      <c r="H29" s="11">
        <v>45261</v>
      </c>
      <c r="I29" s="12" t="s">
        <v>24</v>
      </c>
      <c r="J29" s="12" t="s">
        <v>24</v>
      </c>
      <c r="K29" s="13" t="s">
        <v>24</v>
      </c>
      <c r="L29" s="12" t="s">
        <v>24</v>
      </c>
      <c r="M29" s="12" t="s">
        <v>24</v>
      </c>
      <c r="N29" s="12" t="s">
        <v>24</v>
      </c>
      <c r="O29" s="14" t="s">
        <v>25</v>
      </c>
      <c r="P29" s="15" t="s">
        <v>31</v>
      </c>
      <c r="Q29" s="10" t="s">
        <v>47</v>
      </c>
      <c r="R29" s="14" t="s">
        <v>24</v>
      </c>
      <c r="S29" s="10" t="s">
        <v>32</v>
      </c>
      <c r="T29" s="12" t="s">
        <v>24</v>
      </c>
      <c r="U29" s="16" t="s">
        <v>24</v>
      </c>
      <c r="V29" s="12" t="s">
        <v>24</v>
      </c>
      <c r="W29" s="12" t="s">
        <v>24</v>
      </c>
      <c r="X29" s="26" t="s">
        <v>100</v>
      </c>
    </row>
  </sheetData>
  <autoFilter ref="A1:X9" xr:uid="{C8E7F327-E628-4581-95F8-6E60E0468910}"/>
  <phoneticPr fontId="6" type="noConversion"/>
  <conditionalFormatting sqref="B2:B29">
    <cfRule type="duplicateValues" dxfId="3" priority="443"/>
    <cfRule type="duplicateValues" dxfId="2" priority="444"/>
  </conditionalFormatting>
  <conditionalFormatting sqref="B30:B1048576 B1">
    <cfRule type="duplicateValues" dxfId="1" priority="141"/>
    <cfRule type="duplicateValues" dxfId="0" priority="1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MR. BHARAT</cp:lastModifiedBy>
  <dcterms:created xsi:type="dcterms:W3CDTF">2024-04-19T07:42:39Z</dcterms:created>
  <dcterms:modified xsi:type="dcterms:W3CDTF">2024-09-13T03:50:38Z</dcterms:modified>
</cp:coreProperties>
</file>