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24226"/>
  <xr:revisionPtr revIDLastSave="0" documentId="13_ncr:1_{628EEF6C-A564-4453-8D46-B9152FE028B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2" r:id="rId1"/>
  </sheets>
  <definedNames>
    <definedName name="_xlnm._FilterDatabase" localSheetId="0" hidden="1">Sheet1!$A$1:$L$998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<sst xmlns="http://schemas.openxmlformats.org/spreadsheetml/2006/main" count="2772" uniqueCount="762">
  <si>
    <t>SL</t>
  </si>
  <si>
    <t>LWP</t>
  </si>
  <si>
    <t>FT2404035</t>
  </si>
  <si>
    <t>FT2104064</t>
  </si>
  <si>
    <t>FT2004086</t>
  </si>
  <si>
    <t>FT2004099</t>
  </si>
  <si>
    <t>FT2404037</t>
  </si>
  <si>
    <t>FT2404038</t>
  </si>
  <si>
    <t>FT2404039</t>
  </si>
  <si>
    <t>FT2404040</t>
  </si>
  <si>
    <t>FT2404041</t>
  </si>
  <si>
    <t>FT2404042</t>
  </si>
  <si>
    <t>FT2404043</t>
  </si>
  <si>
    <t>FT2404044</t>
  </si>
  <si>
    <t>FT2404045</t>
  </si>
  <si>
    <t>FT2404046</t>
  </si>
  <si>
    <t>FT2405049</t>
  </si>
  <si>
    <t>FT2405053</t>
  </si>
  <si>
    <t>FT2405054</t>
  </si>
  <si>
    <t>FT2405058</t>
  </si>
  <si>
    <t>FT2305023</t>
  </si>
  <si>
    <t>FT2305030</t>
  </si>
  <si>
    <t>FT2305031</t>
  </si>
  <si>
    <t>FT2406060</t>
  </si>
  <si>
    <t>FT2406061</t>
  </si>
  <si>
    <t>FT2406062</t>
  </si>
  <si>
    <t>FT2406063</t>
  </si>
  <si>
    <t>FT2406066</t>
  </si>
  <si>
    <t>FT2306038</t>
  </si>
  <si>
    <t>FT2407069</t>
  </si>
  <si>
    <t>FT2407070</t>
  </si>
  <si>
    <t>FT2407071</t>
  </si>
  <si>
    <t>FT2407072</t>
  </si>
  <si>
    <t>FT2107099</t>
  </si>
  <si>
    <t>FT2307046</t>
  </si>
  <si>
    <t>FT2307048</t>
  </si>
  <si>
    <t>FT2407074</t>
  </si>
  <si>
    <t>FT2407075</t>
  </si>
  <si>
    <t>FT2407078</t>
  </si>
  <si>
    <t>FT2307049</t>
  </si>
  <si>
    <t>FT2307050</t>
  </si>
  <si>
    <t>FT2307051</t>
  </si>
  <si>
    <t>FT2207032</t>
  </si>
  <si>
    <t>FT2407079</t>
  </si>
  <si>
    <t>FT2407081</t>
  </si>
  <si>
    <t>FT2407083</t>
  </si>
  <si>
    <t>FT2308061</t>
  </si>
  <si>
    <t>FT2308064</t>
  </si>
  <si>
    <t>FT2408084</t>
  </si>
  <si>
    <t>FT2408086</t>
  </si>
  <si>
    <t>FT2408087</t>
  </si>
  <si>
    <t>FT2408089</t>
  </si>
  <si>
    <t>FT2408090</t>
  </si>
  <si>
    <t>FT2408093</t>
  </si>
  <si>
    <t>FT2408094</t>
  </si>
  <si>
    <t>FT2408096</t>
  </si>
  <si>
    <t>FT2408098</t>
  </si>
  <si>
    <t>FT2308065</t>
  </si>
  <si>
    <t>FT2108128</t>
  </si>
  <si>
    <t>FT2108129</t>
  </si>
  <si>
    <t>FT2408099</t>
  </si>
  <si>
    <t>FT2309075</t>
  </si>
  <si>
    <t>FT2109133</t>
  </si>
  <si>
    <t>FT2309078</t>
  </si>
  <si>
    <t>FT2309079</t>
  </si>
  <si>
    <t>FT1909037</t>
  </si>
  <si>
    <t>FT2003064</t>
  </si>
  <si>
    <t>FT2309080</t>
  </si>
  <si>
    <t>FT2309081</t>
  </si>
  <si>
    <t>FT2309082</t>
  </si>
  <si>
    <t>FT2410100</t>
  </si>
  <si>
    <t>FT2410102</t>
  </si>
  <si>
    <t>FT2010147</t>
  </si>
  <si>
    <t>FT2410104</t>
  </si>
  <si>
    <t>FT2410105</t>
  </si>
  <si>
    <t>FT2310084</t>
  </si>
  <si>
    <t>FT2310087</t>
  </si>
  <si>
    <t>FT2310088</t>
  </si>
  <si>
    <t>FT2310091</t>
  </si>
  <si>
    <t>FT2410106</t>
  </si>
  <si>
    <t>FT2410108</t>
  </si>
  <si>
    <t>FT2410109</t>
  </si>
  <si>
    <t>FT2410110</t>
  </si>
  <si>
    <t>FT2310093</t>
  </si>
  <si>
    <t>FT2311097</t>
  </si>
  <si>
    <t>FT2311099</t>
  </si>
  <si>
    <t>FT2211067</t>
  </si>
  <si>
    <t>FT2411112</t>
  </si>
  <si>
    <t>FT2411113</t>
  </si>
  <si>
    <t>FT2311101</t>
  </si>
  <si>
    <t>FT2311102</t>
  </si>
  <si>
    <t>FT2311104</t>
  </si>
  <si>
    <t>FT2411114</t>
  </si>
  <si>
    <t>FT2411115</t>
  </si>
  <si>
    <t>FT2411116</t>
  </si>
  <si>
    <t>FT2012169</t>
  </si>
  <si>
    <t>FT2012170</t>
  </si>
  <si>
    <t>FT2012171</t>
  </si>
  <si>
    <t>FT2312112</t>
  </si>
  <si>
    <t>FT2312114</t>
  </si>
  <si>
    <t>FT2312115</t>
  </si>
  <si>
    <t>FT2412119</t>
  </si>
  <si>
    <t>FT2412120</t>
  </si>
  <si>
    <t>FT2412121</t>
  </si>
  <si>
    <t>FT2412122</t>
  </si>
  <si>
    <t>FT2412123</t>
  </si>
  <si>
    <t>FT2412126</t>
  </si>
  <si>
    <t>FT2412128</t>
  </si>
  <si>
    <t>FT2401002</t>
  </si>
  <si>
    <t>FT2401003</t>
  </si>
  <si>
    <t>FT2401004</t>
  </si>
  <si>
    <t>FT2401005</t>
  </si>
  <si>
    <t>FT2501001</t>
  </si>
  <si>
    <t>FT2501002</t>
  </si>
  <si>
    <t>FT2501003</t>
  </si>
  <si>
    <t>FT2501004</t>
  </si>
  <si>
    <t>FT2501005</t>
  </si>
  <si>
    <t>FT2501006</t>
  </si>
  <si>
    <t>FT2501007</t>
  </si>
  <si>
    <t>FT2501009</t>
  </si>
  <si>
    <t>FT2501010</t>
  </si>
  <si>
    <t>FT2501011</t>
  </si>
  <si>
    <t>FT2401011</t>
  </si>
  <si>
    <t>FT2401012</t>
  </si>
  <si>
    <t>FT2401013</t>
  </si>
  <si>
    <t>FT2401014</t>
  </si>
  <si>
    <t>FT2301002</t>
  </si>
  <si>
    <t>FT2301004</t>
  </si>
  <si>
    <t>FT2502014</t>
  </si>
  <si>
    <t>FT2402016</t>
  </si>
  <si>
    <t>FT2402018</t>
  </si>
  <si>
    <t>FT2402019</t>
  </si>
  <si>
    <t>FT2502015</t>
  </si>
  <si>
    <t>FT2502016</t>
  </si>
  <si>
    <t>FT2402020</t>
  </si>
  <si>
    <t>FT2502017</t>
  </si>
  <si>
    <t>FT2502018</t>
  </si>
  <si>
    <t>FT2402022</t>
  </si>
  <si>
    <t>FT2402023</t>
  </si>
  <si>
    <t>FT2302005</t>
  </si>
  <si>
    <t>FT2102023</t>
  </si>
  <si>
    <t>FT2503019</t>
  </si>
  <si>
    <t>FT2503020</t>
  </si>
  <si>
    <t>FT2503021</t>
  </si>
  <si>
    <t>FT2503023</t>
  </si>
  <si>
    <t>FT2503025</t>
  </si>
  <si>
    <t>FT2003030</t>
  </si>
  <si>
    <t>FT2003032</t>
  </si>
  <si>
    <t>FT2403025</t>
  </si>
  <si>
    <t>FT2403028</t>
  </si>
  <si>
    <t>FT2403029</t>
  </si>
  <si>
    <t>FT2103032</t>
  </si>
  <si>
    <t>FT2503026</t>
  </si>
  <si>
    <t>FT2503027</t>
  </si>
  <si>
    <t>FT2403031</t>
  </si>
  <si>
    <t>FT2003076</t>
  </si>
  <si>
    <t>FT2304010</t>
  </si>
  <si>
    <t>Review Month</t>
  </si>
  <si>
    <t xml:space="preserve"> CL</t>
  </si>
  <si>
    <t xml:space="preserve"> PL</t>
  </si>
  <si>
    <t>Other Leaves</t>
  </si>
  <si>
    <t>Actual Working Days</t>
  </si>
  <si>
    <t>Actual Present Days</t>
  </si>
  <si>
    <t>Absent Days</t>
  </si>
  <si>
    <t>Score</t>
  </si>
  <si>
    <t>Attend Score</t>
  </si>
  <si>
    <t>Empoyee Code</t>
  </si>
  <si>
    <t>D2407013</t>
  </si>
  <si>
    <t>C2308180</t>
  </si>
  <si>
    <t>C2409047</t>
  </si>
  <si>
    <t>AP2409002</t>
  </si>
  <si>
    <t>D1903012</t>
  </si>
  <si>
    <t>D1909019</t>
  </si>
  <si>
    <t>D1909022</t>
  </si>
  <si>
    <t>D2002015</t>
  </si>
  <si>
    <t>D2206010</t>
  </si>
  <si>
    <t>D2206011</t>
  </si>
  <si>
    <t>D2206014</t>
  </si>
  <si>
    <t>D2206017</t>
  </si>
  <si>
    <t>D2405001</t>
  </si>
  <si>
    <t>D2405002</t>
  </si>
  <si>
    <t>D2407010</t>
  </si>
  <si>
    <t>D2407011</t>
  </si>
  <si>
    <t>D2408017</t>
  </si>
  <si>
    <t>D2408022</t>
  </si>
  <si>
    <t>D2408023</t>
  </si>
  <si>
    <t>D2408025</t>
  </si>
  <si>
    <t>D2408026</t>
  </si>
  <si>
    <t>D2408027</t>
  </si>
  <si>
    <t>D2408028</t>
  </si>
  <si>
    <t>D2408030</t>
  </si>
  <si>
    <t>D2408032</t>
  </si>
  <si>
    <t>D2408034</t>
  </si>
  <si>
    <t>D2409037</t>
  </si>
  <si>
    <t>D2410049</t>
  </si>
  <si>
    <t>D2410050</t>
  </si>
  <si>
    <t>D2410055</t>
  </si>
  <si>
    <t>D2410057</t>
  </si>
  <si>
    <t>JV2103025</t>
  </si>
  <si>
    <t>JV2103033</t>
  </si>
  <si>
    <t>JV2107090</t>
  </si>
  <si>
    <t>JV2112098</t>
  </si>
  <si>
    <t>JV2112100</t>
  </si>
  <si>
    <t>JV2112114</t>
  </si>
  <si>
    <t>JV2206046</t>
  </si>
  <si>
    <t>JV2206057</t>
  </si>
  <si>
    <t>JV2206062</t>
  </si>
  <si>
    <t>JV2206068</t>
  </si>
  <si>
    <t>JV2206073</t>
  </si>
  <si>
    <t>JV2206074</t>
  </si>
  <si>
    <t>JV2206080</t>
  </si>
  <si>
    <t>JV2206082</t>
  </si>
  <si>
    <t>JV2206083</t>
  </si>
  <si>
    <t>JV2206084</t>
  </si>
  <si>
    <t>JV2206085</t>
  </si>
  <si>
    <t>JV2206088</t>
  </si>
  <si>
    <t>JV2206089</t>
  </si>
  <si>
    <t>JV2206094</t>
  </si>
  <si>
    <t>JV2206096</t>
  </si>
  <si>
    <t>JV2206098</t>
  </si>
  <si>
    <t>JV2206099</t>
  </si>
  <si>
    <t>JV2207109</t>
  </si>
  <si>
    <t>JV2207111</t>
  </si>
  <si>
    <t>JV2208123</t>
  </si>
  <si>
    <t>JV2209127</t>
  </si>
  <si>
    <t>JV2210130</t>
  </si>
  <si>
    <t>JV2210132</t>
  </si>
  <si>
    <t>JV2210140</t>
  </si>
  <si>
    <t>JV2212143</t>
  </si>
  <si>
    <t>JV2302003</t>
  </si>
  <si>
    <t>JV2302004</t>
  </si>
  <si>
    <t>JV2302005</t>
  </si>
  <si>
    <t>JV2303014</t>
  </si>
  <si>
    <t>JV2303017</t>
  </si>
  <si>
    <t>JV2304031</t>
  </si>
  <si>
    <t>JV2304033</t>
  </si>
  <si>
    <t>JV2305043</t>
  </si>
  <si>
    <t>JV2306046</t>
  </si>
  <si>
    <t>JV2306048</t>
  </si>
  <si>
    <t>JV2306052</t>
  </si>
  <si>
    <t>JV2306053</t>
  </si>
  <si>
    <t>JV2307060</t>
  </si>
  <si>
    <t>JV2307073</t>
  </si>
  <si>
    <t>JV2307075</t>
  </si>
  <si>
    <t>JV2308083</t>
  </si>
  <si>
    <t>JV2308090</t>
  </si>
  <si>
    <t>JV2309094</t>
  </si>
  <si>
    <t>JV2310102</t>
  </si>
  <si>
    <t>JV2312109</t>
  </si>
  <si>
    <t>JV2312110</t>
  </si>
  <si>
    <t>JV2312114</t>
  </si>
  <si>
    <t>JV2312115</t>
  </si>
  <si>
    <t>JV2402003</t>
  </si>
  <si>
    <t>JV2403013</t>
  </si>
  <si>
    <t>JV2404015</t>
  </si>
  <si>
    <t>JV2404016</t>
  </si>
  <si>
    <t>JV2404020</t>
  </si>
  <si>
    <t>JV2405022</t>
  </si>
  <si>
    <t>JV2405023</t>
  </si>
  <si>
    <t>JV2405024</t>
  </si>
  <si>
    <t>JV2405027</t>
  </si>
  <si>
    <t>JV2405028</t>
  </si>
  <si>
    <t>JV2405033</t>
  </si>
  <si>
    <t>JV2406035</t>
  </si>
  <si>
    <t>JV2409037</t>
  </si>
  <si>
    <t>JV2409038</t>
  </si>
  <si>
    <t>JV2409039</t>
  </si>
  <si>
    <t>JV2409042</t>
  </si>
  <si>
    <t>JV2410047</t>
  </si>
  <si>
    <t>JV2410050</t>
  </si>
  <si>
    <t>JV2410051</t>
  </si>
  <si>
    <t>JV2410052</t>
  </si>
  <si>
    <t>C2010076</t>
  </si>
  <si>
    <t>C2010078</t>
  </si>
  <si>
    <t>C2012130</t>
  </si>
  <si>
    <t>C2102016</t>
  </si>
  <si>
    <t>C2104038</t>
  </si>
  <si>
    <t>C2107091</t>
  </si>
  <si>
    <t>C2108110</t>
  </si>
  <si>
    <t>C2108115</t>
  </si>
  <si>
    <t>C2111139</t>
  </si>
  <si>
    <t>C2203015</t>
  </si>
  <si>
    <t>C2204022</t>
  </si>
  <si>
    <t>C2205059</t>
  </si>
  <si>
    <t>C2205066</t>
  </si>
  <si>
    <t>C2206075</t>
  </si>
  <si>
    <t>C2206080</t>
  </si>
  <si>
    <t>C2206084</t>
  </si>
  <si>
    <t>C2206092</t>
  </si>
  <si>
    <t>C2206122</t>
  </si>
  <si>
    <t>C2206124</t>
  </si>
  <si>
    <t>C2206128</t>
  </si>
  <si>
    <t>C2206154</t>
  </si>
  <si>
    <t>C2206161</t>
  </si>
  <si>
    <t>C2206162</t>
  </si>
  <si>
    <t>C2206165</t>
  </si>
  <si>
    <t>C2206183</t>
  </si>
  <si>
    <t>C2212193</t>
  </si>
  <si>
    <t>C2212200</t>
  </si>
  <si>
    <t>C2303002</t>
  </si>
  <si>
    <t>C2303006</t>
  </si>
  <si>
    <t>C2303018</t>
  </si>
  <si>
    <t>C2303020</t>
  </si>
  <si>
    <t>C2303022</t>
  </si>
  <si>
    <t>C2303024</t>
  </si>
  <si>
    <t>C2304036</t>
  </si>
  <si>
    <t>C2305087</t>
  </si>
  <si>
    <t>C2305098</t>
  </si>
  <si>
    <t>C2306102</t>
  </si>
  <si>
    <t>C2306106</t>
  </si>
  <si>
    <t>C2306121</t>
  </si>
  <si>
    <t>C2306142</t>
  </si>
  <si>
    <t>C2307148</t>
  </si>
  <si>
    <t>C2307151</t>
  </si>
  <si>
    <t>C2307155</t>
  </si>
  <si>
    <t>C2307156</t>
  </si>
  <si>
    <t>C2307158</t>
  </si>
  <si>
    <t>C2307160</t>
  </si>
  <si>
    <t>C2308167</t>
  </si>
  <si>
    <t>C2308173</t>
  </si>
  <si>
    <t>C2308176</t>
  </si>
  <si>
    <t>C2309182</t>
  </si>
  <si>
    <t>C2309190</t>
  </si>
  <si>
    <t>C2309192</t>
  </si>
  <si>
    <t>C2309195</t>
  </si>
  <si>
    <t>C2309197</t>
  </si>
  <si>
    <t>C2310210</t>
  </si>
  <si>
    <t>C2310212</t>
  </si>
  <si>
    <t>C2310216</t>
  </si>
  <si>
    <t>C2310218</t>
  </si>
  <si>
    <t>C2311220</t>
  </si>
  <si>
    <t>C2402005</t>
  </si>
  <si>
    <t>C2403008</t>
  </si>
  <si>
    <t>C2403009</t>
  </si>
  <si>
    <t>C2404010</t>
  </si>
  <si>
    <t>C2404011</t>
  </si>
  <si>
    <t>C2404016</t>
  </si>
  <si>
    <t>C2405022</t>
  </si>
  <si>
    <t>C2405023</t>
  </si>
  <si>
    <t>C2406028</t>
  </si>
  <si>
    <t>C2406030</t>
  </si>
  <si>
    <t>C2406036</t>
  </si>
  <si>
    <t>C2406037</t>
  </si>
  <si>
    <t>C2406038</t>
  </si>
  <si>
    <t>C2406039</t>
  </si>
  <si>
    <t>C2406042</t>
  </si>
  <si>
    <t>C2406044</t>
  </si>
  <si>
    <t>C2409046</t>
  </si>
  <si>
    <t>C2411050</t>
  </si>
  <si>
    <t>C2411051</t>
  </si>
  <si>
    <t>PM2206036</t>
  </si>
  <si>
    <t>PM2206045</t>
  </si>
  <si>
    <t>PM2207075</t>
  </si>
  <si>
    <t>PM2207080</t>
  </si>
  <si>
    <t>PM2207085</t>
  </si>
  <si>
    <t>PM2207090</t>
  </si>
  <si>
    <t>PM2208093</t>
  </si>
  <si>
    <t>PM2209102</t>
  </si>
  <si>
    <t>PM2209105</t>
  </si>
  <si>
    <t>PM2209117</t>
  </si>
  <si>
    <t>PM2209120</t>
  </si>
  <si>
    <t>PM2210124</t>
  </si>
  <si>
    <t>PM2210131</t>
  </si>
  <si>
    <t>PM2210133</t>
  </si>
  <si>
    <t>PM2210134</t>
  </si>
  <si>
    <t>PM2210143</t>
  </si>
  <si>
    <t>PM2210144</t>
  </si>
  <si>
    <t>R2206015</t>
  </si>
  <si>
    <t>R2206020</t>
  </si>
  <si>
    <t>R2206022</t>
  </si>
  <si>
    <t>R2206026</t>
  </si>
  <si>
    <t>R2206033</t>
  </si>
  <si>
    <t>R2207049</t>
  </si>
  <si>
    <t>R2207050</t>
  </si>
  <si>
    <t>R2208055</t>
  </si>
  <si>
    <t>R2209064</t>
  </si>
  <si>
    <t>R2209065</t>
  </si>
  <si>
    <t>R2209069</t>
  </si>
  <si>
    <t>R2209077</t>
  </si>
  <si>
    <t>R2209079</t>
  </si>
  <si>
    <t>R2209081</t>
  </si>
  <si>
    <t>R2210101</t>
  </si>
  <si>
    <t>R2211106</t>
  </si>
  <si>
    <t>R2211115</t>
  </si>
  <si>
    <t>R2211118</t>
  </si>
  <si>
    <t>R2211120</t>
  </si>
  <si>
    <t>R2211135</t>
  </si>
  <si>
    <t>R2301139</t>
  </si>
  <si>
    <t>R2303007</t>
  </si>
  <si>
    <t>R2303008</t>
  </si>
  <si>
    <t>R2303014</t>
  </si>
  <si>
    <t>R2303015</t>
  </si>
  <si>
    <t>R2303020</t>
  </si>
  <si>
    <t>R2303021</t>
  </si>
  <si>
    <t>R2304022</t>
  </si>
  <si>
    <t>R2304037</t>
  </si>
  <si>
    <t>R2304042</t>
  </si>
  <si>
    <t>R2304052</t>
  </si>
  <si>
    <t>R2306086</t>
  </si>
  <si>
    <t>R2306088</t>
  </si>
  <si>
    <t>R2306090</t>
  </si>
  <si>
    <t>R2306119</t>
  </si>
  <si>
    <t>R2306120</t>
  </si>
  <si>
    <t>R2306122</t>
  </si>
  <si>
    <t>R2306125</t>
  </si>
  <si>
    <t>R2306126</t>
  </si>
  <si>
    <t>R2307129</t>
  </si>
  <si>
    <t>R2307138</t>
  </si>
  <si>
    <t>R2307144</t>
  </si>
  <si>
    <t>R2307146</t>
  </si>
  <si>
    <t>R2307147</t>
  </si>
  <si>
    <t>R2307151</t>
  </si>
  <si>
    <t>R2307153</t>
  </si>
  <si>
    <t>R2308158</t>
  </si>
  <si>
    <t>R2308166</t>
  </si>
  <si>
    <t>R2308167</t>
  </si>
  <si>
    <t>R2308168</t>
  </si>
  <si>
    <t>R2308169</t>
  </si>
  <si>
    <t>R2308174</t>
  </si>
  <si>
    <t>R2308175</t>
  </si>
  <si>
    <t>R2308178</t>
  </si>
  <si>
    <t>R2308182</t>
  </si>
  <si>
    <t>R2308185</t>
  </si>
  <si>
    <t>R2309195</t>
  </si>
  <si>
    <t>R2309196</t>
  </si>
  <si>
    <t>R2309203</t>
  </si>
  <si>
    <t>R2309212</t>
  </si>
  <si>
    <t>R2309213</t>
  </si>
  <si>
    <t>R2310214</t>
  </si>
  <si>
    <t>R2310218</t>
  </si>
  <si>
    <t>R2310220</t>
  </si>
  <si>
    <t>R2310228</t>
  </si>
  <si>
    <t>R2310229</t>
  </si>
  <si>
    <t>R2310230</t>
  </si>
  <si>
    <t>R2310231</t>
  </si>
  <si>
    <t>R2311233</t>
  </si>
  <si>
    <t>R2311234</t>
  </si>
  <si>
    <t>R2311235</t>
  </si>
  <si>
    <t>R2311236</t>
  </si>
  <si>
    <t>R2402006</t>
  </si>
  <si>
    <t>R2402007</t>
  </si>
  <si>
    <t>R2402010</t>
  </si>
  <si>
    <t>R2403014</t>
  </si>
  <si>
    <t>R2403016</t>
  </si>
  <si>
    <t>R2403017</t>
  </si>
  <si>
    <t>R2404019</t>
  </si>
  <si>
    <t>R2404021</t>
  </si>
  <si>
    <t>R2404027</t>
  </si>
  <si>
    <t>R2404031</t>
  </si>
  <si>
    <t>R2404032</t>
  </si>
  <si>
    <t>R2405039</t>
  </si>
  <si>
    <t>R2405040</t>
  </si>
  <si>
    <t>R2405047</t>
  </si>
  <si>
    <t>R2405048</t>
  </si>
  <si>
    <t>R2405051</t>
  </si>
  <si>
    <t>R2405052</t>
  </si>
  <si>
    <t>R2406056</t>
  </si>
  <si>
    <t>R2406057</t>
  </si>
  <si>
    <t>R2406060</t>
  </si>
  <si>
    <t>R2406063</t>
  </si>
  <si>
    <t>R2406064</t>
  </si>
  <si>
    <t>R2406068</t>
  </si>
  <si>
    <t>R2406070</t>
  </si>
  <si>
    <t>R2411072</t>
  </si>
  <si>
    <t>R2411075</t>
  </si>
  <si>
    <t>R2411076</t>
  </si>
  <si>
    <t>S2206001</t>
  </si>
  <si>
    <t>S2206011</t>
  </si>
  <si>
    <t>S2206012</t>
  </si>
  <si>
    <t>S2206013</t>
  </si>
  <si>
    <t>S2206016</t>
  </si>
  <si>
    <t>S2206030</t>
  </si>
  <si>
    <t>S2206038</t>
  </si>
  <si>
    <t>S2206049</t>
  </si>
  <si>
    <t>S2206054</t>
  </si>
  <si>
    <t>S2207062</t>
  </si>
  <si>
    <t>S2209069</t>
  </si>
  <si>
    <t>S2209078</t>
  </si>
  <si>
    <t>S2210080</t>
  </si>
  <si>
    <t>S2211087</t>
  </si>
  <si>
    <t>S2211088</t>
  </si>
  <si>
    <t>S2211089</t>
  </si>
  <si>
    <t>S2211097</t>
  </si>
  <si>
    <t>S2211098</t>
  </si>
  <si>
    <t>S2212099</t>
  </si>
  <si>
    <t>S2212107</t>
  </si>
  <si>
    <t>S2212109</t>
  </si>
  <si>
    <t>S2212112</t>
  </si>
  <si>
    <t>S2301122</t>
  </si>
  <si>
    <t>S2301124</t>
  </si>
  <si>
    <t>S2303001</t>
  </si>
  <si>
    <t>S2303004</t>
  </si>
  <si>
    <t>S2303009</t>
  </si>
  <si>
    <t>S2303010</t>
  </si>
  <si>
    <t>S2303012</t>
  </si>
  <si>
    <t>S2303014</t>
  </si>
  <si>
    <t>S2306041</t>
  </si>
  <si>
    <t>S2306043</t>
  </si>
  <si>
    <t>S2306048</t>
  </si>
  <si>
    <t>S2306054</t>
  </si>
  <si>
    <t>S2306055</t>
  </si>
  <si>
    <t>S2306075</t>
  </si>
  <si>
    <t>S2306078</t>
  </si>
  <si>
    <t>S2306080</t>
  </si>
  <si>
    <t>S2306081</t>
  </si>
  <si>
    <t>S2306087</t>
  </si>
  <si>
    <t>S2306089</t>
  </si>
  <si>
    <t>S2307094</t>
  </si>
  <si>
    <t>S2307096</t>
  </si>
  <si>
    <t>S2307098</t>
  </si>
  <si>
    <t>S2307103</t>
  </si>
  <si>
    <t>S2307106</t>
  </si>
  <si>
    <t>S2307108</t>
  </si>
  <si>
    <t>S2307111</t>
  </si>
  <si>
    <t>S2308119</t>
  </si>
  <si>
    <t>S2308121</t>
  </si>
  <si>
    <t>S2308122</t>
  </si>
  <si>
    <t>S2308124</t>
  </si>
  <si>
    <t>S2308125</t>
  </si>
  <si>
    <t>S2308127</t>
  </si>
  <si>
    <t>S2308133</t>
  </si>
  <si>
    <t>S2309146</t>
  </si>
  <si>
    <t>S2309149</t>
  </si>
  <si>
    <t>S2309151</t>
  </si>
  <si>
    <t>S2310159</t>
  </si>
  <si>
    <t>S2310160</t>
  </si>
  <si>
    <t>S2311163</t>
  </si>
  <si>
    <t>S2312174</t>
  </si>
  <si>
    <t>S2401006</t>
  </si>
  <si>
    <t>S2402009</t>
  </si>
  <si>
    <t>S2402010</t>
  </si>
  <si>
    <t>S2402011</t>
  </si>
  <si>
    <t>S2402012</t>
  </si>
  <si>
    <t>S2402013</t>
  </si>
  <si>
    <t>S2402018</t>
  </si>
  <si>
    <t>S2402019</t>
  </si>
  <si>
    <t>S2403023</t>
  </si>
  <si>
    <t>S2403026</t>
  </si>
  <si>
    <t>S2404031</t>
  </si>
  <si>
    <t>S2404037</t>
  </si>
  <si>
    <t>S2404046</t>
  </si>
  <si>
    <t>S2404049</t>
  </si>
  <si>
    <t>S2404050</t>
  </si>
  <si>
    <t>S2405065</t>
  </si>
  <si>
    <t>S2405068</t>
  </si>
  <si>
    <t>S2405069</t>
  </si>
  <si>
    <t>S2406073</t>
  </si>
  <si>
    <t>S2406090</t>
  </si>
  <si>
    <t>S2410095</t>
  </si>
  <si>
    <t>S2411097</t>
  </si>
  <si>
    <t>S2411098</t>
  </si>
  <si>
    <t>S2411101</t>
  </si>
  <si>
    <t>S2411102</t>
  </si>
  <si>
    <t>S2411104</t>
  </si>
  <si>
    <t>S2411106</t>
  </si>
  <si>
    <t>S2411107</t>
  </si>
  <si>
    <t>S2411108</t>
  </si>
  <si>
    <t>S2411109</t>
  </si>
  <si>
    <t>S2411111</t>
  </si>
  <si>
    <t>ST2404005</t>
  </si>
  <si>
    <t>ST2405009</t>
  </si>
  <si>
    <t>ST2405013</t>
  </si>
  <si>
    <t>ST2405015</t>
  </si>
  <si>
    <t>ST2405026</t>
  </si>
  <si>
    <t>ST2405028</t>
  </si>
  <si>
    <t>ST2405036</t>
  </si>
  <si>
    <t>ST2405043</t>
  </si>
  <si>
    <t>ST2405049</t>
  </si>
  <si>
    <t>ST2405050</t>
  </si>
  <si>
    <t>ST2405053</t>
  </si>
  <si>
    <t>ST2406057</t>
  </si>
  <si>
    <t>ST2406060</t>
  </si>
  <si>
    <t>ST2406062</t>
  </si>
  <si>
    <t>ST2406063</t>
  </si>
  <si>
    <t>ST2406064</t>
  </si>
  <si>
    <t>ST2406065</t>
  </si>
  <si>
    <t>ST2406066</t>
  </si>
  <si>
    <t>ST2406067</t>
  </si>
  <si>
    <t>ST2406068</t>
  </si>
  <si>
    <t>ST2406071</t>
  </si>
  <si>
    <t>ST2408083</t>
  </si>
  <si>
    <t>ST2408084</t>
  </si>
  <si>
    <t>ST2408085</t>
  </si>
  <si>
    <t>ST2408086</t>
  </si>
  <si>
    <t>ST2408096</t>
  </si>
  <si>
    <t>ST2408097</t>
  </si>
  <si>
    <t>ST2408102</t>
  </si>
  <si>
    <t>ST2409113</t>
  </si>
  <si>
    <t>ST2409115</t>
  </si>
  <si>
    <t>ST2409117</t>
  </si>
  <si>
    <t>ST2410124</t>
  </si>
  <si>
    <t>ST2410125</t>
  </si>
  <si>
    <t>ST2410127</t>
  </si>
  <si>
    <t>ST2410128</t>
  </si>
  <si>
    <t>ST2410129</t>
  </si>
  <si>
    <t>ST2410130</t>
  </si>
  <si>
    <t>ST2410131</t>
  </si>
  <si>
    <t>ST2410132</t>
  </si>
  <si>
    <t>ST2411139</t>
  </si>
  <si>
    <t>ST2411140</t>
  </si>
  <si>
    <t>ST2411141</t>
  </si>
  <si>
    <t>ST2411143</t>
  </si>
  <si>
    <t>ST2411147</t>
  </si>
  <si>
    <t>ST2411148</t>
  </si>
  <si>
    <t>ST2411156</t>
  </si>
  <si>
    <t>ST2411158</t>
  </si>
  <si>
    <t>ST2411159</t>
  </si>
  <si>
    <t>ST2411160</t>
  </si>
  <si>
    <t>ST2411161</t>
  </si>
  <si>
    <t>ST2411162</t>
  </si>
  <si>
    <t>JV2412061</t>
  </si>
  <si>
    <t>JV2412062</t>
  </si>
  <si>
    <t>R2412080</t>
  </si>
  <si>
    <t>R2412083</t>
  </si>
  <si>
    <t>S2412117</t>
  </si>
  <si>
    <t>ST2412165</t>
  </si>
  <si>
    <t>ST2412168</t>
  </si>
  <si>
    <t>ST2412169</t>
  </si>
  <si>
    <t>ST2412171</t>
  </si>
  <si>
    <t>ST2412174</t>
  </si>
  <si>
    <t>ST2412176</t>
  </si>
  <si>
    <t>D2501002</t>
  </si>
  <si>
    <t>D2501004</t>
  </si>
  <si>
    <t>JV2501001</t>
  </si>
  <si>
    <t>JV2501004</t>
  </si>
  <si>
    <t>JV2501005</t>
  </si>
  <si>
    <t>JV2501007</t>
  </si>
  <si>
    <t>JV2501009</t>
  </si>
  <si>
    <t>S2501002</t>
  </si>
  <si>
    <t>S2501003</t>
  </si>
  <si>
    <t>S2501005</t>
  </si>
  <si>
    <t>S2501008</t>
  </si>
  <si>
    <t>ST2501002</t>
  </si>
  <si>
    <t>ST2501003</t>
  </si>
  <si>
    <t>ST2501004</t>
  </si>
  <si>
    <t>ST2501006</t>
  </si>
  <si>
    <t>S2502016</t>
  </si>
  <si>
    <t>ST2502022</t>
  </si>
  <si>
    <t>D2502007</t>
  </si>
  <si>
    <t>D2502008</t>
  </si>
  <si>
    <t>D2502009</t>
  </si>
  <si>
    <t>D2502019</t>
  </si>
  <si>
    <t>D2502014</t>
  </si>
  <si>
    <t>D2502016</t>
  </si>
  <si>
    <t>D2502017</t>
  </si>
  <si>
    <t>D2502018</t>
  </si>
  <si>
    <t>ST2502018</t>
  </si>
  <si>
    <t>JV2502010</t>
  </si>
  <si>
    <t>ST2502038</t>
  </si>
  <si>
    <t>JV2502012</t>
  </si>
  <si>
    <t>JV2502013</t>
  </si>
  <si>
    <t>ST2502034</t>
  </si>
  <si>
    <t>R2501001</t>
  </si>
  <si>
    <t>S2502015</t>
  </si>
  <si>
    <t>R2502005</t>
  </si>
  <si>
    <t>R2502006</t>
  </si>
  <si>
    <t>R2502007</t>
  </si>
  <si>
    <t>R2502008</t>
  </si>
  <si>
    <t>S2502010</t>
  </si>
  <si>
    <t>S2502011</t>
  </si>
  <si>
    <t>S2502012</t>
  </si>
  <si>
    <t>JV2502014</t>
  </si>
  <si>
    <t>S2502017</t>
  </si>
  <si>
    <t>ST2502007</t>
  </si>
  <si>
    <t>ST2502037</t>
  </si>
  <si>
    <t>ST2502009</t>
  </si>
  <si>
    <t>ST2502010</t>
  </si>
  <si>
    <t>ST2502011</t>
  </si>
  <si>
    <t>ST2502012</t>
  </si>
  <si>
    <t>ST2502013</t>
  </si>
  <si>
    <t>ST2502014</t>
  </si>
  <si>
    <t>ST2502017</t>
  </si>
  <si>
    <t>ST2502040</t>
  </si>
  <si>
    <t>ST2502019</t>
  </si>
  <si>
    <t>ST2502020</t>
  </si>
  <si>
    <t>ST2502021</t>
  </si>
  <si>
    <t>JV2502011</t>
  </si>
  <si>
    <t>ST2502023</t>
  </si>
  <si>
    <t>ST2502024</t>
  </si>
  <si>
    <t>ST2502025</t>
  </si>
  <si>
    <t>ST2502026</t>
  </si>
  <si>
    <t>ST2502027</t>
  </si>
  <si>
    <t>ST2502028</t>
  </si>
  <si>
    <t>ST2502029</t>
  </si>
  <si>
    <t>ST2502030</t>
  </si>
  <si>
    <t>ST2502032</t>
  </si>
  <si>
    <t>ST2502033</t>
  </si>
  <si>
    <t>R2502004</t>
  </si>
  <si>
    <t>ST2502036</t>
  </si>
  <si>
    <t>ST2502008</t>
  </si>
  <si>
    <t>ST2502035</t>
  </si>
  <si>
    <t>ST2502041</t>
  </si>
  <si>
    <t>ST2502044</t>
  </si>
  <si>
    <t>ST2502045</t>
  </si>
  <si>
    <t>D2503021</t>
  </si>
  <si>
    <t>D2503022</t>
  </si>
  <si>
    <t>D2503023</t>
  </si>
  <si>
    <t>D2503024</t>
  </si>
  <si>
    <t>JV2503015</t>
  </si>
  <si>
    <t>JV2503016</t>
  </si>
  <si>
    <t>JV2503017</t>
  </si>
  <si>
    <t>C2503001</t>
  </si>
  <si>
    <t>C2503002</t>
  </si>
  <si>
    <t>C2503003</t>
  </si>
  <si>
    <t>C2503004</t>
  </si>
  <si>
    <t>C2503005</t>
  </si>
  <si>
    <t>C2503006</t>
  </si>
  <si>
    <t>C2503007</t>
  </si>
  <si>
    <t>R2503009</t>
  </si>
  <si>
    <t>R2503010</t>
  </si>
  <si>
    <t>R2503011</t>
  </si>
  <si>
    <t>R2503012</t>
  </si>
  <si>
    <t>R2503013</t>
  </si>
  <si>
    <t>R2503014</t>
  </si>
  <si>
    <t>R2503015</t>
  </si>
  <si>
    <t>R2503016</t>
  </si>
  <si>
    <t>R2503017</t>
  </si>
  <si>
    <t>S2503018</t>
  </si>
  <si>
    <t>S2503019</t>
  </si>
  <si>
    <t>S2503020</t>
  </si>
  <si>
    <t>S2503021</t>
  </si>
  <si>
    <t>S2503022</t>
  </si>
  <si>
    <t>S2503023</t>
  </si>
  <si>
    <t>S2503024</t>
  </si>
  <si>
    <t>ST2503046</t>
  </si>
  <si>
    <t>ST2503047</t>
  </si>
  <si>
    <t>ST2503048</t>
  </si>
  <si>
    <t>ST2503049</t>
  </si>
  <si>
    <t>ST2503050</t>
  </si>
  <si>
    <t>ST2503051</t>
  </si>
  <si>
    <t>ST2503052</t>
  </si>
  <si>
    <t>ST2503053</t>
  </si>
  <si>
    <t>ST2503054</t>
  </si>
  <si>
    <t>ST2503055</t>
  </si>
  <si>
    <t>ST2503056</t>
  </si>
  <si>
    <t>ST2503057</t>
  </si>
  <si>
    <t>ST2503058</t>
  </si>
  <si>
    <t>ST2503059</t>
  </si>
  <si>
    <t>ST2503060</t>
  </si>
  <si>
    <t>ST2503061</t>
  </si>
  <si>
    <t>ST2503062</t>
  </si>
  <si>
    <t>ST2503063</t>
  </si>
  <si>
    <t>ST2503064</t>
  </si>
  <si>
    <t>ST2503065</t>
  </si>
  <si>
    <t>ST2503066</t>
  </si>
  <si>
    <t>ST2503067</t>
  </si>
  <si>
    <t>ST2503068</t>
  </si>
  <si>
    <t>ST2503069</t>
  </si>
  <si>
    <t>100</t>
  </si>
  <si>
    <t>20</t>
  </si>
  <si>
    <t>30</t>
  </si>
  <si>
    <t>50</t>
  </si>
  <si>
    <t>10</t>
  </si>
  <si>
    <t>75</t>
  </si>
  <si>
    <t>24</t>
  </si>
  <si>
    <t>0</t>
  </si>
  <si>
    <t>8</t>
  </si>
  <si>
    <t>25</t>
  </si>
  <si>
    <t>3</t>
  </si>
  <si>
    <t>5</t>
  </si>
  <si>
    <t>9</t>
  </si>
  <si>
    <t>Mar-25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</si>
</sst>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5" fillId="3" borderId="2" applyNumberFormat="0" applyAlignment="0" applyProtection="0"/>
  </cellStyleXfs>
  <cellXfs count="10">
    <xf numFmtId="0" fontId="0" fillId="0" borderId="0" xfId="0"/>
    <xf numFmtId="49" fontId="7" fillId="0" borderId="1" xfId="5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7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2" borderId="0" xfId="0" applyFill="1"/>
    <xf numFmtId="49" fontId="0" fillId="2" borderId="1" xfId="0" quotePrefix="1" applyNumberFormat="1" applyFill="1" applyBorder="1" applyAlignment="1">
      <alignment horizontal="center"/>
    </xf>
  </cellXfs>
  <cellStyles count="6">
    <cellStyle name="Normal" xfId="0" builtinId="0"/>
    <cellStyle name="Normal 12" xfId="3" xr:uid="{613F1661-D000-46CA-A4C7-525999D46521}"/>
    <cellStyle name="Normal 2" xfId="1" xr:uid="{D0A3A101-FF61-46E5-9D02-B5C1C73B0A44}"/>
    <cellStyle name="Normal 3" xfId="2" xr:uid="{1F180116-8A77-4765-AF0C-3D76D726D3B8}"/>
    <cellStyle name="Normal 9" xfId="4" xr:uid="{9C16A720-AB4C-45A9-B842-93C0E1F18434}"/>
    <cellStyle name="Output" xfId="5" builtinId="21"/>
  </cellStyles>
  <dxfs count="69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01F0-9F54-4374-AAA0-A681468B842B}">
  <dimension ref="A1:L998"/>
  <sheetViews>
    <sheetView tabSelected="1" workbookViewId="0">
      <pane ySplit="1" topLeftCell="A975" activePane="bottomLeft" state="frozen"/>
      <selection pane="bottomLeft" activeCell="C980" sqref="C980"/>
    </sheetView>
  </sheetViews>
  <sheetFormatPr defaultRowHeight="15" x14ac:dyDescent="0.25"/>
  <cols>
    <col min="1" max="1" width="15.42578125" customWidth="1"/>
    <col min="2" max="2" width="16.5703125" customWidth="1"/>
  </cols>
  <sheetData>
    <row r="1" spans="1:12" ht="47.25" x14ac:dyDescent="0.25">
      <c r="A1" s="4" t="s">
        <v>166</v>
      </c>
      <c r="B1" s="1" t="s">
        <v>157</v>
      </c>
      <c r="C1" s="2" t="s">
        <v>158</v>
      </c>
      <c r="D1" s="3" t="s">
        <v>0</v>
      </c>
      <c r="E1" s="3" t="s">
        <v>159</v>
      </c>
      <c r="F1" s="3" t="s">
        <v>1</v>
      </c>
      <c r="G1" s="3" t="s">
        <v>160</v>
      </c>
      <c r="H1" s="3" t="s">
        <v>161</v>
      </c>
      <c r="I1" s="3" t="s">
        <v>162</v>
      </c>
      <c r="J1" s="3" t="s">
        <v>163</v>
      </c>
      <c r="K1" s="3" t="s">
        <v>164</v>
      </c>
      <c r="L1" s="3" t="s">
        <v>165</v>
      </c>
    </row>
    <row r="2" spans="1:12" ht="15.75" x14ac:dyDescent="0.25">
      <c r="A2" s="5">
        <v>160005</v>
      </c>
      <c r="B2" s="9">
        <v>45741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19</v>
      </c>
      <c r="I2" s="6">
        <v>19</v>
      </c>
      <c r="J2" s="6">
        <v>0</v>
      </c>
      <c r="K2" s="6" t="s">
        <v>748</v>
      </c>
      <c r="L2" s="6" t="s">
        <v>749</v>
      </c>
    </row>
    <row r="3" spans="1:12" ht="15.75" x14ac:dyDescent="0.25">
      <c r="A3" s="5" t="s">
        <v>155</v>
      </c>
      <c r="B3" s="9">
        <v>45741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22</v>
      </c>
      <c r="I3" s="6">
        <v>22</v>
      </c>
      <c r="J3" s="6">
        <v>0</v>
      </c>
      <c r="K3" s="6" t="s">
        <v>748</v>
      </c>
      <c r="L3" s="6" t="s">
        <v>749</v>
      </c>
    </row>
    <row r="4" spans="1:12" ht="15.75" x14ac:dyDescent="0.25">
      <c r="A4" s="5" t="s">
        <v>167</v>
      </c>
      <c r="B4" s="9">
        <v>45741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25</v>
      </c>
      <c r="I4" s="6">
        <v>23</v>
      </c>
      <c r="J4" s="6">
        <v>2</v>
      </c>
      <c r="K4" s="6" t="s">
        <v>748</v>
      </c>
      <c r="L4" s="6" t="s">
        <v>749</v>
      </c>
    </row>
    <row r="5" spans="1:12" ht="15.75" x14ac:dyDescent="0.25">
      <c r="A5" s="5">
        <v>240076</v>
      </c>
      <c r="B5" s="9">
        <v>45741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22</v>
      </c>
      <c r="I5" s="6">
        <v>22</v>
      </c>
      <c r="J5" s="6">
        <v>0</v>
      </c>
      <c r="K5" s="6" t="s">
        <v>748</v>
      </c>
      <c r="L5" s="6" t="s">
        <v>750</v>
      </c>
    </row>
    <row r="6" spans="1:12" ht="15.75" x14ac:dyDescent="0.25">
      <c r="A6" s="5" t="s">
        <v>3</v>
      </c>
      <c r="B6" s="9">
        <v>45741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22</v>
      </c>
      <c r="I6" s="6">
        <v>22</v>
      </c>
      <c r="J6" s="6">
        <v>0</v>
      </c>
      <c r="K6" s="6" t="s">
        <v>748</v>
      </c>
      <c r="L6" s="6" t="s">
        <v>749</v>
      </c>
    </row>
    <row r="7" spans="1:12" ht="15.75" x14ac:dyDescent="0.25">
      <c r="A7" s="5" t="s">
        <v>6</v>
      </c>
      <c r="B7" s="9">
        <v>45741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22</v>
      </c>
      <c r="I7" s="6">
        <v>22</v>
      </c>
      <c r="J7" s="6">
        <v>0</v>
      </c>
      <c r="K7" s="6" t="s">
        <v>748</v>
      </c>
      <c r="L7" s="6" t="s">
        <v>749</v>
      </c>
    </row>
    <row r="8" spans="1:12" ht="15.75" x14ac:dyDescent="0.25">
      <c r="A8" s="5" t="s">
        <v>7</v>
      </c>
      <c r="B8" s="9">
        <v>45741</v>
      </c>
      <c r="C8" s="6">
        <v>0</v>
      </c>
      <c r="D8" s="6">
        <v>0</v>
      </c>
      <c r="E8" s="6">
        <v>4</v>
      </c>
      <c r="F8" s="6">
        <v>0</v>
      </c>
      <c r="G8" s="6">
        <v>0</v>
      </c>
      <c r="H8" s="6">
        <v>22</v>
      </c>
      <c r="I8" s="6">
        <v>18</v>
      </c>
      <c r="J8" s="6">
        <v>4</v>
      </c>
      <c r="K8" s="6" t="s">
        <v>751</v>
      </c>
      <c r="L8" s="6" t="s">
        <v>752</v>
      </c>
    </row>
    <row r="9" spans="1:12" ht="15.75" x14ac:dyDescent="0.25">
      <c r="A9" s="5" t="s">
        <v>40</v>
      </c>
      <c r="B9" s="9">
        <v>45741</v>
      </c>
      <c r="C9" s="6">
        <v>3</v>
      </c>
      <c r="D9" s="6">
        <v>0</v>
      </c>
      <c r="E9" s="6">
        <v>0</v>
      </c>
      <c r="F9" s="6">
        <v>0</v>
      </c>
      <c r="G9" s="6">
        <v>0</v>
      </c>
      <c r="H9" s="6">
        <v>22</v>
      </c>
      <c r="I9" s="6">
        <v>19</v>
      </c>
      <c r="J9" s="6">
        <v>3</v>
      </c>
      <c r="K9" s="6" t="s">
        <v>753</v>
      </c>
      <c r="L9" s="6" t="s">
        <v>754</v>
      </c>
    </row>
    <row r="10" spans="1:12" ht="15.75" x14ac:dyDescent="0.25">
      <c r="A10" s="5" t="s">
        <v>168</v>
      </c>
      <c r="B10" s="9">
        <v>45741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23</v>
      </c>
      <c r="I10" s="6">
        <v>23</v>
      </c>
      <c r="J10" s="6">
        <v>0</v>
      </c>
      <c r="K10" s="6" t="s">
        <v>748</v>
      </c>
      <c r="L10" s="6" t="s">
        <v>749</v>
      </c>
    </row>
    <row r="11" spans="1:12" ht="15.75" x14ac:dyDescent="0.25">
      <c r="A11" s="5" t="s">
        <v>169</v>
      </c>
      <c r="B11" s="9">
        <v>45741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24</v>
      </c>
      <c r="I11" s="6">
        <v>15</v>
      </c>
      <c r="J11" s="6">
        <v>9</v>
      </c>
      <c r="K11" s="6" t="s">
        <v>755</v>
      </c>
      <c r="L11" s="6" t="s">
        <v>755</v>
      </c>
    </row>
    <row r="12" spans="1:12" ht="15.75" x14ac:dyDescent="0.25">
      <c r="A12" s="5" t="s">
        <v>94</v>
      </c>
      <c r="B12" s="9">
        <v>45741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22</v>
      </c>
      <c r="I12" s="6">
        <v>22</v>
      </c>
      <c r="J12" s="6">
        <v>0</v>
      </c>
      <c r="K12" s="6" t="s">
        <v>748</v>
      </c>
      <c r="L12" s="6" t="s">
        <v>749</v>
      </c>
    </row>
    <row r="13" spans="1:12" ht="15.75" x14ac:dyDescent="0.25">
      <c r="A13" s="5">
        <v>160057</v>
      </c>
      <c r="B13" s="9">
        <v>45741</v>
      </c>
      <c r="C13" s="6">
        <v>1</v>
      </c>
      <c r="D13" s="6">
        <v>1</v>
      </c>
      <c r="E13" s="6">
        <v>0</v>
      </c>
      <c r="F13" s="6">
        <v>0</v>
      </c>
      <c r="G13" s="6">
        <v>0</v>
      </c>
      <c r="H13" s="6">
        <v>22</v>
      </c>
      <c r="I13" s="6">
        <v>20</v>
      </c>
      <c r="J13" s="6">
        <v>2</v>
      </c>
      <c r="K13" s="6" t="s">
        <v>748</v>
      </c>
      <c r="L13" s="6" t="s">
        <v>752</v>
      </c>
    </row>
    <row r="14" spans="1:12" ht="15.75" x14ac:dyDescent="0.25">
      <c r="A14" s="5">
        <v>160058</v>
      </c>
      <c r="B14" s="9">
        <v>45741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22</v>
      </c>
      <c r="I14" s="6">
        <v>22</v>
      </c>
      <c r="J14" s="6">
        <v>0</v>
      </c>
      <c r="K14" s="6" t="s">
        <v>748</v>
      </c>
      <c r="L14" s="6" t="s">
        <v>752</v>
      </c>
    </row>
    <row r="15" spans="1:12" ht="15.75" x14ac:dyDescent="0.25">
      <c r="A15" s="5">
        <v>170008</v>
      </c>
      <c r="B15" s="9">
        <v>45741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21</v>
      </c>
      <c r="I15" s="6">
        <v>20</v>
      </c>
      <c r="J15" s="6">
        <v>1</v>
      </c>
      <c r="K15" s="6" t="s">
        <v>748</v>
      </c>
      <c r="L15" s="6" t="s">
        <v>752</v>
      </c>
    </row>
    <row r="16" spans="1:12" ht="15.75" x14ac:dyDescent="0.25">
      <c r="A16" s="5">
        <v>170036</v>
      </c>
      <c r="B16" s="9">
        <v>45741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22</v>
      </c>
      <c r="I16" s="6">
        <v>22</v>
      </c>
      <c r="J16" s="6">
        <v>0</v>
      </c>
      <c r="K16" s="6" t="s">
        <v>748</v>
      </c>
      <c r="L16" s="6" t="s">
        <v>752</v>
      </c>
    </row>
    <row r="17" spans="1:12" ht="15.75" x14ac:dyDescent="0.25">
      <c r="A17" s="5">
        <v>170037</v>
      </c>
      <c r="B17" s="9">
        <v>45741</v>
      </c>
      <c r="C17" s="6">
        <v>0</v>
      </c>
      <c r="D17" s="6">
        <v>0</v>
      </c>
      <c r="E17" s="6">
        <v>0</v>
      </c>
      <c r="F17" s="6">
        <v>0</v>
      </c>
      <c r="G17" s="6">
        <v>3</v>
      </c>
      <c r="H17" s="6">
        <v>20</v>
      </c>
      <c r="I17" s="6">
        <v>17</v>
      </c>
      <c r="J17" s="6">
        <v>3</v>
      </c>
      <c r="K17" s="6" t="s">
        <v>753</v>
      </c>
      <c r="L17" s="6" t="s">
        <v>756</v>
      </c>
    </row>
    <row r="18" spans="1:12" ht="15.75" x14ac:dyDescent="0.25">
      <c r="A18" s="5">
        <v>170039</v>
      </c>
      <c r="B18" s="9">
        <v>45741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22</v>
      </c>
      <c r="I18" s="6">
        <v>22</v>
      </c>
      <c r="J18" s="6">
        <v>0</v>
      </c>
      <c r="K18" s="6" t="s">
        <v>748</v>
      </c>
      <c r="L18" s="6" t="s">
        <v>752</v>
      </c>
    </row>
    <row r="19" spans="1:12" ht="15.75" x14ac:dyDescent="0.25">
      <c r="A19" s="5">
        <v>170100</v>
      </c>
      <c r="B19" s="9">
        <v>45741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22</v>
      </c>
      <c r="I19" s="6">
        <v>22</v>
      </c>
      <c r="J19" s="6">
        <v>0</v>
      </c>
      <c r="K19" s="6" t="s">
        <v>748</v>
      </c>
      <c r="L19" s="6" t="s">
        <v>752</v>
      </c>
    </row>
    <row r="20" spans="1:12" ht="15.75" x14ac:dyDescent="0.25">
      <c r="A20" s="5">
        <v>170101</v>
      </c>
      <c r="B20" s="9">
        <v>45741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22</v>
      </c>
      <c r="I20" s="6">
        <v>22</v>
      </c>
      <c r="J20" s="6">
        <v>0</v>
      </c>
      <c r="K20" s="6" t="s">
        <v>748</v>
      </c>
      <c r="L20" s="6" t="s">
        <v>752</v>
      </c>
    </row>
    <row r="21" spans="1:12" ht="15.75" x14ac:dyDescent="0.25">
      <c r="A21" s="5">
        <v>170139</v>
      </c>
      <c r="B21" s="9">
        <v>45741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22</v>
      </c>
      <c r="I21" s="6">
        <v>22</v>
      </c>
      <c r="J21" s="6">
        <v>0</v>
      </c>
      <c r="K21" s="6" t="s">
        <v>748</v>
      </c>
      <c r="L21" s="6" t="s">
        <v>752</v>
      </c>
    </row>
    <row r="22" spans="1:12" ht="15.75" x14ac:dyDescent="0.25">
      <c r="A22" s="5">
        <v>170214</v>
      </c>
      <c r="B22" s="9">
        <v>45741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22</v>
      </c>
      <c r="I22" s="6">
        <v>22</v>
      </c>
      <c r="J22" s="6">
        <v>0</v>
      </c>
      <c r="K22" s="6" t="s">
        <v>748</v>
      </c>
      <c r="L22" s="6" t="s">
        <v>752</v>
      </c>
    </row>
    <row r="23" spans="1:12" ht="15.75" x14ac:dyDescent="0.25">
      <c r="A23" s="5">
        <v>170220</v>
      </c>
      <c r="B23" s="9">
        <v>45741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22</v>
      </c>
      <c r="I23" s="6">
        <v>22</v>
      </c>
      <c r="J23" s="6">
        <v>0</v>
      </c>
      <c r="K23" s="6" t="s">
        <v>748</v>
      </c>
      <c r="L23" s="6" t="s">
        <v>752</v>
      </c>
    </row>
    <row r="24" spans="1:12" ht="15.75" x14ac:dyDescent="0.25">
      <c r="A24" s="5">
        <v>170229</v>
      </c>
      <c r="B24" s="9">
        <v>45741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22</v>
      </c>
      <c r="I24" s="6">
        <v>22</v>
      </c>
      <c r="J24" s="6">
        <v>0</v>
      </c>
      <c r="K24" s="6" t="s">
        <v>748</v>
      </c>
      <c r="L24" s="6" t="s">
        <v>752</v>
      </c>
    </row>
    <row r="25" spans="1:12" ht="15.75" x14ac:dyDescent="0.25">
      <c r="A25" s="5">
        <v>170230</v>
      </c>
      <c r="B25" s="9">
        <v>45741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21</v>
      </c>
      <c r="I25" s="6">
        <v>21</v>
      </c>
      <c r="J25" s="6">
        <v>0</v>
      </c>
      <c r="K25" s="6" t="s">
        <v>748</v>
      </c>
      <c r="L25" s="6" t="s">
        <v>752</v>
      </c>
    </row>
    <row r="26" spans="1:12" ht="15.75" x14ac:dyDescent="0.25">
      <c r="A26" s="5">
        <v>170237</v>
      </c>
      <c r="B26" s="9">
        <v>45741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16</v>
      </c>
      <c r="I26" s="6">
        <v>16</v>
      </c>
      <c r="J26" s="6">
        <v>0</v>
      </c>
      <c r="K26" s="6" t="s">
        <v>748</v>
      </c>
      <c r="L26" s="6" t="s">
        <v>752</v>
      </c>
    </row>
    <row r="27" spans="1:12" ht="15.75" x14ac:dyDescent="0.25">
      <c r="A27" s="5">
        <v>170241</v>
      </c>
      <c r="B27" s="9">
        <v>45741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21</v>
      </c>
      <c r="I27" s="6">
        <v>21</v>
      </c>
      <c r="J27" s="6">
        <v>0</v>
      </c>
      <c r="K27" s="6" t="s">
        <v>748</v>
      </c>
      <c r="L27" s="6" t="s">
        <v>752</v>
      </c>
    </row>
    <row r="28" spans="1:12" ht="15.75" x14ac:dyDescent="0.25">
      <c r="A28" s="5">
        <v>170242</v>
      </c>
      <c r="B28" s="9">
        <v>45741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22</v>
      </c>
      <c r="I28" s="6">
        <v>22</v>
      </c>
      <c r="J28" s="6">
        <v>0</v>
      </c>
      <c r="K28" s="6" t="s">
        <v>748</v>
      </c>
      <c r="L28" s="6" t="s">
        <v>752</v>
      </c>
    </row>
    <row r="29" spans="1:12" ht="15.75" x14ac:dyDescent="0.25">
      <c r="A29" s="5">
        <v>170251</v>
      </c>
      <c r="B29" s="9">
        <v>45741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20</v>
      </c>
      <c r="I29" s="6">
        <v>20</v>
      </c>
      <c r="J29" s="6">
        <v>0</v>
      </c>
      <c r="K29" s="6" t="s">
        <v>748</v>
      </c>
      <c r="L29" s="6" t="s">
        <v>752</v>
      </c>
    </row>
    <row r="30" spans="1:12" ht="15.75" x14ac:dyDescent="0.25">
      <c r="A30" s="5">
        <v>170253</v>
      </c>
      <c r="B30" s="9">
        <v>45741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22</v>
      </c>
      <c r="I30" s="6">
        <v>22</v>
      </c>
      <c r="J30" s="6">
        <v>0</v>
      </c>
      <c r="K30" s="6" t="s">
        <v>748</v>
      </c>
      <c r="L30" s="6" t="s">
        <v>752</v>
      </c>
    </row>
    <row r="31" spans="1:12" ht="15.75" x14ac:dyDescent="0.25">
      <c r="A31" s="5">
        <v>170254</v>
      </c>
      <c r="B31" s="9">
        <v>45741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17</v>
      </c>
      <c r="I31" s="6">
        <v>17</v>
      </c>
      <c r="J31" s="6">
        <v>0</v>
      </c>
      <c r="K31" s="6" t="s">
        <v>748</v>
      </c>
      <c r="L31" s="6" t="s">
        <v>752</v>
      </c>
    </row>
    <row r="32" spans="1:12" ht="15.75" x14ac:dyDescent="0.25">
      <c r="A32" s="5">
        <v>170265</v>
      </c>
      <c r="B32" s="9">
        <v>45741</v>
      </c>
      <c r="C32" s="6">
        <v>0</v>
      </c>
      <c r="D32" s="6">
        <v>2</v>
      </c>
      <c r="E32" s="6">
        <v>0</v>
      </c>
      <c r="F32" s="6">
        <v>0</v>
      </c>
      <c r="G32" s="6">
        <v>0</v>
      </c>
      <c r="H32" s="6">
        <v>22</v>
      </c>
      <c r="I32" s="6">
        <v>20</v>
      </c>
      <c r="J32" s="6">
        <v>2</v>
      </c>
      <c r="K32" s="6" t="s">
        <v>748</v>
      </c>
      <c r="L32" s="6" t="s">
        <v>752</v>
      </c>
    </row>
    <row r="33" spans="1:12" ht="15.75" x14ac:dyDescent="0.25">
      <c r="A33" s="5">
        <v>170266</v>
      </c>
      <c r="B33" s="9">
        <v>45741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22</v>
      </c>
      <c r="I33" s="6">
        <v>22</v>
      </c>
      <c r="J33" s="6">
        <v>0</v>
      </c>
      <c r="K33" s="6" t="s">
        <v>748</v>
      </c>
      <c r="L33" s="6" t="s">
        <v>752</v>
      </c>
    </row>
    <row r="34" spans="1:12" ht="15.75" x14ac:dyDescent="0.25">
      <c r="A34" s="5">
        <v>180015</v>
      </c>
      <c r="B34" s="9">
        <v>45741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18</v>
      </c>
      <c r="I34" s="6">
        <v>18</v>
      </c>
      <c r="J34" s="6">
        <v>0</v>
      </c>
      <c r="K34" s="6" t="s">
        <v>748</v>
      </c>
      <c r="L34" s="6" t="s">
        <v>752</v>
      </c>
    </row>
    <row r="35" spans="1:12" ht="15.75" x14ac:dyDescent="0.25">
      <c r="A35" s="5">
        <v>180036</v>
      </c>
      <c r="B35" s="9">
        <v>45741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17</v>
      </c>
      <c r="I35" s="6">
        <v>17</v>
      </c>
      <c r="J35" s="6">
        <v>0</v>
      </c>
      <c r="K35" s="6" t="s">
        <v>748</v>
      </c>
      <c r="L35" s="6" t="s">
        <v>752</v>
      </c>
    </row>
    <row r="36" spans="1:12" ht="15.75" x14ac:dyDescent="0.25">
      <c r="A36" s="5">
        <v>180037</v>
      </c>
      <c r="B36" s="9">
        <v>45741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20</v>
      </c>
      <c r="I36" s="6">
        <v>20</v>
      </c>
      <c r="J36" s="6">
        <v>0</v>
      </c>
      <c r="K36" s="6" t="s">
        <v>748</v>
      </c>
      <c r="L36" s="6" t="s">
        <v>752</v>
      </c>
    </row>
    <row r="37" spans="1:12" ht="15.75" x14ac:dyDescent="0.25">
      <c r="A37" s="5">
        <v>180061</v>
      </c>
      <c r="B37" s="9">
        <v>45741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22</v>
      </c>
      <c r="I37" s="6">
        <v>22</v>
      </c>
      <c r="J37" s="6">
        <v>0</v>
      </c>
      <c r="K37" s="6" t="s">
        <v>748</v>
      </c>
      <c r="L37" s="6" t="s">
        <v>752</v>
      </c>
    </row>
    <row r="38" spans="1:12" ht="15.75" x14ac:dyDescent="0.25">
      <c r="A38" s="5">
        <v>180069</v>
      </c>
      <c r="B38" s="9">
        <v>45741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21</v>
      </c>
      <c r="I38" s="6">
        <v>21</v>
      </c>
      <c r="J38" s="6">
        <v>0</v>
      </c>
      <c r="K38" s="6" t="s">
        <v>748</v>
      </c>
      <c r="L38" s="6" t="s">
        <v>752</v>
      </c>
    </row>
    <row r="39" spans="1:12" ht="15.75" x14ac:dyDescent="0.25">
      <c r="A39" s="5">
        <v>180084</v>
      </c>
      <c r="B39" s="9">
        <v>45741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21</v>
      </c>
      <c r="I39" s="6">
        <v>21</v>
      </c>
      <c r="J39" s="6">
        <v>0</v>
      </c>
      <c r="K39" s="6" t="s">
        <v>748</v>
      </c>
      <c r="L39" s="6" t="s">
        <v>752</v>
      </c>
    </row>
    <row r="40" spans="1:12" ht="15.75" x14ac:dyDescent="0.25">
      <c r="A40" s="5">
        <v>180086</v>
      </c>
      <c r="B40" s="9">
        <v>45741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21</v>
      </c>
      <c r="I40" s="6">
        <v>21</v>
      </c>
      <c r="J40" s="6">
        <v>0</v>
      </c>
      <c r="K40" s="6" t="s">
        <v>748</v>
      </c>
      <c r="L40" s="6" t="s">
        <v>752</v>
      </c>
    </row>
    <row r="41" spans="1:12" ht="15.75" x14ac:dyDescent="0.25">
      <c r="A41" s="5">
        <v>180090</v>
      </c>
      <c r="B41" s="9">
        <v>45741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22</v>
      </c>
      <c r="I41" s="6">
        <v>22</v>
      </c>
      <c r="J41" s="6">
        <v>0</v>
      </c>
      <c r="K41" s="6" t="s">
        <v>748</v>
      </c>
      <c r="L41" s="6" t="s">
        <v>752</v>
      </c>
    </row>
    <row r="42" spans="1:12" ht="15.75" x14ac:dyDescent="0.25">
      <c r="A42" s="5">
        <v>180091</v>
      </c>
      <c r="B42" s="9">
        <v>45741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21</v>
      </c>
      <c r="I42" s="6">
        <v>21</v>
      </c>
      <c r="J42" s="6">
        <v>0</v>
      </c>
      <c r="K42" s="6" t="s">
        <v>748</v>
      </c>
      <c r="L42" s="6" t="s">
        <v>752</v>
      </c>
    </row>
    <row r="43" spans="1:12" ht="15.75" x14ac:dyDescent="0.25">
      <c r="A43" s="5">
        <v>180092</v>
      </c>
      <c r="B43" s="9">
        <v>45741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19</v>
      </c>
      <c r="I43" s="6">
        <v>19</v>
      </c>
      <c r="J43" s="6">
        <v>0</v>
      </c>
      <c r="K43" s="6" t="s">
        <v>748</v>
      </c>
      <c r="L43" s="6" t="s">
        <v>752</v>
      </c>
    </row>
    <row r="44" spans="1:12" ht="15.75" x14ac:dyDescent="0.25">
      <c r="A44" s="5">
        <v>180096</v>
      </c>
      <c r="B44" s="9">
        <v>45741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22</v>
      </c>
      <c r="I44" s="6">
        <v>22</v>
      </c>
      <c r="J44" s="6">
        <v>0</v>
      </c>
      <c r="K44" s="6" t="s">
        <v>748</v>
      </c>
      <c r="L44" s="6" t="s">
        <v>752</v>
      </c>
    </row>
    <row r="45" spans="1:12" ht="15.75" x14ac:dyDescent="0.25">
      <c r="A45" s="5">
        <v>180101</v>
      </c>
      <c r="B45" s="9">
        <v>45741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21</v>
      </c>
      <c r="I45" s="6">
        <v>21</v>
      </c>
      <c r="J45" s="6">
        <v>0</v>
      </c>
      <c r="K45" s="6" t="s">
        <v>748</v>
      </c>
      <c r="L45" s="6" t="s">
        <v>752</v>
      </c>
    </row>
    <row r="46" spans="1:12" ht="15.75" x14ac:dyDescent="0.25">
      <c r="A46" s="5">
        <v>180128</v>
      </c>
      <c r="B46" s="9">
        <v>45741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22</v>
      </c>
      <c r="I46" s="6">
        <v>22</v>
      </c>
      <c r="J46" s="6">
        <v>0</v>
      </c>
      <c r="K46" s="6" t="s">
        <v>748</v>
      </c>
      <c r="L46" s="6" t="s">
        <v>752</v>
      </c>
    </row>
    <row r="47" spans="1:12" ht="15.75" x14ac:dyDescent="0.25">
      <c r="A47" s="5">
        <v>200049</v>
      </c>
      <c r="B47" s="9">
        <v>45741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21</v>
      </c>
      <c r="I47" s="6">
        <v>21</v>
      </c>
      <c r="J47" s="6">
        <v>0</v>
      </c>
      <c r="K47" s="6" t="s">
        <v>748</v>
      </c>
      <c r="L47" s="6" t="s">
        <v>752</v>
      </c>
    </row>
    <row r="48" spans="1:12" ht="15.75" x14ac:dyDescent="0.25">
      <c r="A48" s="5">
        <v>230031</v>
      </c>
      <c r="B48" s="9">
        <v>45741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22</v>
      </c>
      <c r="I48" s="6">
        <v>22</v>
      </c>
      <c r="J48" s="6">
        <v>0</v>
      </c>
      <c r="K48" s="6" t="s">
        <v>748</v>
      </c>
      <c r="L48" s="6" t="s">
        <v>752</v>
      </c>
    </row>
    <row r="49" spans="1:12" ht="15.75" x14ac:dyDescent="0.25">
      <c r="A49" s="5">
        <v>230032</v>
      </c>
      <c r="B49" s="9">
        <v>45741</v>
      </c>
      <c r="C49" s="6">
        <v>2</v>
      </c>
      <c r="D49" s="6">
        <v>0</v>
      </c>
      <c r="E49" s="6">
        <v>0</v>
      </c>
      <c r="F49" s="6">
        <v>0</v>
      </c>
      <c r="G49" s="6">
        <v>0</v>
      </c>
      <c r="H49" s="6">
        <v>21</v>
      </c>
      <c r="I49" s="6">
        <v>19</v>
      </c>
      <c r="J49" s="6">
        <v>2</v>
      </c>
      <c r="K49" s="6" t="s">
        <v>748</v>
      </c>
      <c r="L49" s="6" t="s">
        <v>752</v>
      </c>
    </row>
    <row r="50" spans="1:12" ht="15.75" x14ac:dyDescent="0.25">
      <c r="A50" s="5">
        <v>230076</v>
      </c>
      <c r="B50" s="9">
        <v>45741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22</v>
      </c>
      <c r="I50" s="6">
        <v>22</v>
      </c>
      <c r="J50" s="6">
        <v>0</v>
      </c>
      <c r="K50" s="6" t="s">
        <v>748</v>
      </c>
      <c r="L50" s="6" t="s">
        <v>752</v>
      </c>
    </row>
    <row r="51" spans="1:12" ht="15.75" x14ac:dyDescent="0.25">
      <c r="A51" s="5">
        <v>230077</v>
      </c>
      <c r="B51" s="9">
        <v>45741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22</v>
      </c>
      <c r="I51" s="6">
        <v>22</v>
      </c>
      <c r="J51" s="6">
        <v>0</v>
      </c>
      <c r="K51" s="6" t="s">
        <v>748</v>
      </c>
      <c r="L51" s="6" t="s">
        <v>752</v>
      </c>
    </row>
    <row r="52" spans="1:12" ht="15.75" x14ac:dyDescent="0.25">
      <c r="A52" s="5">
        <v>230078</v>
      </c>
      <c r="B52" s="9">
        <v>45741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21</v>
      </c>
      <c r="I52" s="6">
        <v>21</v>
      </c>
      <c r="J52" s="6">
        <v>0</v>
      </c>
      <c r="K52" s="6" t="s">
        <v>748</v>
      </c>
      <c r="L52" s="6" t="s">
        <v>752</v>
      </c>
    </row>
    <row r="53" spans="1:12" ht="15.75" x14ac:dyDescent="0.25">
      <c r="A53" s="5">
        <v>230079</v>
      </c>
      <c r="B53" s="9">
        <v>45741</v>
      </c>
      <c r="C53" s="6">
        <v>0</v>
      </c>
      <c r="D53" s="6">
        <v>0</v>
      </c>
      <c r="E53" s="6">
        <v>10</v>
      </c>
      <c r="F53" s="6">
        <v>0</v>
      </c>
      <c r="G53" s="6">
        <v>0</v>
      </c>
      <c r="H53" s="6">
        <v>21</v>
      </c>
      <c r="I53" s="6">
        <v>11</v>
      </c>
      <c r="J53" s="6">
        <v>10</v>
      </c>
      <c r="K53" s="6" t="s">
        <v>755</v>
      </c>
      <c r="L53" s="6" t="s">
        <v>755</v>
      </c>
    </row>
    <row r="54" spans="1:12" ht="15.75" x14ac:dyDescent="0.25">
      <c r="A54" s="5">
        <v>230080</v>
      </c>
      <c r="B54" s="9">
        <v>45741</v>
      </c>
      <c r="C54" s="6">
        <v>0</v>
      </c>
      <c r="D54" s="6">
        <v>0</v>
      </c>
      <c r="E54" s="6">
        <v>3</v>
      </c>
      <c r="F54" s="6">
        <v>0</v>
      </c>
      <c r="G54" s="6">
        <v>0</v>
      </c>
      <c r="H54" s="6">
        <v>22</v>
      </c>
      <c r="I54" s="6">
        <v>19</v>
      </c>
      <c r="J54" s="6">
        <v>3</v>
      </c>
      <c r="K54" s="6" t="s">
        <v>753</v>
      </c>
      <c r="L54" s="6" t="s">
        <v>756</v>
      </c>
    </row>
    <row r="55" spans="1:12" ht="15.75" x14ac:dyDescent="0.25">
      <c r="A55" s="5">
        <v>230091</v>
      </c>
      <c r="B55" s="9">
        <v>45741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22</v>
      </c>
      <c r="I55" s="6">
        <v>22</v>
      </c>
      <c r="J55" s="6">
        <v>0</v>
      </c>
      <c r="K55" s="6" t="s">
        <v>748</v>
      </c>
      <c r="L55" s="6" t="s">
        <v>752</v>
      </c>
    </row>
    <row r="56" spans="1:12" ht="15.75" x14ac:dyDescent="0.25">
      <c r="A56" s="5">
        <v>240003</v>
      </c>
      <c r="B56" s="9">
        <v>45741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22</v>
      </c>
      <c r="I56" s="6">
        <v>22</v>
      </c>
      <c r="J56" s="6">
        <v>0</v>
      </c>
      <c r="K56" s="6" t="s">
        <v>748</v>
      </c>
      <c r="L56" s="6" t="s">
        <v>752</v>
      </c>
    </row>
    <row r="57" spans="1:12" ht="15.75" x14ac:dyDescent="0.25">
      <c r="A57" s="5">
        <v>240026</v>
      </c>
      <c r="B57" s="9">
        <v>45741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22</v>
      </c>
      <c r="I57" s="6">
        <v>22</v>
      </c>
      <c r="J57" s="6">
        <v>0</v>
      </c>
      <c r="K57" s="6" t="s">
        <v>748</v>
      </c>
      <c r="L57" s="6" t="s">
        <v>752</v>
      </c>
    </row>
    <row r="58" spans="1:12" ht="15.75" x14ac:dyDescent="0.25">
      <c r="A58" s="5">
        <v>240027</v>
      </c>
      <c r="B58" s="9">
        <v>45741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22</v>
      </c>
      <c r="I58" s="6">
        <v>22</v>
      </c>
      <c r="J58" s="6">
        <v>0</v>
      </c>
      <c r="K58" s="6" t="s">
        <v>748</v>
      </c>
      <c r="L58" s="6" t="s">
        <v>752</v>
      </c>
    </row>
    <row r="59" spans="1:12" ht="15.75" x14ac:dyDescent="0.25">
      <c r="A59" s="5">
        <v>240028</v>
      </c>
      <c r="B59" s="9">
        <v>45741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22</v>
      </c>
      <c r="I59" s="6">
        <v>22</v>
      </c>
      <c r="J59" s="6">
        <v>0</v>
      </c>
      <c r="K59" s="6" t="s">
        <v>748</v>
      </c>
      <c r="L59" s="6" t="s">
        <v>752</v>
      </c>
    </row>
    <row r="60" spans="1:12" ht="15.75" x14ac:dyDescent="0.25">
      <c r="A60" s="5">
        <v>240029</v>
      </c>
      <c r="B60" s="9">
        <v>45741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22</v>
      </c>
      <c r="I60" s="6">
        <v>22</v>
      </c>
      <c r="J60" s="6">
        <v>0</v>
      </c>
      <c r="K60" s="6" t="s">
        <v>748</v>
      </c>
      <c r="L60" s="6" t="s">
        <v>752</v>
      </c>
    </row>
    <row r="61" spans="1:12" ht="15.75" x14ac:dyDescent="0.25">
      <c r="A61" s="5">
        <v>240030</v>
      </c>
      <c r="B61" s="9">
        <v>45741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20</v>
      </c>
      <c r="I61" s="6">
        <v>20</v>
      </c>
      <c r="J61" s="6">
        <v>0</v>
      </c>
      <c r="K61" s="6" t="s">
        <v>748</v>
      </c>
      <c r="L61" s="6" t="s">
        <v>752</v>
      </c>
    </row>
    <row r="62" spans="1:12" ht="15.75" x14ac:dyDescent="0.25">
      <c r="A62" s="5">
        <v>240031</v>
      </c>
      <c r="B62" s="9">
        <v>45741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19</v>
      </c>
      <c r="I62" s="6">
        <v>19</v>
      </c>
      <c r="J62" s="6">
        <v>0</v>
      </c>
      <c r="K62" s="6" t="s">
        <v>748</v>
      </c>
      <c r="L62" s="6" t="s">
        <v>752</v>
      </c>
    </row>
    <row r="63" spans="1:12" ht="15.75" x14ac:dyDescent="0.25">
      <c r="A63" s="5">
        <v>240032</v>
      </c>
      <c r="B63" s="9">
        <v>45741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21</v>
      </c>
      <c r="I63" s="6">
        <v>21</v>
      </c>
      <c r="J63" s="6">
        <v>0</v>
      </c>
      <c r="K63" s="6" t="s">
        <v>748</v>
      </c>
      <c r="L63" s="6" t="s">
        <v>752</v>
      </c>
    </row>
    <row r="64" spans="1:12" ht="15.75" x14ac:dyDescent="0.25">
      <c r="A64" s="5">
        <v>240033</v>
      </c>
      <c r="B64" s="9">
        <v>45741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19.5</v>
      </c>
      <c r="I64" s="6">
        <v>19.5</v>
      </c>
      <c r="J64" s="6">
        <v>0</v>
      </c>
      <c r="K64" s="6" t="s">
        <v>748</v>
      </c>
      <c r="L64" s="6" t="s">
        <v>752</v>
      </c>
    </row>
    <row r="65" spans="1:12" ht="15.75" x14ac:dyDescent="0.25">
      <c r="A65" s="5">
        <v>240035</v>
      </c>
      <c r="B65" s="9">
        <v>45741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21</v>
      </c>
      <c r="I65" s="6">
        <v>21</v>
      </c>
      <c r="J65" s="6">
        <v>0</v>
      </c>
      <c r="K65" s="6" t="s">
        <v>748</v>
      </c>
      <c r="L65" s="6" t="s">
        <v>752</v>
      </c>
    </row>
    <row r="66" spans="1:12" ht="15.75" x14ac:dyDescent="0.25">
      <c r="A66" s="5">
        <v>240044</v>
      </c>
      <c r="B66" s="9">
        <v>45741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22</v>
      </c>
      <c r="I66" s="6">
        <v>22</v>
      </c>
      <c r="J66" s="6">
        <v>0</v>
      </c>
      <c r="K66" s="6" t="s">
        <v>748</v>
      </c>
      <c r="L66" s="6" t="s">
        <v>752</v>
      </c>
    </row>
    <row r="67" spans="1:12" ht="15.75" x14ac:dyDescent="0.25">
      <c r="A67" s="5">
        <v>240046</v>
      </c>
      <c r="B67" s="9">
        <v>45741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22</v>
      </c>
      <c r="I67" s="6">
        <v>22</v>
      </c>
      <c r="J67" s="6">
        <v>0</v>
      </c>
      <c r="K67" s="6" t="s">
        <v>748</v>
      </c>
      <c r="L67" s="6" t="s">
        <v>752</v>
      </c>
    </row>
    <row r="68" spans="1:12" ht="15.75" x14ac:dyDescent="0.25">
      <c r="A68" s="5">
        <v>240047</v>
      </c>
      <c r="B68" s="9">
        <v>45741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22</v>
      </c>
      <c r="I68" s="6">
        <v>22</v>
      </c>
      <c r="J68" s="6">
        <v>0</v>
      </c>
      <c r="K68" s="6" t="s">
        <v>748</v>
      </c>
      <c r="L68" s="6" t="s">
        <v>752</v>
      </c>
    </row>
    <row r="69" spans="1:12" ht="15.75" x14ac:dyDescent="0.25">
      <c r="A69" s="5">
        <v>240048</v>
      </c>
      <c r="B69" s="9">
        <v>45741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22</v>
      </c>
      <c r="I69" s="6">
        <v>22</v>
      </c>
      <c r="J69" s="6">
        <v>0</v>
      </c>
      <c r="K69" s="6" t="s">
        <v>748</v>
      </c>
      <c r="L69" s="6" t="s">
        <v>752</v>
      </c>
    </row>
    <row r="70" spans="1:12" ht="15.75" x14ac:dyDescent="0.25">
      <c r="A70" s="5">
        <v>240049</v>
      </c>
      <c r="B70" s="9">
        <v>45741</v>
      </c>
      <c r="C70" s="6">
        <v>1</v>
      </c>
      <c r="D70" s="6">
        <v>0</v>
      </c>
      <c r="E70" s="6">
        <v>0</v>
      </c>
      <c r="F70" s="6">
        <v>0</v>
      </c>
      <c r="G70" s="6">
        <v>0</v>
      </c>
      <c r="H70" s="6">
        <v>22</v>
      </c>
      <c r="I70" s="6">
        <v>21</v>
      </c>
      <c r="J70" s="6">
        <v>1</v>
      </c>
      <c r="K70" s="6" t="s">
        <v>748</v>
      </c>
      <c r="L70" s="6" t="s">
        <v>752</v>
      </c>
    </row>
    <row r="71" spans="1:12" ht="15.75" x14ac:dyDescent="0.25">
      <c r="A71" s="5">
        <v>240050</v>
      </c>
      <c r="B71" s="9">
        <v>45741</v>
      </c>
      <c r="C71" s="6">
        <v>1</v>
      </c>
      <c r="D71" s="6">
        <v>0</v>
      </c>
      <c r="E71" s="6">
        <v>0</v>
      </c>
      <c r="F71" s="6">
        <v>0</v>
      </c>
      <c r="G71" s="6">
        <v>0</v>
      </c>
      <c r="H71" s="6">
        <v>22</v>
      </c>
      <c r="I71" s="6">
        <v>21</v>
      </c>
      <c r="J71" s="6">
        <v>1</v>
      </c>
      <c r="K71" s="6" t="s">
        <v>748</v>
      </c>
      <c r="L71" s="6" t="s">
        <v>752</v>
      </c>
    </row>
    <row r="72" spans="1:12" ht="15.75" x14ac:dyDescent="0.25">
      <c r="A72" s="5">
        <v>240051</v>
      </c>
      <c r="B72" s="9">
        <v>45741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22</v>
      </c>
      <c r="I72" s="6">
        <v>22</v>
      </c>
      <c r="J72" s="6">
        <v>0</v>
      </c>
      <c r="K72" s="6" t="s">
        <v>748</v>
      </c>
      <c r="L72" s="6" t="s">
        <v>752</v>
      </c>
    </row>
    <row r="73" spans="1:12" ht="15.75" x14ac:dyDescent="0.25">
      <c r="A73" s="5">
        <v>240052</v>
      </c>
      <c r="B73" s="9">
        <v>45741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22</v>
      </c>
      <c r="I73" s="6">
        <v>22</v>
      </c>
      <c r="J73" s="6">
        <v>0</v>
      </c>
      <c r="K73" s="6" t="s">
        <v>748</v>
      </c>
      <c r="L73" s="6" t="s">
        <v>752</v>
      </c>
    </row>
    <row r="74" spans="1:12" ht="15.75" x14ac:dyDescent="0.25">
      <c r="A74" s="5">
        <v>240054</v>
      </c>
      <c r="B74" s="9">
        <v>45741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22</v>
      </c>
      <c r="I74" s="6">
        <v>22</v>
      </c>
      <c r="J74" s="6">
        <v>0</v>
      </c>
      <c r="K74" s="6" t="s">
        <v>748</v>
      </c>
      <c r="L74" s="6" t="s">
        <v>752</v>
      </c>
    </row>
    <row r="75" spans="1:12" ht="15.75" x14ac:dyDescent="0.25">
      <c r="A75" s="5">
        <v>170102</v>
      </c>
      <c r="B75" s="9">
        <v>45741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22</v>
      </c>
      <c r="I75" s="6">
        <v>22</v>
      </c>
      <c r="J75" s="6">
        <v>0</v>
      </c>
      <c r="K75" s="6" t="s">
        <v>748</v>
      </c>
      <c r="L75" s="6" t="s">
        <v>752</v>
      </c>
    </row>
    <row r="76" spans="1:12" ht="15.75" x14ac:dyDescent="0.25">
      <c r="A76" s="5">
        <v>240056</v>
      </c>
      <c r="B76" s="9">
        <v>45741</v>
      </c>
      <c r="C76" s="6">
        <v>1</v>
      </c>
      <c r="D76" s="6">
        <v>1</v>
      </c>
      <c r="E76" s="6">
        <v>0</v>
      </c>
      <c r="F76" s="6">
        <v>0</v>
      </c>
      <c r="G76" s="6">
        <v>0</v>
      </c>
      <c r="H76" s="6">
        <v>22</v>
      </c>
      <c r="I76" s="6">
        <v>20</v>
      </c>
      <c r="J76" s="6">
        <v>2</v>
      </c>
      <c r="K76" s="6" t="s">
        <v>748</v>
      </c>
      <c r="L76" s="6" t="s">
        <v>752</v>
      </c>
    </row>
    <row r="77" spans="1:12" ht="15.75" x14ac:dyDescent="0.25">
      <c r="A77" s="5">
        <v>240057</v>
      </c>
      <c r="B77" s="9">
        <v>45741</v>
      </c>
      <c r="C77" s="6">
        <v>0</v>
      </c>
      <c r="D77" s="6">
        <v>0</v>
      </c>
      <c r="E77" s="6">
        <v>2</v>
      </c>
      <c r="F77" s="6">
        <v>0</v>
      </c>
      <c r="G77" s="6">
        <v>0</v>
      </c>
      <c r="H77" s="6">
        <v>22</v>
      </c>
      <c r="I77" s="6">
        <v>20</v>
      </c>
      <c r="J77" s="6">
        <v>2</v>
      </c>
      <c r="K77" s="6" t="s">
        <v>748</v>
      </c>
      <c r="L77" s="6" t="s">
        <v>752</v>
      </c>
    </row>
    <row r="78" spans="1:12" ht="15.75" x14ac:dyDescent="0.25">
      <c r="A78" s="5">
        <v>240058</v>
      </c>
      <c r="B78" s="9">
        <v>45741</v>
      </c>
      <c r="C78" s="6">
        <v>2</v>
      </c>
      <c r="D78" s="6">
        <v>0</v>
      </c>
      <c r="E78" s="6">
        <v>0</v>
      </c>
      <c r="F78" s="6">
        <v>0</v>
      </c>
      <c r="G78" s="6">
        <v>0</v>
      </c>
      <c r="H78" s="6">
        <v>22</v>
      </c>
      <c r="I78" s="6">
        <v>20</v>
      </c>
      <c r="J78" s="6">
        <v>2</v>
      </c>
      <c r="K78" s="6" t="s">
        <v>748</v>
      </c>
      <c r="L78" s="6" t="s">
        <v>752</v>
      </c>
    </row>
    <row r="79" spans="1:12" ht="15.75" x14ac:dyDescent="0.25">
      <c r="A79" s="5">
        <v>240061</v>
      </c>
      <c r="B79" s="9">
        <v>45741</v>
      </c>
      <c r="C79" s="6">
        <v>0</v>
      </c>
      <c r="D79" s="6">
        <v>1</v>
      </c>
      <c r="E79" s="6">
        <v>0</v>
      </c>
      <c r="F79" s="6">
        <v>0</v>
      </c>
      <c r="G79" s="6">
        <v>0</v>
      </c>
      <c r="H79" s="6">
        <v>22</v>
      </c>
      <c r="I79" s="6">
        <v>21</v>
      </c>
      <c r="J79" s="6">
        <v>1</v>
      </c>
      <c r="K79" s="6" t="s">
        <v>748</v>
      </c>
      <c r="L79" s="6" t="s">
        <v>752</v>
      </c>
    </row>
    <row r="80" spans="1:12" ht="15.75" x14ac:dyDescent="0.25">
      <c r="A80" s="5">
        <v>240062</v>
      </c>
      <c r="B80" s="9">
        <v>45741</v>
      </c>
      <c r="C80" s="6">
        <v>3</v>
      </c>
      <c r="D80" s="6">
        <v>1</v>
      </c>
      <c r="E80" s="6">
        <v>0</v>
      </c>
      <c r="F80" s="6">
        <v>1</v>
      </c>
      <c r="G80" s="6">
        <v>0</v>
      </c>
      <c r="H80" s="6">
        <v>22</v>
      </c>
      <c r="I80" s="6">
        <v>17</v>
      </c>
      <c r="J80" s="6">
        <v>5</v>
      </c>
      <c r="K80" s="6" t="s">
        <v>757</v>
      </c>
      <c r="L80" s="6" t="s">
        <v>758</v>
      </c>
    </row>
    <row r="81" spans="1:12" ht="15.75" x14ac:dyDescent="0.25">
      <c r="A81" s="5">
        <v>240064</v>
      </c>
      <c r="B81" s="9">
        <v>45741</v>
      </c>
      <c r="C81" s="6">
        <v>0</v>
      </c>
      <c r="D81" s="6">
        <v>3</v>
      </c>
      <c r="E81" s="6">
        <v>0</v>
      </c>
      <c r="F81" s="6">
        <v>0</v>
      </c>
      <c r="G81" s="6">
        <v>0</v>
      </c>
      <c r="H81" s="6">
        <v>22</v>
      </c>
      <c r="I81" s="6">
        <v>19</v>
      </c>
      <c r="J81" s="6">
        <v>3</v>
      </c>
      <c r="K81" s="6" t="s">
        <v>753</v>
      </c>
      <c r="L81" s="6" t="s">
        <v>756</v>
      </c>
    </row>
    <row r="82" spans="1:12" ht="15.75" x14ac:dyDescent="0.25">
      <c r="A82" s="5">
        <v>240066</v>
      </c>
      <c r="B82" s="9">
        <v>45741</v>
      </c>
      <c r="C82" s="6">
        <v>6</v>
      </c>
      <c r="D82" s="6">
        <v>0</v>
      </c>
      <c r="E82" s="6">
        <v>0</v>
      </c>
      <c r="F82" s="6">
        <v>0</v>
      </c>
      <c r="G82" s="6">
        <v>0</v>
      </c>
      <c r="H82" s="6">
        <v>19</v>
      </c>
      <c r="I82" s="6">
        <v>13</v>
      </c>
      <c r="J82" s="6">
        <v>6</v>
      </c>
      <c r="K82" s="6" t="s">
        <v>755</v>
      </c>
      <c r="L82" s="6" t="s">
        <v>755</v>
      </c>
    </row>
    <row r="83" spans="1:12" ht="15.75" x14ac:dyDescent="0.25">
      <c r="A83" s="5">
        <v>240067</v>
      </c>
      <c r="B83" s="9">
        <v>45741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22</v>
      </c>
      <c r="I83" s="6">
        <v>22</v>
      </c>
      <c r="J83" s="6">
        <v>0</v>
      </c>
      <c r="K83" s="6" t="s">
        <v>748</v>
      </c>
      <c r="L83" s="6" t="s">
        <v>752</v>
      </c>
    </row>
    <row r="84" spans="1:12" ht="15.75" x14ac:dyDescent="0.25">
      <c r="A84" s="5">
        <v>240068</v>
      </c>
      <c r="B84" s="9">
        <v>45741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22</v>
      </c>
      <c r="I84" s="6">
        <v>22</v>
      </c>
      <c r="J84" s="6">
        <v>0</v>
      </c>
      <c r="K84" s="6" t="s">
        <v>748</v>
      </c>
      <c r="L84" s="6" t="s">
        <v>752</v>
      </c>
    </row>
    <row r="85" spans="1:12" ht="15.75" x14ac:dyDescent="0.25">
      <c r="A85" s="5">
        <v>240069</v>
      </c>
      <c r="B85" s="9">
        <v>45741</v>
      </c>
      <c r="C85" s="6">
        <v>0</v>
      </c>
      <c r="D85" s="6">
        <v>0</v>
      </c>
      <c r="E85" s="6">
        <v>0</v>
      </c>
      <c r="F85" s="6">
        <v>1</v>
      </c>
      <c r="G85" s="6">
        <v>0</v>
      </c>
      <c r="H85" s="6">
        <v>16</v>
      </c>
      <c r="I85" s="6">
        <v>15</v>
      </c>
      <c r="J85" s="6">
        <v>1</v>
      </c>
      <c r="K85" s="6" t="s">
        <v>748</v>
      </c>
      <c r="L85" s="6" t="s">
        <v>752</v>
      </c>
    </row>
    <row r="86" spans="1:12" ht="15.75" x14ac:dyDescent="0.25">
      <c r="A86" s="5">
        <v>240070</v>
      </c>
      <c r="B86" s="9">
        <v>45741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22</v>
      </c>
      <c r="I86" s="6">
        <v>22</v>
      </c>
      <c r="J86" s="6">
        <v>0</v>
      </c>
      <c r="K86" s="6" t="s">
        <v>748</v>
      </c>
      <c r="L86" s="6" t="s">
        <v>752</v>
      </c>
    </row>
    <row r="87" spans="1:12" ht="15.75" x14ac:dyDescent="0.25">
      <c r="A87" s="5">
        <v>240072</v>
      </c>
      <c r="B87" s="9">
        <v>45741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22</v>
      </c>
      <c r="I87" s="6">
        <v>22</v>
      </c>
      <c r="J87" s="6">
        <v>0</v>
      </c>
      <c r="K87" s="6" t="s">
        <v>748</v>
      </c>
      <c r="L87" s="6" t="s">
        <v>752</v>
      </c>
    </row>
    <row r="88" spans="1:12" ht="15.75" x14ac:dyDescent="0.25">
      <c r="A88" s="5">
        <v>240073</v>
      </c>
      <c r="B88" s="9">
        <v>45741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20</v>
      </c>
      <c r="I88" s="6">
        <v>20</v>
      </c>
      <c r="J88" s="6">
        <v>0</v>
      </c>
      <c r="K88" s="6" t="s">
        <v>748</v>
      </c>
      <c r="L88" s="6" t="s">
        <v>752</v>
      </c>
    </row>
    <row r="89" spans="1:12" ht="15.75" x14ac:dyDescent="0.25">
      <c r="A89" s="5">
        <v>240074</v>
      </c>
      <c r="B89" s="9">
        <v>45741</v>
      </c>
      <c r="C89" s="6">
        <v>0</v>
      </c>
      <c r="D89" s="6">
        <v>0</v>
      </c>
      <c r="E89" s="6">
        <v>13</v>
      </c>
      <c r="F89" s="6">
        <v>0</v>
      </c>
      <c r="G89" s="6">
        <v>0</v>
      </c>
      <c r="H89" s="6">
        <v>22</v>
      </c>
      <c r="I89" s="6">
        <v>9</v>
      </c>
      <c r="J89" s="6">
        <v>13</v>
      </c>
      <c r="K89" s="6" t="s">
        <v>755</v>
      </c>
      <c r="L89" s="6" t="s">
        <v>755</v>
      </c>
    </row>
    <row r="90" spans="1:12" ht="15.75" x14ac:dyDescent="0.25">
      <c r="A90" s="5">
        <v>240075</v>
      </c>
      <c r="B90" s="9">
        <v>45741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20</v>
      </c>
      <c r="I90" s="6">
        <v>20</v>
      </c>
      <c r="J90" s="6">
        <v>0</v>
      </c>
      <c r="K90" s="6" t="s">
        <v>748</v>
      </c>
      <c r="L90" s="6" t="s">
        <v>752</v>
      </c>
    </row>
    <row r="91" spans="1:12" ht="15.75" x14ac:dyDescent="0.25">
      <c r="A91" s="5">
        <v>240077</v>
      </c>
      <c r="B91" s="9">
        <v>45741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22</v>
      </c>
      <c r="I91" s="6">
        <v>22</v>
      </c>
      <c r="J91" s="6">
        <v>0</v>
      </c>
      <c r="K91" s="6" t="s">
        <v>748</v>
      </c>
      <c r="L91" s="6" t="s">
        <v>752</v>
      </c>
    </row>
    <row r="92" spans="1:12" ht="15.75" x14ac:dyDescent="0.25">
      <c r="A92" s="5">
        <v>240078</v>
      </c>
      <c r="B92" s="9">
        <v>45741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21</v>
      </c>
      <c r="I92" s="6">
        <v>21</v>
      </c>
      <c r="J92" s="6">
        <v>0</v>
      </c>
      <c r="K92" s="6" t="s">
        <v>748</v>
      </c>
      <c r="L92" s="6" t="s">
        <v>752</v>
      </c>
    </row>
    <row r="93" spans="1:12" ht="15.75" x14ac:dyDescent="0.25">
      <c r="A93" s="7">
        <v>250003</v>
      </c>
      <c r="B93" s="9">
        <v>45741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19</v>
      </c>
      <c r="I93" s="6">
        <v>19</v>
      </c>
      <c r="J93" s="6">
        <v>0</v>
      </c>
      <c r="K93" s="6" t="s">
        <v>748</v>
      </c>
      <c r="L93" s="6" t="s">
        <v>752</v>
      </c>
    </row>
    <row r="94" spans="1:12" ht="15.75" x14ac:dyDescent="0.25">
      <c r="A94" s="5">
        <v>180171</v>
      </c>
      <c r="B94" s="9">
        <v>45741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22</v>
      </c>
      <c r="I94" s="6">
        <v>22</v>
      </c>
      <c r="J94" s="6">
        <v>0</v>
      </c>
      <c r="K94" s="6" t="s">
        <v>748</v>
      </c>
      <c r="L94" s="6" t="s">
        <v>752</v>
      </c>
    </row>
    <row r="95" spans="1:12" ht="15.75" x14ac:dyDescent="0.25">
      <c r="A95" s="7">
        <v>250006</v>
      </c>
      <c r="B95" s="9">
        <v>45741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8</v>
      </c>
      <c r="I95" s="6">
        <v>8</v>
      </c>
      <c r="J95" s="6">
        <v>0</v>
      </c>
      <c r="K95" s="6" t="s">
        <v>748</v>
      </c>
      <c r="L95" s="6" t="s">
        <v>750</v>
      </c>
    </row>
    <row r="96" spans="1:12" ht="15.75" x14ac:dyDescent="0.25">
      <c r="A96" s="5" t="s">
        <v>89</v>
      </c>
      <c r="B96" s="9">
        <v>45741</v>
      </c>
      <c r="C96" s="6">
        <v>4</v>
      </c>
      <c r="D96" s="6">
        <v>0</v>
      </c>
      <c r="E96" s="6">
        <v>0</v>
      </c>
      <c r="F96" s="6">
        <v>12</v>
      </c>
      <c r="G96" s="6">
        <v>0</v>
      </c>
      <c r="H96" s="6">
        <v>24</v>
      </c>
      <c r="I96" s="6">
        <v>8</v>
      </c>
      <c r="J96" s="6">
        <v>16</v>
      </c>
      <c r="K96" s="6" t="s">
        <v>755</v>
      </c>
      <c r="L96" s="6" t="s">
        <v>755</v>
      </c>
    </row>
    <row r="97" spans="1:12" ht="15.75" x14ac:dyDescent="0.25">
      <c r="A97" s="5" t="s">
        <v>90</v>
      </c>
      <c r="B97" s="9">
        <v>45741</v>
      </c>
      <c r="C97" s="6">
        <v>3</v>
      </c>
      <c r="D97" s="6">
        <v>0</v>
      </c>
      <c r="E97" s="6">
        <v>0</v>
      </c>
      <c r="F97" s="6">
        <v>0</v>
      </c>
      <c r="G97" s="6">
        <v>0</v>
      </c>
      <c r="H97" s="6">
        <v>19.5</v>
      </c>
      <c r="I97" s="6">
        <v>16.5</v>
      </c>
      <c r="J97" s="6">
        <v>3</v>
      </c>
      <c r="K97" s="6" t="s">
        <v>753</v>
      </c>
      <c r="L97" s="6" t="s">
        <v>756</v>
      </c>
    </row>
    <row r="98" spans="1:12" ht="15.75" x14ac:dyDescent="0.25">
      <c r="A98" s="5" t="s">
        <v>91</v>
      </c>
      <c r="B98" s="9">
        <v>45741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21</v>
      </c>
      <c r="I98" s="6">
        <v>21</v>
      </c>
      <c r="J98" s="6">
        <v>0</v>
      </c>
      <c r="K98" s="6" t="s">
        <v>748</v>
      </c>
      <c r="L98" s="6" t="s">
        <v>752</v>
      </c>
    </row>
    <row r="99" spans="1:12" ht="15.75" x14ac:dyDescent="0.25">
      <c r="A99" s="5" t="s">
        <v>95</v>
      </c>
      <c r="B99" s="9">
        <v>45741</v>
      </c>
      <c r="C99" s="6">
        <v>0</v>
      </c>
      <c r="D99" s="6">
        <v>1</v>
      </c>
      <c r="E99" s="6">
        <v>0</v>
      </c>
      <c r="F99" s="6">
        <v>0</v>
      </c>
      <c r="G99" s="6">
        <v>0</v>
      </c>
      <c r="H99" s="6">
        <v>22</v>
      </c>
      <c r="I99" s="6">
        <v>21</v>
      </c>
      <c r="J99" s="6">
        <v>1</v>
      </c>
      <c r="K99" s="6" t="s">
        <v>748</v>
      </c>
      <c r="L99" s="6" t="s">
        <v>752</v>
      </c>
    </row>
    <row r="100" spans="1:12" ht="15.75" x14ac:dyDescent="0.25">
      <c r="A100" s="5" t="s">
        <v>96</v>
      </c>
      <c r="B100" s="9">
        <v>45741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22</v>
      </c>
      <c r="I100" s="6">
        <v>22</v>
      </c>
      <c r="J100" s="6">
        <v>0</v>
      </c>
      <c r="K100" s="6" t="s">
        <v>748</v>
      </c>
      <c r="L100" s="6" t="s">
        <v>752</v>
      </c>
    </row>
    <row r="101" spans="1:12" ht="15.75" x14ac:dyDescent="0.25">
      <c r="A101" s="5" t="s">
        <v>97</v>
      </c>
      <c r="B101" s="9">
        <v>45741</v>
      </c>
      <c r="C101" s="6">
        <v>0</v>
      </c>
      <c r="D101" s="6">
        <v>1</v>
      </c>
      <c r="E101" s="6">
        <v>0</v>
      </c>
      <c r="F101" s="6">
        <v>0</v>
      </c>
      <c r="G101" s="6">
        <v>0</v>
      </c>
      <c r="H101" s="6">
        <v>22</v>
      </c>
      <c r="I101" s="6">
        <v>21</v>
      </c>
      <c r="J101" s="6">
        <v>1</v>
      </c>
      <c r="K101" s="6" t="s">
        <v>748</v>
      </c>
      <c r="L101" s="6" t="s">
        <v>752</v>
      </c>
    </row>
    <row r="102" spans="1:12" ht="15.75" x14ac:dyDescent="0.25">
      <c r="A102" s="5" t="s">
        <v>98</v>
      </c>
      <c r="B102" s="9">
        <v>45741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22</v>
      </c>
      <c r="I102" s="6">
        <v>22</v>
      </c>
      <c r="J102" s="6">
        <v>0</v>
      </c>
      <c r="K102" s="6" t="s">
        <v>748</v>
      </c>
      <c r="L102" s="6" t="s">
        <v>752</v>
      </c>
    </row>
    <row r="103" spans="1:12" ht="15.75" x14ac:dyDescent="0.25">
      <c r="A103" s="5" t="s">
        <v>99</v>
      </c>
      <c r="B103" s="9">
        <v>45741</v>
      </c>
      <c r="C103" s="6">
        <v>3</v>
      </c>
      <c r="D103" s="6">
        <v>0</v>
      </c>
      <c r="E103" s="6">
        <v>0</v>
      </c>
      <c r="F103" s="6">
        <v>0</v>
      </c>
      <c r="G103" s="6">
        <v>0</v>
      </c>
      <c r="H103" s="6">
        <v>21</v>
      </c>
      <c r="I103" s="6">
        <v>18</v>
      </c>
      <c r="J103" s="6">
        <v>3</v>
      </c>
      <c r="K103" s="6" t="s">
        <v>753</v>
      </c>
      <c r="L103" s="6" t="s">
        <v>756</v>
      </c>
    </row>
    <row r="104" spans="1:12" ht="15.75" x14ac:dyDescent="0.25">
      <c r="A104" s="5" t="s">
        <v>100</v>
      </c>
      <c r="B104" s="9">
        <v>45741</v>
      </c>
      <c r="C104" s="6">
        <v>2</v>
      </c>
      <c r="D104" s="6">
        <v>0</v>
      </c>
      <c r="E104" s="6">
        <v>0</v>
      </c>
      <c r="F104" s="6">
        <v>0</v>
      </c>
      <c r="G104" s="6">
        <v>0</v>
      </c>
      <c r="H104" s="6">
        <v>22</v>
      </c>
      <c r="I104" s="6">
        <v>20</v>
      </c>
      <c r="J104" s="6">
        <v>2</v>
      </c>
      <c r="K104" s="6" t="s">
        <v>748</v>
      </c>
      <c r="L104" s="6" t="s">
        <v>752</v>
      </c>
    </row>
    <row r="105" spans="1:12" ht="15.75" x14ac:dyDescent="0.25">
      <c r="A105" s="5" t="s">
        <v>108</v>
      </c>
      <c r="B105" s="9">
        <v>45741</v>
      </c>
      <c r="C105" s="6">
        <v>1</v>
      </c>
      <c r="D105" s="6">
        <v>0</v>
      </c>
      <c r="E105" s="6">
        <v>1</v>
      </c>
      <c r="F105" s="6">
        <v>0</v>
      </c>
      <c r="G105" s="6">
        <v>0</v>
      </c>
      <c r="H105" s="6">
        <v>22</v>
      </c>
      <c r="I105" s="6">
        <v>20</v>
      </c>
      <c r="J105" s="6">
        <v>2</v>
      </c>
      <c r="K105" s="6" t="s">
        <v>748</v>
      </c>
      <c r="L105" s="6" t="s">
        <v>752</v>
      </c>
    </row>
    <row r="106" spans="1:12" ht="15.75" x14ac:dyDescent="0.25">
      <c r="A106" s="5" t="s">
        <v>109</v>
      </c>
      <c r="B106" s="9">
        <v>45741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21</v>
      </c>
      <c r="I106" s="6">
        <v>21</v>
      </c>
      <c r="J106" s="6">
        <v>0</v>
      </c>
      <c r="K106" s="6" t="s">
        <v>748</v>
      </c>
      <c r="L106" s="6" t="s">
        <v>752</v>
      </c>
    </row>
    <row r="107" spans="1:12" ht="15.75" x14ac:dyDescent="0.25">
      <c r="A107" s="5" t="s">
        <v>110</v>
      </c>
      <c r="B107" s="9">
        <v>45741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19</v>
      </c>
      <c r="I107" s="6">
        <v>19</v>
      </c>
      <c r="J107" s="6">
        <v>0</v>
      </c>
      <c r="K107" s="6" t="s">
        <v>748</v>
      </c>
      <c r="L107" s="6" t="s">
        <v>752</v>
      </c>
    </row>
    <row r="108" spans="1:12" ht="15.75" x14ac:dyDescent="0.25">
      <c r="A108" s="5" t="s">
        <v>111</v>
      </c>
      <c r="B108" s="9">
        <v>45741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21</v>
      </c>
      <c r="I108" s="6">
        <v>21</v>
      </c>
      <c r="J108" s="6">
        <v>0</v>
      </c>
      <c r="K108" s="6" t="s">
        <v>748</v>
      </c>
      <c r="L108" s="6" t="s">
        <v>752</v>
      </c>
    </row>
    <row r="109" spans="1:12" ht="15.75" x14ac:dyDescent="0.25">
      <c r="A109" s="5" t="s">
        <v>126</v>
      </c>
      <c r="B109" s="9">
        <v>45741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22</v>
      </c>
      <c r="I109" s="6">
        <v>22</v>
      </c>
      <c r="J109" s="6">
        <v>0</v>
      </c>
      <c r="K109" s="6" t="s">
        <v>748</v>
      </c>
      <c r="L109" s="6" t="s">
        <v>752</v>
      </c>
    </row>
    <row r="110" spans="1:12" ht="15.75" x14ac:dyDescent="0.25">
      <c r="A110" s="5" t="s">
        <v>122</v>
      </c>
      <c r="B110" s="9">
        <v>45741</v>
      </c>
      <c r="C110" s="6">
        <v>1</v>
      </c>
      <c r="D110" s="6">
        <v>0</v>
      </c>
      <c r="E110" s="6">
        <v>0</v>
      </c>
      <c r="F110" s="6">
        <v>0</v>
      </c>
      <c r="G110" s="6">
        <v>0</v>
      </c>
      <c r="H110" s="6">
        <v>20</v>
      </c>
      <c r="I110" s="6">
        <v>19</v>
      </c>
      <c r="J110" s="6">
        <v>1</v>
      </c>
      <c r="K110" s="6" t="s">
        <v>748</v>
      </c>
      <c r="L110" s="6" t="s">
        <v>752</v>
      </c>
    </row>
    <row r="111" spans="1:12" ht="15.75" x14ac:dyDescent="0.25">
      <c r="A111" s="5" t="s">
        <v>123</v>
      </c>
      <c r="B111" s="9">
        <v>45741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22</v>
      </c>
      <c r="I111" s="6">
        <v>22</v>
      </c>
      <c r="J111" s="6">
        <v>0</v>
      </c>
      <c r="K111" s="6" t="s">
        <v>748</v>
      </c>
      <c r="L111" s="6" t="s">
        <v>752</v>
      </c>
    </row>
    <row r="112" spans="1:12" ht="15.75" x14ac:dyDescent="0.25">
      <c r="A112" s="5" t="s">
        <v>124</v>
      </c>
      <c r="B112" s="9">
        <v>45741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21</v>
      </c>
      <c r="I112" s="6">
        <v>21</v>
      </c>
      <c r="J112" s="6">
        <v>0</v>
      </c>
      <c r="K112" s="6" t="s">
        <v>748</v>
      </c>
      <c r="L112" s="6" t="s">
        <v>752</v>
      </c>
    </row>
    <row r="113" spans="1:12" ht="15.75" x14ac:dyDescent="0.25">
      <c r="A113" s="5" t="s">
        <v>125</v>
      </c>
      <c r="B113" s="9">
        <v>45741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19</v>
      </c>
      <c r="I113" s="6">
        <v>19</v>
      </c>
      <c r="J113" s="6">
        <v>0</v>
      </c>
      <c r="K113" s="6" t="s">
        <v>748</v>
      </c>
      <c r="L113" s="6" t="s">
        <v>752</v>
      </c>
    </row>
    <row r="114" spans="1:12" ht="15.75" x14ac:dyDescent="0.25">
      <c r="A114" s="5" t="s">
        <v>127</v>
      </c>
      <c r="B114" s="9">
        <v>45741</v>
      </c>
      <c r="C114" s="6">
        <v>0</v>
      </c>
      <c r="D114" s="6">
        <v>0</v>
      </c>
      <c r="E114" s="6">
        <v>6</v>
      </c>
      <c r="F114" s="6">
        <v>0</v>
      </c>
      <c r="G114" s="6">
        <v>0</v>
      </c>
      <c r="H114" s="6">
        <v>22</v>
      </c>
      <c r="I114" s="6">
        <v>16</v>
      </c>
      <c r="J114" s="6">
        <v>6</v>
      </c>
      <c r="K114" s="6" t="s">
        <v>755</v>
      </c>
      <c r="L114" s="6" t="s">
        <v>755</v>
      </c>
    </row>
    <row r="115" spans="1:12" ht="15.75" x14ac:dyDescent="0.25">
      <c r="A115" s="5" t="s">
        <v>129</v>
      </c>
      <c r="B115" s="9">
        <v>45741</v>
      </c>
      <c r="C115" s="6">
        <v>5</v>
      </c>
      <c r="D115" s="6">
        <v>0</v>
      </c>
      <c r="E115" s="6">
        <v>0</v>
      </c>
      <c r="F115" s="6">
        <v>0</v>
      </c>
      <c r="G115" s="6">
        <v>0</v>
      </c>
      <c r="H115" s="6">
        <v>21</v>
      </c>
      <c r="I115" s="6">
        <v>16</v>
      </c>
      <c r="J115" s="6">
        <v>5</v>
      </c>
      <c r="K115" s="6" t="s">
        <v>757</v>
      </c>
      <c r="L115" s="6" t="s">
        <v>758</v>
      </c>
    </row>
    <row r="116" spans="1:12" ht="15.75" x14ac:dyDescent="0.25">
      <c r="A116" s="5" t="s">
        <v>130</v>
      </c>
      <c r="B116" s="9">
        <v>45741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20</v>
      </c>
      <c r="I116" s="6">
        <v>20</v>
      </c>
      <c r="J116" s="6">
        <v>0</v>
      </c>
      <c r="K116" s="6" t="s">
        <v>748</v>
      </c>
      <c r="L116" s="6" t="s">
        <v>752</v>
      </c>
    </row>
    <row r="117" spans="1:12" ht="15.75" x14ac:dyDescent="0.25">
      <c r="A117" s="5" t="s">
        <v>131</v>
      </c>
      <c r="B117" s="9">
        <v>45741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18</v>
      </c>
      <c r="I117" s="6">
        <v>18</v>
      </c>
      <c r="J117" s="6">
        <v>0</v>
      </c>
      <c r="K117" s="6" t="s">
        <v>748</v>
      </c>
      <c r="L117" s="6" t="s">
        <v>752</v>
      </c>
    </row>
    <row r="118" spans="1:12" ht="15.75" x14ac:dyDescent="0.25">
      <c r="A118" s="5" t="s">
        <v>134</v>
      </c>
      <c r="B118" s="9">
        <v>45741</v>
      </c>
      <c r="C118" s="6">
        <v>1</v>
      </c>
      <c r="D118" s="6">
        <v>0</v>
      </c>
      <c r="E118" s="6">
        <v>0</v>
      </c>
      <c r="F118" s="6">
        <v>0</v>
      </c>
      <c r="G118" s="6">
        <v>0</v>
      </c>
      <c r="H118" s="6">
        <v>20</v>
      </c>
      <c r="I118" s="6">
        <v>19</v>
      </c>
      <c r="J118" s="6">
        <v>1</v>
      </c>
      <c r="K118" s="6" t="s">
        <v>748</v>
      </c>
      <c r="L118" s="6" t="s">
        <v>752</v>
      </c>
    </row>
    <row r="119" spans="1:12" ht="15.75" x14ac:dyDescent="0.25">
      <c r="A119" s="5" t="s">
        <v>137</v>
      </c>
      <c r="B119" s="9">
        <v>45741</v>
      </c>
      <c r="C119" s="6">
        <v>0</v>
      </c>
      <c r="D119" s="6">
        <v>0</v>
      </c>
      <c r="E119" s="6">
        <v>6</v>
      </c>
      <c r="F119" s="6">
        <v>0</v>
      </c>
      <c r="G119" s="6">
        <v>0</v>
      </c>
      <c r="H119" s="6">
        <v>21</v>
      </c>
      <c r="I119" s="6">
        <v>15</v>
      </c>
      <c r="J119" s="6">
        <v>6</v>
      </c>
      <c r="K119" s="6" t="s">
        <v>755</v>
      </c>
      <c r="L119" s="6" t="s">
        <v>755</v>
      </c>
    </row>
    <row r="120" spans="1:12" ht="15.75" x14ac:dyDescent="0.25">
      <c r="A120" s="5" t="s">
        <v>138</v>
      </c>
      <c r="B120" s="9">
        <v>45741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18</v>
      </c>
      <c r="I120" s="6">
        <v>18</v>
      </c>
      <c r="J120" s="6">
        <v>0</v>
      </c>
      <c r="K120" s="6" t="s">
        <v>748</v>
      </c>
      <c r="L120" s="6" t="s">
        <v>752</v>
      </c>
    </row>
    <row r="121" spans="1:12" ht="15.75" x14ac:dyDescent="0.25">
      <c r="A121" s="5" t="s">
        <v>139</v>
      </c>
      <c r="B121" s="9">
        <v>45741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20</v>
      </c>
      <c r="I121" s="6">
        <v>20</v>
      </c>
      <c r="J121" s="6">
        <v>0</v>
      </c>
      <c r="K121" s="6" t="s">
        <v>748</v>
      </c>
      <c r="L121" s="6" t="s">
        <v>752</v>
      </c>
    </row>
    <row r="122" spans="1:12" ht="15.75" x14ac:dyDescent="0.25">
      <c r="A122" s="5" t="s">
        <v>140</v>
      </c>
      <c r="B122" s="9">
        <v>45741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17</v>
      </c>
      <c r="I122" s="6">
        <v>17</v>
      </c>
      <c r="J122" s="6">
        <v>0</v>
      </c>
      <c r="K122" s="6" t="s">
        <v>748</v>
      </c>
      <c r="L122" s="6" t="s">
        <v>752</v>
      </c>
    </row>
    <row r="123" spans="1:12" ht="15.75" x14ac:dyDescent="0.25">
      <c r="A123" s="5" t="s">
        <v>146</v>
      </c>
      <c r="B123" s="9">
        <v>45741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20</v>
      </c>
      <c r="I123" s="6">
        <v>20</v>
      </c>
      <c r="J123" s="6">
        <v>0</v>
      </c>
      <c r="K123" s="6" t="s">
        <v>748</v>
      </c>
      <c r="L123" s="6" t="s">
        <v>752</v>
      </c>
    </row>
    <row r="124" spans="1:12" ht="15.75" x14ac:dyDescent="0.25">
      <c r="A124" s="5" t="s">
        <v>147</v>
      </c>
      <c r="B124" s="9">
        <v>45741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21</v>
      </c>
      <c r="I124" s="6">
        <v>21</v>
      </c>
      <c r="J124" s="6">
        <v>0</v>
      </c>
      <c r="K124" s="6" t="s">
        <v>748</v>
      </c>
      <c r="L124" s="6" t="s">
        <v>752</v>
      </c>
    </row>
    <row r="125" spans="1:12" ht="15.75" x14ac:dyDescent="0.25">
      <c r="A125" s="5" t="s">
        <v>148</v>
      </c>
      <c r="B125" s="9">
        <v>45741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16</v>
      </c>
      <c r="I125" s="6">
        <v>16</v>
      </c>
      <c r="J125" s="6">
        <v>0</v>
      </c>
      <c r="K125" s="6" t="s">
        <v>748</v>
      </c>
      <c r="L125" s="6" t="s">
        <v>752</v>
      </c>
    </row>
    <row r="126" spans="1:12" ht="15.75" x14ac:dyDescent="0.25">
      <c r="A126" s="5" t="s">
        <v>149</v>
      </c>
      <c r="B126" s="9">
        <v>45741</v>
      </c>
      <c r="C126" s="6">
        <v>3</v>
      </c>
      <c r="D126" s="6">
        <v>0</v>
      </c>
      <c r="E126" s="6">
        <v>0</v>
      </c>
      <c r="F126" s="6">
        <v>0</v>
      </c>
      <c r="G126" s="6">
        <v>0</v>
      </c>
      <c r="H126" s="6">
        <v>22</v>
      </c>
      <c r="I126" s="6">
        <v>19</v>
      </c>
      <c r="J126" s="6">
        <v>3</v>
      </c>
      <c r="K126" s="6" t="s">
        <v>753</v>
      </c>
      <c r="L126" s="6" t="s">
        <v>756</v>
      </c>
    </row>
    <row r="127" spans="1:12" ht="15.75" x14ac:dyDescent="0.25">
      <c r="A127" s="5" t="s">
        <v>150</v>
      </c>
      <c r="B127" s="9">
        <v>45741</v>
      </c>
      <c r="C127" s="6">
        <v>5</v>
      </c>
      <c r="D127" s="6">
        <v>0</v>
      </c>
      <c r="E127" s="6">
        <v>0</v>
      </c>
      <c r="F127" s="6">
        <v>0</v>
      </c>
      <c r="G127" s="6">
        <v>0</v>
      </c>
      <c r="H127" s="6">
        <v>22</v>
      </c>
      <c r="I127" s="6">
        <v>17</v>
      </c>
      <c r="J127" s="6">
        <v>5</v>
      </c>
      <c r="K127" s="6" t="s">
        <v>757</v>
      </c>
      <c r="L127" s="6" t="s">
        <v>758</v>
      </c>
    </row>
    <row r="128" spans="1:12" ht="15.75" x14ac:dyDescent="0.25">
      <c r="A128" s="5" t="s">
        <v>151</v>
      </c>
      <c r="B128" s="9">
        <v>45741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18.5</v>
      </c>
      <c r="I128" s="6">
        <v>18.5</v>
      </c>
      <c r="J128" s="6">
        <v>0</v>
      </c>
      <c r="K128" s="6" t="s">
        <v>748</v>
      </c>
      <c r="L128" s="6" t="s">
        <v>752</v>
      </c>
    </row>
    <row r="129" spans="1:12" ht="15.75" x14ac:dyDescent="0.25">
      <c r="A129" s="5" t="s">
        <v>154</v>
      </c>
      <c r="B129" s="9">
        <v>45741</v>
      </c>
      <c r="C129" s="6">
        <v>1</v>
      </c>
      <c r="D129" s="6">
        <v>1</v>
      </c>
      <c r="E129" s="6">
        <v>0</v>
      </c>
      <c r="F129" s="6">
        <v>0</v>
      </c>
      <c r="G129" s="6">
        <v>0</v>
      </c>
      <c r="H129" s="6">
        <v>22</v>
      </c>
      <c r="I129" s="6">
        <v>20</v>
      </c>
      <c r="J129" s="6">
        <v>2</v>
      </c>
      <c r="K129" s="6" t="s">
        <v>748</v>
      </c>
      <c r="L129" s="6" t="s">
        <v>752</v>
      </c>
    </row>
    <row r="130" spans="1:12" ht="15.75" x14ac:dyDescent="0.25">
      <c r="A130" s="5" t="s">
        <v>2</v>
      </c>
      <c r="B130" s="9">
        <v>45741</v>
      </c>
      <c r="C130" s="6">
        <v>0</v>
      </c>
      <c r="D130" s="6">
        <v>3</v>
      </c>
      <c r="E130" s="6">
        <v>0</v>
      </c>
      <c r="F130" s="6">
        <v>0</v>
      </c>
      <c r="G130" s="6">
        <v>0</v>
      </c>
      <c r="H130" s="6">
        <v>22</v>
      </c>
      <c r="I130" s="6">
        <v>19</v>
      </c>
      <c r="J130" s="6">
        <v>3</v>
      </c>
      <c r="K130" s="6" t="s">
        <v>753</v>
      </c>
      <c r="L130" s="6" t="s">
        <v>756</v>
      </c>
    </row>
    <row r="131" spans="1:12" ht="15.75" x14ac:dyDescent="0.25">
      <c r="A131" s="5" t="s">
        <v>156</v>
      </c>
      <c r="B131" s="9">
        <v>45741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22</v>
      </c>
      <c r="I131" s="6">
        <v>22</v>
      </c>
      <c r="J131" s="6">
        <v>0</v>
      </c>
      <c r="K131" s="6" t="s">
        <v>748</v>
      </c>
      <c r="L131" s="6" t="s">
        <v>752</v>
      </c>
    </row>
    <row r="132" spans="1:12" ht="15.75" x14ac:dyDescent="0.25">
      <c r="A132" s="5" t="s">
        <v>4</v>
      </c>
      <c r="B132" s="9">
        <v>45741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18</v>
      </c>
      <c r="I132" s="6">
        <v>18</v>
      </c>
      <c r="J132" s="6">
        <v>0</v>
      </c>
      <c r="K132" s="6" t="s">
        <v>748</v>
      </c>
      <c r="L132" s="6" t="s">
        <v>752</v>
      </c>
    </row>
    <row r="133" spans="1:12" ht="15.75" x14ac:dyDescent="0.25">
      <c r="A133" s="5" t="s">
        <v>5</v>
      </c>
      <c r="B133" s="9">
        <v>45741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21</v>
      </c>
      <c r="I133" s="6">
        <v>21</v>
      </c>
      <c r="J133" s="6">
        <v>0</v>
      </c>
      <c r="K133" s="6" t="s">
        <v>748</v>
      </c>
      <c r="L133" s="6" t="s">
        <v>752</v>
      </c>
    </row>
    <row r="134" spans="1:12" ht="15.75" x14ac:dyDescent="0.25">
      <c r="A134" s="5" t="s">
        <v>8</v>
      </c>
      <c r="B134" s="9">
        <v>45741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22</v>
      </c>
      <c r="I134" s="6">
        <v>22</v>
      </c>
      <c r="J134" s="6">
        <v>0</v>
      </c>
      <c r="K134" s="6" t="s">
        <v>748</v>
      </c>
      <c r="L134" s="6" t="s">
        <v>752</v>
      </c>
    </row>
    <row r="135" spans="1:12" ht="15.75" x14ac:dyDescent="0.25">
      <c r="A135" s="5" t="s">
        <v>9</v>
      </c>
      <c r="B135" s="9">
        <v>45741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22</v>
      </c>
      <c r="I135" s="6">
        <v>22</v>
      </c>
      <c r="J135" s="6">
        <v>0</v>
      </c>
      <c r="K135" s="6" t="s">
        <v>748</v>
      </c>
      <c r="L135" s="6" t="s">
        <v>752</v>
      </c>
    </row>
    <row r="136" spans="1:12" ht="15.75" x14ac:dyDescent="0.25">
      <c r="A136" s="5" t="s">
        <v>10</v>
      </c>
      <c r="B136" s="9">
        <v>45741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20</v>
      </c>
      <c r="I136" s="6">
        <v>20</v>
      </c>
      <c r="J136" s="6">
        <v>0</v>
      </c>
      <c r="K136" s="6" t="s">
        <v>748</v>
      </c>
      <c r="L136" s="6" t="s">
        <v>752</v>
      </c>
    </row>
    <row r="137" spans="1:12" ht="15.75" x14ac:dyDescent="0.25">
      <c r="A137" s="5" t="s">
        <v>11</v>
      </c>
      <c r="B137" s="9">
        <v>45741</v>
      </c>
      <c r="C137" s="6">
        <v>4</v>
      </c>
      <c r="D137" s="6">
        <v>0</v>
      </c>
      <c r="E137" s="6">
        <v>0</v>
      </c>
      <c r="F137" s="6">
        <v>0</v>
      </c>
      <c r="G137" s="6">
        <v>0</v>
      </c>
      <c r="H137" s="6">
        <v>22</v>
      </c>
      <c r="I137" s="6">
        <v>18</v>
      </c>
      <c r="J137" s="6">
        <v>4</v>
      </c>
      <c r="K137" s="6" t="s">
        <v>751</v>
      </c>
      <c r="L137" s="6" t="s">
        <v>759</v>
      </c>
    </row>
    <row r="138" spans="1:12" ht="15.75" x14ac:dyDescent="0.25">
      <c r="A138" s="5" t="s">
        <v>12</v>
      </c>
      <c r="B138" s="9">
        <v>45741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22</v>
      </c>
      <c r="I138" s="6">
        <v>22</v>
      </c>
      <c r="J138" s="6">
        <v>0</v>
      </c>
      <c r="K138" s="6" t="s">
        <v>748</v>
      </c>
      <c r="L138" s="6" t="s">
        <v>752</v>
      </c>
    </row>
    <row r="139" spans="1:12" ht="15.75" x14ac:dyDescent="0.25">
      <c r="A139" s="5" t="s">
        <v>13</v>
      </c>
      <c r="B139" s="9">
        <v>45741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22</v>
      </c>
      <c r="I139" s="6">
        <v>22</v>
      </c>
      <c r="J139" s="6">
        <v>0</v>
      </c>
      <c r="K139" s="6" t="s">
        <v>748</v>
      </c>
      <c r="L139" s="6" t="s">
        <v>752</v>
      </c>
    </row>
    <row r="140" spans="1:12" ht="15.75" x14ac:dyDescent="0.25">
      <c r="A140" s="5" t="s">
        <v>14</v>
      </c>
      <c r="B140" s="9">
        <v>45741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21</v>
      </c>
      <c r="I140" s="6">
        <v>21</v>
      </c>
      <c r="J140" s="6">
        <v>0</v>
      </c>
      <c r="K140" s="6" t="s">
        <v>748</v>
      </c>
      <c r="L140" s="6" t="s">
        <v>752</v>
      </c>
    </row>
    <row r="141" spans="1:12" ht="15.75" x14ac:dyDescent="0.25">
      <c r="A141" s="5" t="s">
        <v>15</v>
      </c>
      <c r="B141" s="9">
        <v>45741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21</v>
      </c>
      <c r="I141" s="6">
        <v>21</v>
      </c>
      <c r="J141" s="6">
        <v>0</v>
      </c>
      <c r="K141" s="6" t="s">
        <v>748</v>
      </c>
      <c r="L141" s="6" t="s">
        <v>752</v>
      </c>
    </row>
    <row r="142" spans="1:12" ht="15.75" x14ac:dyDescent="0.25">
      <c r="A142" s="5" t="s">
        <v>16</v>
      </c>
      <c r="B142" s="9">
        <v>45741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22</v>
      </c>
      <c r="I142" s="6">
        <v>22</v>
      </c>
      <c r="J142" s="6">
        <v>0</v>
      </c>
      <c r="K142" s="6" t="s">
        <v>748</v>
      </c>
      <c r="L142" s="6" t="s">
        <v>752</v>
      </c>
    </row>
    <row r="143" spans="1:12" ht="15.75" x14ac:dyDescent="0.25">
      <c r="A143" s="5" t="s">
        <v>17</v>
      </c>
      <c r="B143" s="9">
        <v>45741</v>
      </c>
      <c r="C143" s="6">
        <v>0</v>
      </c>
      <c r="D143" s="6">
        <v>1</v>
      </c>
      <c r="E143" s="6">
        <v>0</v>
      </c>
      <c r="F143" s="6">
        <v>0</v>
      </c>
      <c r="G143" s="6">
        <v>0</v>
      </c>
      <c r="H143" s="6">
        <v>18</v>
      </c>
      <c r="I143" s="6">
        <v>17</v>
      </c>
      <c r="J143" s="6">
        <v>1</v>
      </c>
      <c r="K143" s="6" t="s">
        <v>748</v>
      </c>
      <c r="L143" s="6" t="s">
        <v>752</v>
      </c>
    </row>
    <row r="144" spans="1:12" ht="15.75" x14ac:dyDescent="0.25">
      <c r="A144" s="5" t="s">
        <v>18</v>
      </c>
      <c r="B144" s="9">
        <v>45741</v>
      </c>
      <c r="C144" s="6">
        <v>3</v>
      </c>
      <c r="D144" s="6">
        <v>0</v>
      </c>
      <c r="E144" s="6">
        <v>0</v>
      </c>
      <c r="F144" s="6">
        <v>0</v>
      </c>
      <c r="G144" s="6">
        <v>0</v>
      </c>
      <c r="H144" s="6">
        <v>20</v>
      </c>
      <c r="I144" s="6">
        <v>17</v>
      </c>
      <c r="J144" s="6">
        <v>3</v>
      </c>
      <c r="K144" s="6" t="s">
        <v>753</v>
      </c>
      <c r="L144" s="6" t="s">
        <v>756</v>
      </c>
    </row>
    <row r="145" spans="1:12" ht="15.75" x14ac:dyDescent="0.25">
      <c r="A145" s="5" t="s">
        <v>19</v>
      </c>
      <c r="B145" s="9">
        <v>45741</v>
      </c>
      <c r="C145" s="6">
        <v>2</v>
      </c>
      <c r="D145" s="6">
        <v>2</v>
      </c>
      <c r="E145" s="6">
        <v>0</v>
      </c>
      <c r="F145" s="6">
        <v>0</v>
      </c>
      <c r="G145" s="6">
        <v>0</v>
      </c>
      <c r="H145" s="6">
        <v>22</v>
      </c>
      <c r="I145" s="6">
        <v>18</v>
      </c>
      <c r="J145" s="6">
        <v>4</v>
      </c>
      <c r="K145" s="6" t="s">
        <v>751</v>
      </c>
      <c r="L145" s="6" t="s">
        <v>759</v>
      </c>
    </row>
    <row r="146" spans="1:12" ht="15.75" x14ac:dyDescent="0.25">
      <c r="A146" s="5" t="s">
        <v>20</v>
      </c>
      <c r="B146" s="9">
        <v>45741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22</v>
      </c>
      <c r="I146" s="6">
        <v>22</v>
      </c>
      <c r="J146" s="6">
        <v>0</v>
      </c>
      <c r="K146" s="6" t="s">
        <v>748</v>
      </c>
      <c r="L146" s="6" t="s">
        <v>752</v>
      </c>
    </row>
    <row r="147" spans="1:12" ht="15.75" x14ac:dyDescent="0.25">
      <c r="A147" s="5" t="s">
        <v>21</v>
      </c>
      <c r="B147" s="9">
        <v>45741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22</v>
      </c>
      <c r="I147" s="6">
        <v>22</v>
      </c>
      <c r="J147" s="6">
        <v>0</v>
      </c>
      <c r="K147" s="6" t="s">
        <v>748</v>
      </c>
      <c r="L147" s="6" t="s">
        <v>752</v>
      </c>
    </row>
    <row r="148" spans="1:12" ht="15.75" x14ac:dyDescent="0.25">
      <c r="A148" s="5" t="s">
        <v>22</v>
      </c>
      <c r="B148" s="9">
        <v>45741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22</v>
      </c>
      <c r="I148" s="6">
        <v>22</v>
      </c>
      <c r="J148" s="6">
        <v>0</v>
      </c>
      <c r="K148" s="6" t="s">
        <v>748</v>
      </c>
      <c r="L148" s="6" t="s">
        <v>752</v>
      </c>
    </row>
    <row r="149" spans="1:12" ht="15.75" x14ac:dyDescent="0.25">
      <c r="A149" s="5" t="s">
        <v>23</v>
      </c>
      <c r="B149" s="9">
        <v>45741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20</v>
      </c>
      <c r="I149" s="6">
        <v>20</v>
      </c>
      <c r="J149" s="6">
        <v>0</v>
      </c>
      <c r="K149" s="6" t="s">
        <v>748</v>
      </c>
      <c r="L149" s="6" t="s">
        <v>752</v>
      </c>
    </row>
    <row r="150" spans="1:12" ht="15.75" x14ac:dyDescent="0.25">
      <c r="A150" s="5" t="s">
        <v>24</v>
      </c>
      <c r="B150" s="9">
        <v>45741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20</v>
      </c>
      <c r="I150" s="6">
        <v>20</v>
      </c>
      <c r="J150" s="6">
        <v>0</v>
      </c>
      <c r="K150" s="6" t="s">
        <v>748</v>
      </c>
      <c r="L150" s="6" t="s">
        <v>752</v>
      </c>
    </row>
    <row r="151" spans="1:12" ht="15.75" x14ac:dyDescent="0.25">
      <c r="A151" s="5" t="s">
        <v>25</v>
      </c>
      <c r="B151" s="9">
        <v>45741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22</v>
      </c>
      <c r="I151" s="6">
        <v>22</v>
      </c>
      <c r="J151" s="6">
        <v>0</v>
      </c>
      <c r="K151" s="6" t="s">
        <v>748</v>
      </c>
      <c r="L151" s="6" t="s">
        <v>752</v>
      </c>
    </row>
    <row r="152" spans="1:12" ht="15.75" x14ac:dyDescent="0.25">
      <c r="A152" s="5" t="s">
        <v>26</v>
      </c>
      <c r="B152" s="9">
        <v>45741</v>
      </c>
      <c r="C152" s="6">
        <v>0</v>
      </c>
      <c r="D152" s="6">
        <v>0</v>
      </c>
      <c r="E152" s="6">
        <v>5</v>
      </c>
      <c r="F152" s="6">
        <v>0</v>
      </c>
      <c r="G152" s="6">
        <v>0</v>
      </c>
      <c r="H152" s="6">
        <v>22</v>
      </c>
      <c r="I152" s="6">
        <v>17</v>
      </c>
      <c r="J152" s="6">
        <v>5</v>
      </c>
      <c r="K152" s="6" t="s">
        <v>757</v>
      </c>
      <c r="L152" s="6" t="s">
        <v>758</v>
      </c>
    </row>
    <row r="153" spans="1:12" ht="15.75" x14ac:dyDescent="0.25">
      <c r="A153" s="5" t="s">
        <v>27</v>
      </c>
      <c r="B153" s="9">
        <v>45741</v>
      </c>
      <c r="C153" s="6">
        <v>2</v>
      </c>
      <c r="D153" s="6">
        <v>2</v>
      </c>
      <c r="E153" s="6">
        <v>0</v>
      </c>
      <c r="F153" s="6">
        <v>0</v>
      </c>
      <c r="G153" s="6">
        <v>0</v>
      </c>
      <c r="H153" s="6">
        <v>21</v>
      </c>
      <c r="I153" s="6">
        <v>17</v>
      </c>
      <c r="J153" s="6">
        <v>4</v>
      </c>
      <c r="K153" s="6" t="s">
        <v>751</v>
      </c>
      <c r="L153" s="6" t="s">
        <v>759</v>
      </c>
    </row>
    <row r="154" spans="1:12" ht="15.75" x14ac:dyDescent="0.25">
      <c r="A154" s="5" t="s">
        <v>28</v>
      </c>
      <c r="B154" s="9">
        <v>45741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22</v>
      </c>
      <c r="I154" s="6">
        <v>22</v>
      </c>
      <c r="J154" s="6">
        <v>0</v>
      </c>
      <c r="K154" s="6" t="s">
        <v>748</v>
      </c>
      <c r="L154" s="6" t="s">
        <v>752</v>
      </c>
    </row>
    <row r="155" spans="1:12" ht="15.75" x14ac:dyDescent="0.25">
      <c r="A155" s="5" t="s">
        <v>29</v>
      </c>
      <c r="B155" s="9">
        <v>45741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20</v>
      </c>
      <c r="I155" s="6">
        <v>20</v>
      </c>
      <c r="J155" s="6">
        <v>0</v>
      </c>
      <c r="K155" s="6" t="s">
        <v>748</v>
      </c>
      <c r="L155" s="6" t="s">
        <v>752</v>
      </c>
    </row>
    <row r="156" spans="1:12" ht="15.75" x14ac:dyDescent="0.25">
      <c r="A156" s="5" t="s">
        <v>30</v>
      </c>
      <c r="B156" s="9">
        <v>45741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22</v>
      </c>
      <c r="I156" s="6">
        <v>22</v>
      </c>
      <c r="J156" s="6">
        <v>0</v>
      </c>
      <c r="K156" s="6" t="s">
        <v>748</v>
      </c>
      <c r="L156" s="6" t="s">
        <v>752</v>
      </c>
    </row>
    <row r="157" spans="1:12" ht="15.75" x14ac:dyDescent="0.25">
      <c r="A157" s="5" t="s">
        <v>31</v>
      </c>
      <c r="B157" s="9">
        <v>45741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21</v>
      </c>
      <c r="I157" s="6">
        <v>21</v>
      </c>
      <c r="J157" s="6">
        <v>0</v>
      </c>
      <c r="K157" s="6" t="s">
        <v>748</v>
      </c>
      <c r="L157" s="6" t="s">
        <v>752</v>
      </c>
    </row>
    <row r="158" spans="1:12" ht="15.75" x14ac:dyDescent="0.25">
      <c r="A158" s="5" t="s">
        <v>32</v>
      </c>
      <c r="B158" s="9">
        <v>45741</v>
      </c>
      <c r="C158" s="6">
        <v>0</v>
      </c>
      <c r="D158" s="6">
        <v>0</v>
      </c>
      <c r="E158" s="6">
        <v>0</v>
      </c>
      <c r="F158" s="6">
        <v>7.5</v>
      </c>
      <c r="G158" s="6">
        <v>0</v>
      </c>
      <c r="H158" s="6">
        <v>22</v>
      </c>
      <c r="I158" s="6">
        <v>14.5</v>
      </c>
      <c r="J158" s="6">
        <v>7.5</v>
      </c>
      <c r="K158" s="6" t="s">
        <v>755</v>
      </c>
      <c r="L158" s="6" t="s">
        <v>755</v>
      </c>
    </row>
    <row r="159" spans="1:12" ht="15.75" x14ac:dyDescent="0.25">
      <c r="A159" s="5" t="s">
        <v>33</v>
      </c>
      <c r="B159" s="9">
        <v>45741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20</v>
      </c>
      <c r="I159" s="6">
        <v>20</v>
      </c>
      <c r="J159" s="6">
        <v>0</v>
      </c>
      <c r="K159" s="6" t="s">
        <v>748</v>
      </c>
      <c r="L159" s="6" t="s">
        <v>752</v>
      </c>
    </row>
    <row r="160" spans="1:12" ht="15.75" x14ac:dyDescent="0.25">
      <c r="A160" s="5" t="s">
        <v>34</v>
      </c>
      <c r="B160" s="9">
        <v>45741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21</v>
      </c>
      <c r="I160" s="6">
        <v>21</v>
      </c>
      <c r="J160" s="6">
        <v>0</v>
      </c>
      <c r="K160" s="6" t="s">
        <v>748</v>
      </c>
      <c r="L160" s="6" t="s">
        <v>752</v>
      </c>
    </row>
    <row r="161" spans="1:12" ht="15.75" x14ac:dyDescent="0.25">
      <c r="A161" s="5" t="s">
        <v>35</v>
      </c>
      <c r="B161" s="9">
        <v>45741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21</v>
      </c>
      <c r="I161" s="6">
        <v>21</v>
      </c>
      <c r="J161" s="6">
        <v>0</v>
      </c>
      <c r="K161" s="6" t="s">
        <v>748</v>
      </c>
      <c r="L161" s="6" t="s">
        <v>752</v>
      </c>
    </row>
    <row r="162" spans="1:12" ht="15.75" x14ac:dyDescent="0.25">
      <c r="A162" s="5" t="s">
        <v>36</v>
      </c>
      <c r="B162" s="9">
        <v>45741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21</v>
      </c>
      <c r="I162" s="6">
        <v>21</v>
      </c>
      <c r="J162" s="6">
        <v>0</v>
      </c>
      <c r="K162" s="6" t="s">
        <v>748</v>
      </c>
      <c r="L162" s="6" t="s">
        <v>752</v>
      </c>
    </row>
    <row r="163" spans="1:12" ht="15.75" x14ac:dyDescent="0.25">
      <c r="A163" s="5" t="s">
        <v>37</v>
      </c>
      <c r="B163" s="9">
        <v>45741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22</v>
      </c>
      <c r="I163" s="6">
        <v>22</v>
      </c>
      <c r="J163" s="6">
        <v>0</v>
      </c>
      <c r="K163" s="6" t="s">
        <v>748</v>
      </c>
      <c r="L163" s="6" t="s">
        <v>752</v>
      </c>
    </row>
    <row r="164" spans="1:12" ht="15.75" x14ac:dyDescent="0.25">
      <c r="A164" s="5" t="s">
        <v>38</v>
      </c>
      <c r="B164" s="9">
        <v>45741</v>
      </c>
      <c r="C164" s="6">
        <v>0</v>
      </c>
      <c r="D164" s="6">
        <v>4</v>
      </c>
      <c r="E164" s="6">
        <v>0</v>
      </c>
      <c r="F164" s="6">
        <v>0</v>
      </c>
      <c r="G164" s="6">
        <v>0</v>
      </c>
      <c r="H164" s="6">
        <v>21</v>
      </c>
      <c r="I164" s="6">
        <v>17</v>
      </c>
      <c r="J164" s="6">
        <v>4</v>
      </c>
      <c r="K164" s="6" t="s">
        <v>751</v>
      </c>
      <c r="L164" s="6" t="s">
        <v>759</v>
      </c>
    </row>
    <row r="165" spans="1:12" ht="15.75" x14ac:dyDescent="0.25">
      <c r="A165" s="5" t="s">
        <v>39</v>
      </c>
      <c r="B165" s="9">
        <v>45741</v>
      </c>
      <c r="C165" s="6">
        <v>1</v>
      </c>
      <c r="D165" s="6">
        <v>5</v>
      </c>
      <c r="E165" s="6">
        <v>0</v>
      </c>
      <c r="F165" s="6">
        <v>0</v>
      </c>
      <c r="G165" s="6">
        <v>0</v>
      </c>
      <c r="H165" s="6">
        <v>22</v>
      </c>
      <c r="I165" s="6">
        <v>16</v>
      </c>
      <c r="J165" s="6">
        <v>6</v>
      </c>
      <c r="K165" s="6" t="s">
        <v>755</v>
      </c>
      <c r="L165" s="6" t="s">
        <v>755</v>
      </c>
    </row>
    <row r="166" spans="1:12" ht="15.75" x14ac:dyDescent="0.25">
      <c r="A166" s="5" t="s">
        <v>41</v>
      </c>
      <c r="B166" s="9">
        <v>45741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21</v>
      </c>
      <c r="I166" s="6">
        <v>21</v>
      </c>
      <c r="J166" s="6">
        <v>0</v>
      </c>
      <c r="K166" s="6" t="s">
        <v>748</v>
      </c>
      <c r="L166" s="6" t="s">
        <v>752</v>
      </c>
    </row>
    <row r="167" spans="1:12" ht="15.75" x14ac:dyDescent="0.25">
      <c r="A167" s="5" t="s">
        <v>42</v>
      </c>
      <c r="B167" s="9">
        <v>45741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22</v>
      </c>
      <c r="I167" s="6">
        <v>22</v>
      </c>
      <c r="J167" s="6">
        <v>0</v>
      </c>
      <c r="K167" s="6" t="s">
        <v>748</v>
      </c>
      <c r="L167" s="6" t="s">
        <v>752</v>
      </c>
    </row>
    <row r="168" spans="1:12" ht="15.75" x14ac:dyDescent="0.25">
      <c r="A168" s="5" t="s">
        <v>43</v>
      </c>
      <c r="B168" s="9">
        <v>45741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22</v>
      </c>
      <c r="I168" s="6">
        <v>22</v>
      </c>
      <c r="J168" s="6">
        <v>0</v>
      </c>
      <c r="K168" s="6" t="s">
        <v>748</v>
      </c>
      <c r="L168" s="6" t="s">
        <v>752</v>
      </c>
    </row>
    <row r="169" spans="1:12" ht="15.75" x14ac:dyDescent="0.25">
      <c r="A169" s="5" t="s">
        <v>44</v>
      </c>
      <c r="B169" s="9">
        <v>45741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21</v>
      </c>
      <c r="I169" s="6">
        <v>21</v>
      </c>
      <c r="J169" s="6">
        <v>0</v>
      </c>
      <c r="K169" s="6" t="s">
        <v>748</v>
      </c>
      <c r="L169" s="6" t="s">
        <v>752</v>
      </c>
    </row>
    <row r="170" spans="1:12" ht="15.75" x14ac:dyDescent="0.25">
      <c r="A170" s="5" t="s">
        <v>45</v>
      </c>
      <c r="B170" s="9">
        <v>45741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21</v>
      </c>
      <c r="I170" s="6">
        <v>21</v>
      </c>
      <c r="J170" s="6">
        <v>0</v>
      </c>
      <c r="K170" s="6" t="s">
        <v>748</v>
      </c>
      <c r="L170" s="6" t="s">
        <v>752</v>
      </c>
    </row>
    <row r="171" spans="1:12" ht="15.75" x14ac:dyDescent="0.25">
      <c r="A171" s="5" t="s">
        <v>46</v>
      </c>
      <c r="B171" s="9">
        <v>45741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22</v>
      </c>
      <c r="I171" s="6">
        <v>22</v>
      </c>
      <c r="J171" s="6">
        <v>0</v>
      </c>
      <c r="K171" s="6" t="s">
        <v>748</v>
      </c>
      <c r="L171" s="6" t="s">
        <v>752</v>
      </c>
    </row>
    <row r="172" spans="1:12" ht="15.75" x14ac:dyDescent="0.25">
      <c r="A172" s="5" t="s">
        <v>47</v>
      </c>
      <c r="B172" s="9">
        <v>45741</v>
      </c>
      <c r="C172" s="6">
        <v>2</v>
      </c>
      <c r="D172" s="6">
        <v>3</v>
      </c>
      <c r="E172" s="6">
        <v>0</v>
      </c>
      <c r="F172" s="6">
        <v>0</v>
      </c>
      <c r="G172" s="6">
        <v>0</v>
      </c>
      <c r="H172" s="6">
        <v>18</v>
      </c>
      <c r="I172" s="6">
        <v>13</v>
      </c>
      <c r="J172" s="6">
        <v>5</v>
      </c>
      <c r="K172" s="6" t="s">
        <v>757</v>
      </c>
      <c r="L172" s="6" t="s">
        <v>758</v>
      </c>
    </row>
    <row r="173" spans="1:12" ht="15.75" x14ac:dyDescent="0.25">
      <c r="A173" s="5" t="s">
        <v>48</v>
      </c>
      <c r="B173" s="9">
        <v>45741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22</v>
      </c>
      <c r="I173" s="6">
        <v>22</v>
      </c>
      <c r="J173" s="6">
        <v>0</v>
      </c>
      <c r="K173" s="6" t="s">
        <v>748</v>
      </c>
      <c r="L173" s="6" t="s">
        <v>752</v>
      </c>
    </row>
    <row r="174" spans="1:12" ht="15.75" x14ac:dyDescent="0.25">
      <c r="A174" s="5" t="s">
        <v>49</v>
      </c>
      <c r="B174" s="9">
        <v>45741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20</v>
      </c>
      <c r="I174" s="6">
        <v>20</v>
      </c>
      <c r="J174" s="6">
        <v>0</v>
      </c>
      <c r="K174" s="6" t="s">
        <v>748</v>
      </c>
      <c r="L174" s="6" t="s">
        <v>752</v>
      </c>
    </row>
    <row r="175" spans="1:12" ht="15.75" x14ac:dyDescent="0.25">
      <c r="A175" s="5" t="s">
        <v>50</v>
      </c>
      <c r="B175" s="9">
        <v>45741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21</v>
      </c>
      <c r="I175" s="6">
        <v>21</v>
      </c>
      <c r="J175" s="6">
        <v>0</v>
      </c>
      <c r="K175" s="6" t="s">
        <v>748</v>
      </c>
      <c r="L175" s="6" t="s">
        <v>752</v>
      </c>
    </row>
    <row r="176" spans="1:12" ht="15.75" x14ac:dyDescent="0.25">
      <c r="A176" s="5" t="s">
        <v>51</v>
      </c>
      <c r="B176" s="9">
        <v>45741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21</v>
      </c>
      <c r="I176" s="6">
        <v>21</v>
      </c>
      <c r="J176" s="6">
        <v>0</v>
      </c>
      <c r="K176" s="6" t="s">
        <v>748</v>
      </c>
      <c r="L176" s="6" t="s">
        <v>752</v>
      </c>
    </row>
    <row r="177" spans="1:12" ht="15.75" x14ac:dyDescent="0.25">
      <c r="A177" s="5" t="s">
        <v>52</v>
      </c>
      <c r="B177" s="9">
        <v>45741</v>
      </c>
      <c r="C177" s="6">
        <v>1</v>
      </c>
      <c r="D177" s="6">
        <v>2</v>
      </c>
      <c r="E177" s="6">
        <v>0</v>
      </c>
      <c r="F177" s="6">
        <v>0</v>
      </c>
      <c r="G177" s="6">
        <v>0</v>
      </c>
      <c r="H177" s="6">
        <v>20</v>
      </c>
      <c r="I177" s="6">
        <v>17</v>
      </c>
      <c r="J177" s="6">
        <v>3</v>
      </c>
      <c r="K177" s="6" t="s">
        <v>753</v>
      </c>
      <c r="L177" s="6" t="s">
        <v>756</v>
      </c>
    </row>
    <row r="178" spans="1:12" ht="15.75" x14ac:dyDescent="0.25">
      <c r="A178" s="5" t="s">
        <v>53</v>
      </c>
      <c r="B178" s="9">
        <v>45741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22</v>
      </c>
      <c r="I178" s="6">
        <v>22</v>
      </c>
      <c r="J178" s="6">
        <v>0</v>
      </c>
      <c r="K178" s="6" t="s">
        <v>748</v>
      </c>
      <c r="L178" s="6" t="s">
        <v>752</v>
      </c>
    </row>
    <row r="179" spans="1:12" ht="15.75" x14ac:dyDescent="0.25">
      <c r="A179" s="5" t="s">
        <v>54</v>
      </c>
      <c r="B179" s="9">
        <v>45741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20</v>
      </c>
      <c r="I179" s="6">
        <v>20</v>
      </c>
      <c r="J179" s="6">
        <v>0</v>
      </c>
      <c r="K179" s="6" t="s">
        <v>748</v>
      </c>
      <c r="L179" s="6" t="s">
        <v>752</v>
      </c>
    </row>
    <row r="180" spans="1:12" ht="15.75" x14ac:dyDescent="0.25">
      <c r="A180" s="5" t="s">
        <v>55</v>
      </c>
      <c r="B180" s="9">
        <v>45741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21</v>
      </c>
      <c r="I180" s="6">
        <v>21</v>
      </c>
      <c r="J180" s="6">
        <v>0</v>
      </c>
      <c r="K180" s="6" t="s">
        <v>748</v>
      </c>
      <c r="L180" s="6" t="s">
        <v>752</v>
      </c>
    </row>
    <row r="181" spans="1:12" ht="15.75" x14ac:dyDescent="0.25">
      <c r="A181" s="5" t="s">
        <v>56</v>
      </c>
      <c r="B181" s="9">
        <v>45741</v>
      </c>
      <c r="C181" s="6">
        <v>1</v>
      </c>
      <c r="D181" s="6">
        <v>1</v>
      </c>
      <c r="E181" s="6">
        <v>0</v>
      </c>
      <c r="F181" s="6">
        <v>0</v>
      </c>
      <c r="G181" s="6">
        <v>0</v>
      </c>
      <c r="H181" s="6">
        <v>22</v>
      </c>
      <c r="I181" s="6">
        <v>20</v>
      </c>
      <c r="J181" s="6">
        <v>2</v>
      </c>
      <c r="K181" s="6" t="s">
        <v>748</v>
      </c>
      <c r="L181" s="6" t="s">
        <v>752</v>
      </c>
    </row>
    <row r="182" spans="1:12" ht="15.75" x14ac:dyDescent="0.25">
      <c r="A182" s="5" t="s">
        <v>57</v>
      </c>
      <c r="B182" s="9">
        <v>45741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22</v>
      </c>
      <c r="I182" s="6">
        <v>22</v>
      </c>
      <c r="J182" s="6">
        <v>0</v>
      </c>
      <c r="K182" s="6" t="s">
        <v>748</v>
      </c>
      <c r="L182" s="6" t="s">
        <v>752</v>
      </c>
    </row>
    <row r="183" spans="1:12" ht="15.75" x14ac:dyDescent="0.25">
      <c r="A183" s="5" t="s">
        <v>58</v>
      </c>
      <c r="B183" s="9">
        <v>45741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20</v>
      </c>
      <c r="I183" s="6">
        <v>20</v>
      </c>
      <c r="J183" s="6">
        <v>0</v>
      </c>
      <c r="K183" s="6" t="s">
        <v>748</v>
      </c>
      <c r="L183" s="6" t="s">
        <v>752</v>
      </c>
    </row>
    <row r="184" spans="1:12" ht="15.75" x14ac:dyDescent="0.25">
      <c r="A184" s="5" t="s">
        <v>59</v>
      </c>
      <c r="B184" s="9">
        <v>45741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21</v>
      </c>
      <c r="I184" s="6">
        <v>21</v>
      </c>
      <c r="J184" s="6">
        <v>0</v>
      </c>
      <c r="K184" s="6" t="s">
        <v>748</v>
      </c>
      <c r="L184" s="6" t="s">
        <v>752</v>
      </c>
    </row>
    <row r="185" spans="1:12" ht="15.75" x14ac:dyDescent="0.25">
      <c r="A185" s="5" t="s">
        <v>60</v>
      </c>
      <c r="B185" s="9">
        <v>45741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22</v>
      </c>
      <c r="I185" s="6">
        <v>22</v>
      </c>
      <c r="J185" s="6">
        <v>0</v>
      </c>
      <c r="K185" s="6" t="s">
        <v>748</v>
      </c>
      <c r="L185" s="6" t="s">
        <v>752</v>
      </c>
    </row>
    <row r="186" spans="1:12" ht="15.75" x14ac:dyDescent="0.25">
      <c r="A186" s="5" t="s">
        <v>61</v>
      </c>
      <c r="B186" s="9">
        <v>45741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22</v>
      </c>
      <c r="I186" s="6">
        <v>22</v>
      </c>
      <c r="J186" s="6">
        <v>0</v>
      </c>
      <c r="K186" s="6" t="s">
        <v>748</v>
      </c>
      <c r="L186" s="6" t="s">
        <v>752</v>
      </c>
    </row>
    <row r="187" spans="1:12" ht="15.75" x14ac:dyDescent="0.25">
      <c r="A187" s="5" t="s">
        <v>62</v>
      </c>
      <c r="B187" s="9">
        <v>45741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21</v>
      </c>
      <c r="I187" s="6">
        <v>21</v>
      </c>
      <c r="J187" s="6">
        <v>0</v>
      </c>
      <c r="K187" s="6" t="s">
        <v>748</v>
      </c>
      <c r="L187" s="6" t="s">
        <v>752</v>
      </c>
    </row>
    <row r="188" spans="1:12" ht="15.75" x14ac:dyDescent="0.25">
      <c r="A188" s="5" t="s">
        <v>63</v>
      </c>
      <c r="B188" s="9">
        <v>45741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21</v>
      </c>
      <c r="I188" s="6">
        <v>21</v>
      </c>
      <c r="J188" s="6">
        <v>0</v>
      </c>
      <c r="K188" s="6" t="s">
        <v>748</v>
      </c>
      <c r="L188" s="6" t="s">
        <v>752</v>
      </c>
    </row>
    <row r="189" spans="1:12" ht="15.75" x14ac:dyDescent="0.25">
      <c r="A189" s="5" t="s">
        <v>64</v>
      </c>
      <c r="B189" s="9">
        <v>45741</v>
      </c>
      <c r="C189" s="6">
        <v>3</v>
      </c>
      <c r="D189" s="6">
        <v>0</v>
      </c>
      <c r="E189" s="6">
        <v>0</v>
      </c>
      <c r="F189" s="6">
        <v>0</v>
      </c>
      <c r="G189" s="6">
        <v>0</v>
      </c>
      <c r="H189" s="6">
        <v>22</v>
      </c>
      <c r="I189" s="6">
        <v>19</v>
      </c>
      <c r="J189" s="6">
        <v>3</v>
      </c>
      <c r="K189" s="6" t="s">
        <v>753</v>
      </c>
      <c r="L189" s="6" t="s">
        <v>756</v>
      </c>
    </row>
    <row r="190" spans="1:12" ht="15.75" x14ac:dyDescent="0.25">
      <c r="A190" s="5" t="s">
        <v>65</v>
      </c>
      <c r="B190" s="9">
        <v>45741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20</v>
      </c>
      <c r="I190" s="6">
        <v>20</v>
      </c>
      <c r="J190" s="6">
        <v>0</v>
      </c>
      <c r="K190" s="6" t="s">
        <v>748</v>
      </c>
      <c r="L190" s="6" t="s">
        <v>752</v>
      </c>
    </row>
    <row r="191" spans="1:12" ht="15.75" x14ac:dyDescent="0.25">
      <c r="A191" s="5" t="s">
        <v>66</v>
      </c>
      <c r="B191" s="9">
        <v>45741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19</v>
      </c>
      <c r="I191" s="6">
        <v>19</v>
      </c>
      <c r="J191" s="6">
        <v>0</v>
      </c>
      <c r="K191" s="6" t="s">
        <v>748</v>
      </c>
      <c r="L191" s="6" t="s">
        <v>752</v>
      </c>
    </row>
    <row r="192" spans="1:12" ht="15.75" x14ac:dyDescent="0.25">
      <c r="A192" s="5" t="s">
        <v>67</v>
      </c>
      <c r="B192" s="9">
        <v>45741</v>
      </c>
      <c r="C192" s="6">
        <v>0</v>
      </c>
      <c r="D192" s="6">
        <v>0</v>
      </c>
      <c r="E192" s="6">
        <v>10</v>
      </c>
      <c r="F192" s="6">
        <v>0</v>
      </c>
      <c r="G192" s="6">
        <v>1</v>
      </c>
      <c r="H192" s="6">
        <v>21</v>
      </c>
      <c r="I192" s="6">
        <v>10</v>
      </c>
      <c r="J192" s="6">
        <v>11</v>
      </c>
      <c r="K192" s="6" t="s">
        <v>755</v>
      </c>
      <c r="L192" s="6" t="s">
        <v>755</v>
      </c>
    </row>
    <row r="193" spans="1:12" ht="15.75" x14ac:dyDescent="0.25">
      <c r="A193" s="5" t="s">
        <v>68</v>
      </c>
      <c r="B193" s="9">
        <v>45741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22</v>
      </c>
      <c r="I193" s="6">
        <v>22</v>
      </c>
      <c r="J193" s="6">
        <v>0</v>
      </c>
      <c r="K193" s="6" t="s">
        <v>748</v>
      </c>
      <c r="L193" s="6" t="s">
        <v>752</v>
      </c>
    </row>
    <row r="194" spans="1:12" ht="15.75" x14ac:dyDescent="0.25">
      <c r="A194" s="5" t="s">
        <v>69</v>
      </c>
      <c r="B194" s="9">
        <v>45741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22</v>
      </c>
      <c r="I194" s="6">
        <v>22</v>
      </c>
      <c r="J194" s="6">
        <v>0</v>
      </c>
      <c r="K194" s="6" t="s">
        <v>748</v>
      </c>
      <c r="L194" s="6" t="s">
        <v>752</v>
      </c>
    </row>
    <row r="195" spans="1:12" ht="15.75" x14ac:dyDescent="0.25">
      <c r="A195" s="5" t="s">
        <v>70</v>
      </c>
      <c r="B195" s="9">
        <v>45741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22</v>
      </c>
      <c r="I195" s="6">
        <v>22</v>
      </c>
      <c r="J195" s="6">
        <v>0</v>
      </c>
      <c r="K195" s="6" t="s">
        <v>748</v>
      </c>
      <c r="L195" s="6" t="s">
        <v>752</v>
      </c>
    </row>
    <row r="196" spans="1:12" ht="15.75" x14ac:dyDescent="0.25">
      <c r="A196" s="5" t="s">
        <v>71</v>
      </c>
      <c r="B196" s="9">
        <v>45741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21</v>
      </c>
      <c r="I196" s="6">
        <v>21</v>
      </c>
      <c r="J196" s="6">
        <v>0</v>
      </c>
      <c r="K196" s="6" t="s">
        <v>748</v>
      </c>
      <c r="L196" s="6" t="s">
        <v>752</v>
      </c>
    </row>
    <row r="197" spans="1:12" ht="15.75" x14ac:dyDescent="0.25">
      <c r="A197" s="5" t="s">
        <v>72</v>
      </c>
      <c r="B197" s="9">
        <v>45741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20</v>
      </c>
      <c r="I197" s="6">
        <v>20</v>
      </c>
      <c r="J197" s="6">
        <v>0</v>
      </c>
      <c r="K197" s="6" t="s">
        <v>748</v>
      </c>
      <c r="L197" s="6" t="s">
        <v>752</v>
      </c>
    </row>
    <row r="198" spans="1:12" ht="15.75" x14ac:dyDescent="0.25">
      <c r="A198" s="5" t="s">
        <v>73</v>
      </c>
      <c r="B198" s="9">
        <v>45741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22</v>
      </c>
      <c r="I198" s="6">
        <v>22</v>
      </c>
      <c r="J198" s="6">
        <v>0</v>
      </c>
      <c r="K198" s="6" t="s">
        <v>748</v>
      </c>
      <c r="L198" s="6" t="s">
        <v>752</v>
      </c>
    </row>
    <row r="199" spans="1:12" ht="15.75" x14ac:dyDescent="0.25">
      <c r="A199" s="5" t="s">
        <v>74</v>
      </c>
      <c r="B199" s="9">
        <v>45741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16</v>
      </c>
      <c r="I199" s="6">
        <v>16</v>
      </c>
      <c r="J199" s="6">
        <v>0</v>
      </c>
      <c r="K199" s="6" t="s">
        <v>748</v>
      </c>
      <c r="L199" s="6" t="s">
        <v>752</v>
      </c>
    </row>
    <row r="200" spans="1:12" ht="15.75" x14ac:dyDescent="0.25">
      <c r="A200" s="5" t="s">
        <v>75</v>
      </c>
      <c r="B200" s="9">
        <v>45741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16</v>
      </c>
      <c r="I200" s="6">
        <v>16</v>
      </c>
      <c r="J200" s="6">
        <v>0</v>
      </c>
      <c r="K200" s="6" t="s">
        <v>748</v>
      </c>
      <c r="L200" s="6" t="s">
        <v>752</v>
      </c>
    </row>
    <row r="201" spans="1:12" ht="15.75" x14ac:dyDescent="0.25">
      <c r="A201" s="5" t="s">
        <v>76</v>
      </c>
      <c r="B201" s="9">
        <v>45741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20</v>
      </c>
      <c r="I201" s="6">
        <v>20</v>
      </c>
      <c r="J201" s="6">
        <v>0</v>
      </c>
      <c r="K201" s="6" t="s">
        <v>748</v>
      </c>
      <c r="L201" s="6" t="s">
        <v>752</v>
      </c>
    </row>
    <row r="202" spans="1:12" ht="15.75" x14ac:dyDescent="0.25">
      <c r="A202" s="5" t="s">
        <v>77</v>
      </c>
      <c r="B202" s="9">
        <v>45741</v>
      </c>
      <c r="C202" s="6">
        <v>0</v>
      </c>
      <c r="D202" s="6">
        <v>3</v>
      </c>
      <c r="E202" s="6">
        <v>0</v>
      </c>
      <c r="F202" s="6">
        <v>0</v>
      </c>
      <c r="G202" s="6">
        <v>0</v>
      </c>
      <c r="H202" s="6">
        <v>20</v>
      </c>
      <c r="I202" s="6">
        <v>17</v>
      </c>
      <c r="J202" s="6">
        <v>3</v>
      </c>
      <c r="K202" s="6" t="s">
        <v>753</v>
      </c>
      <c r="L202" s="6" t="s">
        <v>756</v>
      </c>
    </row>
    <row r="203" spans="1:12" ht="15.75" x14ac:dyDescent="0.25">
      <c r="A203" s="5" t="s">
        <v>78</v>
      </c>
      <c r="B203" s="9">
        <v>45741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20</v>
      </c>
      <c r="I203" s="6">
        <v>20</v>
      </c>
      <c r="J203" s="6">
        <v>0</v>
      </c>
      <c r="K203" s="6" t="s">
        <v>748</v>
      </c>
      <c r="L203" s="6" t="s">
        <v>752</v>
      </c>
    </row>
    <row r="204" spans="1:12" ht="15.75" x14ac:dyDescent="0.25">
      <c r="A204" s="5" t="s">
        <v>79</v>
      </c>
      <c r="B204" s="9">
        <v>45741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22</v>
      </c>
      <c r="I204" s="6">
        <v>22</v>
      </c>
      <c r="J204" s="6">
        <v>0</v>
      </c>
      <c r="K204" s="6" t="s">
        <v>748</v>
      </c>
      <c r="L204" s="6" t="s">
        <v>752</v>
      </c>
    </row>
    <row r="205" spans="1:12" ht="15.75" x14ac:dyDescent="0.25">
      <c r="A205" s="5" t="s">
        <v>80</v>
      </c>
      <c r="B205" s="9">
        <v>45741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22</v>
      </c>
      <c r="I205" s="6">
        <v>22</v>
      </c>
      <c r="J205" s="6">
        <v>0</v>
      </c>
      <c r="K205" s="6" t="s">
        <v>748</v>
      </c>
      <c r="L205" s="6" t="s">
        <v>752</v>
      </c>
    </row>
    <row r="206" spans="1:12" ht="15.75" x14ac:dyDescent="0.25">
      <c r="A206" s="5" t="s">
        <v>81</v>
      </c>
      <c r="B206" s="9">
        <v>45741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21</v>
      </c>
      <c r="I206" s="6">
        <v>21</v>
      </c>
      <c r="J206" s="6">
        <v>0</v>
      </c>
      <c r="K206" s="6" t="s">
        <v>748</v>
      </c>
      <c r="L206" s="6" t="s">
        <v>752</v>
      </c>
    </row>
    <row r="207" spans="1:12" ht="15.75" x14ac:dyDescent="0.25">
      <c r="A207" s="5" t="s">
        <v>82</v>
      </c>
      <c r="B207" s="9">
        <v>45741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22</v>
      </c>
      <c r="I207" s="6">
        <v>22</v>
      </c>
      <c r="J207" s="6">
        <v>0</v>
      </c>
      <c r="K207" s="6" t="s">
        <v>748</v>
      </c>
      <c r="L207" s="6" t="s">
        <v>752</v>
      </c>
    </row>
    <row r="208" spans="1:12" ht="15.75" x14ac:dyDescent="0.25">
      <c r="A208" s="5" t="s">
        <v>83</v>
      </c>
      <c r="B208" s="9">
        <v>45741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22</v>
      </c>
      <c r="I208" s="6">
        <v>22</v>
      </c>
      <c r="J208" s="6">
        <v>0</v>
      </c>
      <c r="K208" s="6" t="s">
        <v>748</v>
      </c>
      <c r="L208" s="6" t="s">
        <v>752</v>
      </c>
    </row>
    <row r="209" spans="1:12" ht="15.75" x14ac:dyDescent="0.25">
      <c r="A209" s="5" t="s">
        <v>84</v>
      </c>
      <c r="B209" s="9">
        <v>45741</v>
      </c>
      <c r="C209" s="6">
        <v>4</v>
      </c>
      <c r="D209" s="6">
        <v>0</v>
      </c>
      <c r="E209" s="6">
        <v>0</v>
      </c>
      <c r="F209" s="6">
        <v>0</v>
      </c>
      <c r="G209" s="6">
        <v>0</v>
      </c>
      <c r="H209" s="6">
        <v>21</v>
      </c>
      <c r="I209" s="6">
        <v>17</v>
      </c>
      <c r="J209" s="6">
        <v>4</v>
      </c>
      <c r="K209" s="6" t="s">
        <v>751</v>
      </c>
      <c r="L209" s="6" t="s">
        <v>759</v>
      </c>
    </row>
    <row r="210" spans="1:12" ht="15.75" x14ac:dyDescent="0.25">
      <c r="A210" s="5" t="s">
        <v>85</v>
      </c>
      <c r="B210" s="9">
        <v>45741</v>
      </c>
      <c r="C210" s="6">
        <v>0</v>
      </c>
      <c r="D210" s="6">
        <v>0</v>
      </c>
      <c r="E210" s="6">
        <v>4</v>
      </c>
      <c r="F210" s="6">
        <v>0</v>
      </c>
      <c r="G210" s="6">
        <v>0</v>
      </c>
      <c r="H210" s="6">
        <v>21</v>
      </c>
      <c r="I210" s="6">
        <v>17</v>
      </c>
      <c r="J210" s="6">
        <v>4</v>
      </c>
      <c r="K210" s="6" t="s">
        <v>751</v>
      </c>
      <c r="L210" s="6" t="s">
        <v>759</v>
      </c>
    </row>
    <row r="211" spans="1:12" ht="15.75" x14ac:dyDescent="0.25">
      <c r="A211" s="5" t="s">
        <v>86</v>
      </c>
      <c r="B211" s="9">
        <v>45741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18</v>
      </c>
      <c r="I211" s="6">
        <v>18</v>
      </c>
      <c r="J211" s="6">
        <v>0</v>
      </c>
      <c r="K211" s="6" t="s">
        <v>748</v>
      </c>
      <c r="L211" s="6" t="s">
        <v>752</v>
      </c>
    </row>
    <row r="212" spans="1:12" ht="15.75" x14ac:dyDescent="0.25">
      <c r="A212" s="5" t="s">
        <v>87</v>
      </c>
      <c r="B212" s="9">
        <v>45741</v>
      </c>
      <c r="C212" s="6">
        <v>0</v>
      </c>
      <c r="D212" s="6">
        <v>0</v>
      </c>
      <c r="E212" s="6">
        <v>6</v>
      </c>
      <c r="F212" s="6">
        <v>0</v>
      </c>
      <c r="G212" s="6">
        <v>0</v>
      </c>
      <c r="H212" s="6">
        <v>21</v>
      </c>
      <c r="I212" s="6">
        <v>15</v>
      </c>
      <c r="J212" s="6">
        <v>6</v>
      </c>
      <c r="K212" s="6" t="s">
        <v>755</v>
      </c>
      <c r="L212" s="6" t="s">
        <v>755</v>
      </c>
    </row>
    <row r="213" spans="1:12" ht="15.75" x14ac:dyDescent="0.25">
      <c r="A213" s="5" t="s">
        <v>88</v>
      </c>
      <c r="B213" s="9">
        <v>45741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21</v>
      </c>
      <c r="I213" s="6">
        <v>21</v>
      </c>
      <c r="J213" s="6">
        <v>0</v>
      </c>
      <c r="K213" s="6" t="s">
        <v>748</v>
      </c>
      <c r="L213" s="6" t="s">
        <v>752</v>
      </c>
    </row>
    <row r="214" spans="1:12" ht="15.75" x14ac:dyDescent="0.25">
      <c r="A214" s="5" t="s">
        <v>92</v>
      </c>
      <c r="B214" s="9">
        <v>45741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21</v>
      </c>
      <c r="I214" s="6">
        <v>21</v>
      </c>
      <c r="J214" s="6">
        <v>0</v>
      </c>
      <c r="K214" s="6" t="s">
        <v>748</v>
      </c>
      <c r="L214" s="6" t="s">
        <v>752</v>
      </c>
    </row>
    <row r="215" spans="1:12" ht="15.75" x14ac:dyDescent="0.25">
      <c r="A215" s="5" t="s">
        <v>93</v>
      </c>
      <c r="B215" s="9">
        <v>45741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22</v>
      </c>
      <c r="I215" s="6">
        <v>22</v>
      </c>
      <c r="J215" s="6">
        <v>0</v>
      </c>
      <c r="K215" s="6" t="s">
        <v>748</v>
      </c>
      <c r="L215" s="6" t="s">
        <v>752</v>
      </c>
    </row>
    <row r="216" spans="1:12" ht="15.75" x14ac:dyDescent="0.25">
      <c r="A216" s="5" t="s">
        <v>101</v>
      </c>
      <c r="B216" s="9">
        <v>45741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22</v>
      </c>
      <c r="I216" s="6">
        <v>22</v>
      </c>
      <c r="J216" s="6">
        <v>0</v>
      </c>
      <c r="K216" s="6" t="s">
        <v>748</v>
      </c>
      <c r="L216" s="6" t="s">
        <v>752</v>
      </c>
    </row>
    <row r="217" spans="1:12" ht="15.75" x14ac:dyDescent="0.25">
      <c r="A217" s="5" t="s">
        <v>102</v>
      </c>
      <c r="B217" s="9">
        <v>45741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22</v>
      </c>
      <c r="I217" s="6">
        <v>22</v>
      </c>
      <c r="J217" s="6">
        <v>0</v>
      </c>
      <c r="K217" s="6" t="s">
        <v>748</v>
      </c>
      <c r="L217" s="6" t="s">
        <v>752</v>
      </c>
    </row>
    <row r="218" spans="1:12" ht="15.75" x14ac:dyDescent="0.25">
      <c r="A218" s="5" t="s">
        <v>103</v>
      </c>
      <c r="B218" s="9">
        <v>45741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22</v>
      </c>
      <c r="I218" s="6">
        <v>22</v>
      </c>
      <c r="J218" s="6">
        <v>0</v>
      </c>
      <c r="K218" s="6" t="s">
        <v>748</v>
      </c>
      <c r="L218" s="6" t="s">
        <v>752</v>
      </c>
    </row>
    <row r="219" spans="1:12" ht="15.75" x14ac:dyDescent="0.25">
      <c r="A219" s="5" t="s">
        <v>104</v>
      </c>
      <c r="B219" s="9">
        <v>45741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22</v>
      </c>
      <c r="I219" s="6">
        <v>22</v>
      </c>
      <c r="J219" s="6">
        <v>0</v>
      </c>
      <c r="K219" s="6" t="s">
        <v>748</v>
      </c>
      <c r="L219" s="6" t="s">
        <v>752</v>
      </c>
    </row>
    <row r="220" spans="1:12" ht="15.75" x14ac:dyDescent="0.25">
      <c r="A220" s="5" t="s">
        <v>105</v>
      </c>
      <c r="B220" s="9">
        <v>45741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19</v>
      </c>
      <c r="I220" s="6">
        <v>19</v>
      </c>
      <c r="J220" s="6">
        <v>0</v>
      </c>
      <c r="K220" s="6" t="s">
        <v>748</v>
      </c>
      <c r="L220" s="6" t="s">
        <v>752</v>
      </c>
    </row>
    <row r="221" spans="1:12" ht="15.75" x14ac:dyDescent="0.25">
      <c r="A221" s="5" t="s">
        <v>106</v>
      </c>
      <c r="B221" s="9">
        <v>45741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22</v>
      </c>
      <c r="I221" s="6">
        <v>22</v>
      </c>
      <c r="J221" s="6">
        <v>0</v>
      </c>
      <c r="K221" s="6" t="s">
        <v>748</v>
      </c>
      <c r="L221" s="6" t="s">
        <v>752</v>
      </c>
    </row>
    <row r="222" spans="1:12" ht="15.75" x14ac:dyDescent="0.25">
      <c r="A222" s="5" t="s">
        <v>107</v>
      </c>
      <c r="B222" s="9">
        <v>45741</v>
      </c>
      <c r="C222" s="6">
        <v>1</v>
      </c>
      <c r="D222" s="6">
        <v>2</v>
      </c>
      <c r="E222" s="6">
        <v>0</v>
      </c>
      <c r="F222" s="6">
        <v>0</v>
      </c>
      <c r="G222" s="6">
        <v>0</v>
      </c>
      <c r="H222" s="6">
        <v>22</v>
      </c>
      <c r="I222" s="6">
        <v>19</v>
      </c>
      <c r="J222" s="6">
        <v>3</v>
      </c>
      <c r="K222" s="6" t="s">
        <v>753</v>
      </c>
      <c r="L222" s="6" t="s">
        <v>756</v>
      </c>
    </row>
    <row r="223" spans="1:12" ht="15.75" x14ac:dyDescent="0.25">
      <c r="A223" s="5" t="s">
        <v>141</v>
      </c>
      <c r="B223" s="9">
        <v>45741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19</v>
      </c>
      <c r="I223" s="6">
        <v>19</v>
      </c>
      <c r="J223" s="6">
        <v>0</v>
      </c>
      <c r="K223" s="6" t="s">
        <v>748</v>
      </c>
      <c r="L223" s="6" t="s">
        <v>752</v>
      </c>
    </row>
    <row r="224" spans="1:12" ht="15.75" x14ac:dyDescent="0.25">
      <c r="A224" s="5" t="s">
        <v>142</v>
      </c>
      <c r="B224" s="9">
        <v>45741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19</v>
      </c>
      <c r="I224" s="6">
        <v>19</v>
      </c>
      <c r="J224" s="6">
        <v>0</v>
      </c>
      <c r="K224" s="6" t="s">
        <v>748</v>
      </c>
      <c r="L224" s="6" t="s">
        <v>752</v>
      </c>
    </row>
    <row r="225" spans="1:12" ht="15.75" x14ac:dyDescent="0.25">
      <c r="A225" s="5" t="s">
        <v>143</v>
      </c>
      <c r="B225" s="9">
        <v>45741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19</v>
      </c>
      <c r="I225" s="6">
        <v>19</v>
      </c>
      <c r="J225" s="6">
        <v>0</v>
      </c>
      <c r="K225" s="6" t="s">
        <v>748</v>
      </c>
      <c r="L225" s="6" t="s">
        <v>752</v>
      </c>
    </row>
    <row r="226" spans="1:12" ht="15.75" x14ac:dyDescent="0.25">
      <c r="A226" s="5" t="s">
        <v>144</v>
      </c>
      <c r="B226" s="9">
        <v>45741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19</v>
      </c>
      <c r="I226" s="6">
        <v>19</v>
      </c>
      <c r="J226" s="6">
        <v>0</v>
      </c>
      <c r="K226" s="6" t="s">
        <v>748</v>
      </c>
      <c r="L226" s="6" t="s">
        <v>752</v>
      </c>
    </row>
    <row r="227" spans="1:12" ht="15.75" x14ac:dyDescent="0.25">
      <c r="A227" s="5" t="s">
        <v>145</v>
      </c>
      <c r="B227" s="9">
        <v>45741</v>
      </c>
      <c r="C227" s="6">
        <v>0</v>
      </c>
      <c r="D227" s="6">
        <v>0</v>
      </c>
      <c r="E227" s="6">
        <v>0</v>
      </c>
      <c r="F227" s="6">
        <v>2</v>
      </c>
      <c r="G227" s="6">
        <v>0</v>
      </c>
      <c r="H227" s="6">
        <v>19</v>
      </c>
      <c r="I227" s="6">
        <v>17</v>
      </c>
      <c r="J227" s="6">
        <v>2</v>
      </c>
      <c r="K227" s="6" t="s">
        <v>748</v>
      </c>
      <c r="L227" s="6" t="s">
        <v>752</v>
      </c>
    </row>
    <row r="228" spans="1:12" s="8" customFormat="1" ht="15.75" x14ac:dyDescent="0.25">
      <c r="A228" s="5" t="s">
        <v>170</v>
      </c>
      <c r="B228" s="9">
        <v>45741</v>
      </c>
      <c r="C228" s="6">
        <v>0</v>
      </c>
      <c r="D228" s="6">
        <v>0</v>
      </c>
      <c r="E228" s="6">
        <v>0</v>
      </c>
      <c r="F228" s="6">
        <v>5</v>
      </c>
      <c r="G228" s="6">
        <v>0</v>
      </c>
      <c r="H228" s="6">
        <v>21</v>
      </c>
      <c r="I228" s="6">
        <v>16</v>
      </c>
      <c r="J228" s="6">
        <v>5</v>
      </c>
      <c r="K228" s="6" t="s">
        <v>757</v>
      </c>
      <c r="L228" s="6" t="s">
        <v>760</v>
      </c>
    </row>
    <row r="229" spans="1:12" ht="15.75" x14ac:dyDescent="0.25">
      <c r="A229" s="5" t="s">
        <v>171</v>
      </c>
      <c r="B229" s="9">
        <v>45741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23</v>
      </c>
      <c r="I229" s="6">
        <v>23</v>
      </c>
      <c r="J229" s="6">
        <v>0</v>
      </c>
      <c r="K229" s="6" t="s">
        <v>748</v>
      </c>
      <c r="L229" s="6" t="s">
        <v>752</v>
      </c>
    </row>
    <row r="230" spans="1:12" ht="15.75" x14ac:dyDescent="0.25">
      <c r="A230" s="5" t="s">
        <v>172</v>
      </c>
      <c r="B230" s="9">
        <v>45741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24</v>
      </c>
      <c r="I230" s="6">
        <v>20</v>
      </c>
      <c r="J230" s="6">
        <v>4</v>
      </c>
      <c r="K230" s="6" t="s">
        <v>751</v>
      </c>
      <c r="L230" s="6" t="s">
        <v>759</v>
      </c>
    </row>
    <row r="231" spans="1:12" ht="15.75" x14ac:dyDescent="0.25">
      <c r="A231" s="5" t="s">
        <v>173</v>
      </c>
      <c r="B231" s="9">
        <v>45741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25</v>
      </c>
      <c r="I231" s="6">
        <v>25</v>
      </c>
      <c r="J231" s="6">
        <v>0</v>
      </c>
      <c r="K231" s="6" t="s">
        <v>748</v>
      </c>
      <c r="L231" s="6" t="s">
        <v>752</v>
      </c>
    </row>
    <row r="232" spans="1:12" ht="15.75" x14ac:dyDescent="0.25">
      <c r="A232" s="5" t="s">
        <v>174</v>
      </c>
      <c r="B232" s="9">
        <v>45741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19</v>
      </c>
      <c r="I232" s="6">
        <v>19</v>
      </c>
      <c r="J232" s="6">
        <v>0</v>
      </c>
      <c r="K232" s="6" t="s">
        <v>748</v>
      </c>
      <c r="L232" s="6" t="s">
        <v>752</v>
      </c>
    </row>
    <row r="233" spans="1:12" ht="15.75" x14ac:dyDescent="0.25">
      <c r="A233" s="5" t="s">
        <v>175</v>
      </c>
      <c r="B233" s="9">
        <v>45741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24</v>
      </c>
      <c r="I233" s="6">
        <v>24</v>
      </c>
      <c r="J233" s="6">
        <v>0</v>
      </c>
      <c r="K233" s="6" t="s">
        <v>748</v>
      </c>
      <c r="L233" s="6" t="s">
        <v>752</v>
      </c>
    </row>
    <row r="234" spans="1:12" ht="15.75" x14ac:dyDescent="0.25">
      <c r="A234" s="5" t="s">
        <v>176</v>
      </c>
      <c r="B234" s="9">
        <v>45741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20</v>
      </c>
      <c r="I234" s="6">
        <v>20</v>
      </c>
      <c r="J234" s="6">
        <v>0</v>
      </c>
      <c r="K234" s="6" t="s">
        <v>748</v>
      </c>
      <c r="L234" s="6" t="s">
        <v>752</v>
      </c>
    </row>
    <row r="235" spans="1:12" ht="15.75" x14ac:dyDescent="0.25">
      <c r="A235" s="5" t="s">
        <v>177</v>
      </c>
      <c r="B235" s="9">
        <v>45741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23</v>
      </c>
      <c r="I235" s="6">
        <v>23</v>
      </c>
      <c r="J235" s="6">
        <v>0</v>
      </c>
      <c r="K235" s="6" t="s">
        <v>748</v>
      </c>
      <c r="L235" s="6" t="s">
        <v>752</v>
      </c>
    </row>
    <row r="236" spans="1:12" ht="15.75" x14ac:dyDescent="0.25">
      <c r="A236" s="5" t="s">
        <v>178</v>
      </c>
      <c r="B236" s="9">
        <v>45741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20</v>
      </c>
      <c r="I236" s="6">
        <v>20</v>
      </c>
      <c r="J236" s="6">
        <v>0</v>
      </c>
      <c r="K236" s="6" t="s">
        <v>748</v>
      </c>
      <c r="L236" s="6" t="s">
        <v>752</v>
      </c>
    </row>
    <row r="237" spans="1:12" ht="15.75" x14ac:dyDescent="0.25">
      <c r="A237" s="5" t="s">
        <v>179</v>
      </c>
      <c r="B237" s="9">
        <v>45741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21</v>
      </c>
      <c r="I237" s="6">
        <v>20</v>
      </c>
      <c r="J237" s="6">
        <v>1</v>
      </c>
      <c r="K237" s="6" t="s">
        <v>748</v>
      </c>
      <c r="L237" s="6" t="s">
        <v>752</v>
      </c>
    </row>
    <row r="238" spans="1:12" ht="15.75" x14ac:dyDescent="0.25">
      <c r="A238" s="5" t="s">
        <v>180</v>
      </c>
      <c r="B238" s="9">
        <v>45741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24</v>
      </c>
      <c r="I238" s="6">
        <v>24</v>
      </c>
      <c r="J238" s="6">
        <v>0</v>
      </c>
      <c r="K238" s="6" t="s">
        <v>748</v>
      </c>
      <c r="L238" s="6" t="s">
        <v>752</v>
      </c>
    </row>
    <row r="239" spans="1:12" ht="15.75" x14ac:dyDescent="0.25">
      <c r="A239" s="5" t="s">
        <v>181</v>
      </c>
      <c r="B239" s="9">
        <v>45741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18</v>
      </c>
      <c r="I239" s="6">
        <v>18</v>
      </c>
      <c r="J239" s="6">
        <v>0</v>
      </c>
      <c r="K239" s="6" t="s">
        <v>748</v>
      </c>
      <c r="L239" s="6" t="s">
        <v>752</v>
      </c>
    </row>
    <row r="240" spans="1:12" ht="15.75" x14ac:dyDescent="0.25">
      <c r="A240" s="5" t="s">
        <v>182</v>
      </c>
      <c r="B240" s="9">
        <v>45741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24</v>
      </c>
      <c r="I240" s="6">
        <v>24</v>
      </c>
      <c r="J240" s="6">
        <v>0</v>
      </c>
      <c r="K240" s="6" t="s">
        <v>748</v>
      </c>
      <c r="L240" s="6" t="s">
        <v>752</v>
      </c>
    </row>
    <row r="241" spans="1:12" ht="15.75" x14ac:dyDescent="0.25">
      <c r="A241" s="5" t="s">
        <v>183</v>
      </c>
      <c r="B241" s="9">
        <v>45741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22</v>
      </c>
      <c r="I241" s="6">
        <v>22</v>
      </c>
      <c r="J241" s="6">
        <v>0</v>
      </c>
      <c r="K241" s="6" t="s">
        <v>748</v>
      </c>
      <c r="L241" s="6" t="s">
        <v>752</v>
      </c>
    </row>
    <row r="242" spans="1:12" ht="15.75" x14ac:dyDescent="0.25">
      <c r="A242" s="5" t="s">
        <v>184</v>
      </c>
      <c r="B242" s="9">
        <v>45741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25</v>
      </c>
      <c r="I242" s="6">
        <v>0</v>
      </c>
      <c r="J242" s="6">
        <v>25</v>
      </c>
      <c r="K242" s="6" t="s">
        <v>755</v>
      </c>
      <c r="L242" s="6" t="s">
        <v>755</v>
      </c>
    </row>
    <row r="243" spans="1:12" ht="15.75" x14ac:dyDescent="0.25">
      <c r="A243" s="5" t="s">
        <v>185</v>
      </c>
      <c r="B243" s="9">
        <v>45741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23</v>
      </c>
      <c r="I243" s="6">
        <v>23</v>
      </c>
      <c r="J243" s="6">
        <v>0</v>
      </c>
      <c r="K243" s="6" t="s">
        <v>748</v>
      </c>
      <c r="L243" s="6" t="s">
        <v>752</v>
      </c>
    </row>
    <row r="244" spans="1:12" ht="15.75" x14ac:dyDescent="0.25">
      <c r="A244" s="5" t="s">
        <v>186</v>
      </c>
      <c r="B244" s="9">
        <v>45741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24</v>
      </c>
      <c r="I244" s="6">
        <v>24</v>
      </c>
      <c r="J244" s="6">
        <v>0</v>
      </c>
      <c r="K244" s="6" t="s">
        <v>748</v>
      </c>
      <c r="L244" s="6" t="s">
        <v>752</v>
      </c>
    </row>
    <row r="245" spans="1:12" ht="15.75" x14ac:dyDescent="0.25">
      <c r="A245" s="5" t="s">
        <v>187</v>
      </c>
      <c r="B245" s="9">
        <v>45741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22</v>
      </c>
      <c r="I245" s="6">
        <v>22</v>
      </c>
      <c r="J245" s="6">
        <v>0</v>
      </c>
      <c r="K245" s="6" t="s">
        <v>748</v>
      </c>
      <c r="L245" s="6" t="s">
        <v>752</v>
      </c>
    </row>
    <row r="246" spans="1:12" ht="15.75" x14ac:dyDescent="0.25">
      <c r="A246" s="5" t="s">
        <v>188</v>
      </c>
      <c r="B246" s="9">
        <v>45741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24</v>
      </c>
      <c r="I246" s="6">
        <v>24</v>
      </c>
      <c r="J246" s="6">
        <v>0</v>
      </c>
      <c r="K246" s="6" t="s">
        <v>748</v>
      </c>
      <c r="L246" s="6" t="s">
        <v>752</v>
      </c>
    </row>
    <row r="247" spans="1:12" ht="15.75" x14ac:dyDescent="0.25">
      <c r="A247" s="5" t="s">
        <v>189</v>
      </c>
      <c r="B247" s="9">
        <v>45741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22</v>
      </c>
      <c r="I247" s="6">
        <v>22</v>
      </c>
      <c r="J247" s="6">
        <v>0</v>
      </c>
      <c r="K247" s="6" t="s">
        <v>748</v>
      </c>
      <c r="L247" s="6" t="s">
        <v>752</v>
      </c>
    </row>
    <row r="248" spans="1:12" ht="15.75" x14ac:dyDescent="0.25">
      <c r="A248" s="5" t="s">
        <v>190</v>
      </c>
      <c r="B248" s="9">
        <v>45741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22</v>
      </c>
      <c r="I248" s="6">
        <v>22</v>
      </c>
      <c r="J248" s="6">
        <v>0</v>
      </c>
      <c r="K248" s="6" t="s">
        <v>748</v>
      </c>
      <c r="L248" s="6" t="s">
        <v>752</v>
      </c>
    </row>
    <row r="249" spans="1:12" ht="15.75" x14ac:dyDescent="0.25">
      <c r="A249" s="5" t="s">
        <v>191</v>
      </c>
      <c r="B249" s="9">
        <v>45741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24</v>
      </c>
      <c r="I249" s="6">
        <v>24</v>
      </c>
      <c r="J249" s="6">
        <v>0</v>
      </c>
      <c r="K249" s="6" t="s">
        <v>748</v>
      </c>
      <c r="L249" s="6" t="s">
        <v>752</v>
      </c>
    </row>
    <row r="250" spans="1:12" ht="15.75" x14ac:dyDescent="0.25">
      <c r="A250" s="5" t="s">
        <v>192</v>
      </c>
      <c r="B250" s="9">
        <v>45741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23</v>
      </c>
      <c r="I250" s="6">
        <v>14</v>
      </c>
      <c r="J250" s="6">
        <v>9</v>
      </c>
      <c r="K250" s="6" t="s">
        <v>755</v>
      </c>
      <c r="L250" s="6" t="s">
        <v>755</v>
      </c>
    </row>
    <row r="251" spans="1:12" ht="15.75" x14ac:dyDescent="0.25">
      <c r="A251" s="5" t="s">
        <v>193</v>
      </c>
      <c r="B251" s="9">
        <v>45741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23</v>
      </c>
      <c r="I251" s="6">
        <v>23</v>
      </c>
      <c r="J251" s="6">
        <v>0</v>
      </c>
      <c r="K251" s="6" t="s">
        <v>748</v>
      </c>
      <c r="L251" s="6" t="s">
        <v>752</v>
      </c>
    </row>
    <row r="252" spans="1:12" ht="15.75" x14ac:dyDescent="0.25">
      <c r="A252" s="5" t="s">
        <v>194</v>
      </c>
      <c r="B252" s="9">
        <v>45741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25</v>
      </c>
      <c r="I252" s="6">
        <v>25</v>
      </c>
      <c r="J252" s="6">
        <v>0</v>
      </c>
      <c r="K252" s="6" t="s">
        <v>748</v>
      </c>
      <c r="L252" s="6" t="s">
        <v>752</v>
      </c>
    </row>
    <row r="253" spans="1:12" ht="15.75" x14ac:dyDescent="0.25">
      <c r="A253" s="5" t="s">
        <v>195</v>
      </c>
      <c r="B253" s="9">
        <v>45741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24</v>
      </c>
      <c r="I253" s="6">
        <v>24</v>
      </c>
      <c r="J253" s="6">
        <v>0</v>
      </c>
      <c r="K253" s="6" t="s">
        <v>748</v>
      </c>
      <c r="L253" s="6" t="s">
        <v>752</v>
      </c>
    </row>
    <row r="254" spans="1:12" ht="15.75" x14ac:dyDescent="0.25">
      <c r="A254" s="5" t="s">
        <v>196</v>
      </c>
      <c r="B254" s="9">
        <v>45741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24</v>
      </c>
      <c r="I254" s="6">
        <v>23</v>
      </c>
      <c r="J254" s="6">
        <v>1</v>
      </c>
      <c r="K254" s="6" t="s">
        <v>748</v>
      </c>
      <c r="L254" s="6" t="s">
        <v>752</v>
      </c>
    </row>
    <row r="255" spans="1:12" ht="15.75" x14ac:dyDescent="0.25">
      <c r="A255" s="5" t="s">
        <v>197</v>
      </c>
      <c r="B255" s="9">
        <v>45741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22</v>
      </c>
      <c r="I255" s="6">
        <v>19</v>
      </c>
      <c r="J255" s="6">
        <v>3</v>
      </c>
      <c r="K255" s="6" t="s">
        <v>753</v>
      </c>
      <c r="L255" s="6" t="s">
        <v>756</v>
      </c>
    </row>
    <row r="256" spans="1:12" ht="15.75" x14ac:dyDescent="0.25">
      <c r="A256" s="5" t="s">
        <v>198</v>
      </c>
      <c r="B256" s="9">
        <v>45741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22</v>
      </c>
      <c r="I256" s="6">
        <v>22</v>
      </c>
      <c r="J256" s="6">
        <v>0</v>
      </c>
      <c r="K256" s="6" t="s">
        <v>748</v>
      </c>
      <c r="L256" s="6" t="s">
        <v>752</v>
      </c>
    </row>
    <row r="257" spans="1:12" ht="15.75" x14ac:dyDescent="0.25">
      <c r="A257" s="5" t="s">
        <v>199</v>
      </c>
      <c r="B257" s="9">
        <v>45741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23</v>
      </c>
      <c r="I257" s="6">
        <v>23</v>
      </c>
      <c r="J257" s="6">
        <v>0</v>
      </c>
      <c r="K257" s="6" t="s">
        <v>748</v>
      </c>
      <c r="L257" s="6" t="s">
        <v>752</v>
      </c>
    </row>
    <row r="258" spans="1:12" ht="15.75" x14ac:dyDescent="0.25">
      <c r="A258" s="5" t="s">
        <v>200</v>
      </c>
      <c r="B258" s="9">
        <v>45741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24</v>
      </c>
      <c r="I258" s="6">
        <v>24</v>
      </c>
      <c r="J258" s="6">
        <v>0</v>
      </c>
      <c r="K258" s="6" t="s">
        <v>748</v>
      </c>
      <c r="L258" s="6" t="s">
        <v>752</v>
      </c>
    </row>
    <row r="259" spans="1:12" ht="15.75" x14ac:dyDescent="0.25">
      <c r="A259" s="5" t="s">
        <v>201</v>
      </c>
      <c r="B259" s="9">
        <v>45741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24</v>
      </c>
      <c r="I259" s="6">
        <v>24</v>
      </c>
      <c r="J259" s="6">
        <v>0</v>
      </c>
      <c r="K259" s="6" t="s">
        <v>748</v>
      </c>
      <c r="L259" s="6" t="s">
        <v>752</v>
      </c>
    </row>
    <row r="260" spans="1:12" ht="15.75" x14ac:dyDescent="0.25">
      <c r="A260" s="5" t="s">
        <v>202</v>
      </c>
      <c r="B260" s="9">
        <v>45741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22</v>
      </c>
      <c r="I260" s="6">
        <v>22</v>
      </c>
      <c r="J260" s="6">
        <v>0</v>
      </c>
      <c r="K260" s="6" t="s">
        <v>748</v>
      </c>
      <c r="L260" s="6" t="s">
        <v>752</v>
      </c>
    </row>
    <row r="261" spans="1:12" ht="15.75" x14ac:dyDescent="0.25">
      <c r="A261" s="5" t="s">
        <v>203</v>
      </c>
      <c r="B261" s="9">
        <v>45741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24</v>
      </c>
      <c r="I261" s="6">
        <v>24</v>
      </c>
      <c r="J261" s="6">
        <v>0</v>
      </c>
      <c r="K261" s="6" t="s">
        <v>748</v>
      </c>
      <c r="L261" s="6" t="s">
        <v>752</v>
      </c>
    </row>
    <row r="262" spans="1:12" ht="15.75" x14ac:dyDescent="0.25">
      <c r="A262" s="5" t="s">
        <v>204</v>
      </c>
      <c r="B262" s="9">
        <v>45741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18</v>
      </c>
      <c r="I262" s="6">
        <v>18</v>
      </c>
      <c r="J262" s="6">
        <v>0</v>
      </c>
      <c r="K262" s="6" t="s">
        <v>748</v>
      </c>
      <c r="L262" s="6" t="s">
        <v>752</v>
      </c>
    </row>
    <row r="263" spans="1:12" ht="15.75" x14ac:dyDescent="0.25">
      <c r="A263" s="5" t="s">
        <v>205</v>
      </c>
      <c r="B263" s="9">
        <v>45741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24</v>
      </c>
      <c r="I263" s="6">
        <v>24</v>
      </c>
      <c r="J263" s="6">
        <v>0</v>
      </c>
      <c r="K263" s="6" t="s">
        <v>748</v>
      </c>
      <c r="L263" s="6" t="s">
        <v>752</v>
      </c>
    </row>
    <row r="264" spans="1:12" ht="15.75" x14ac:dyDescent="0.25">
      <c r="A264" s="5" t="s">
        <v>206</v>
      </c>
      <c r="B264" s="9">
        <v>45741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23</v>
      </c>
      <c r="I264" s="6">
        <v>23</v>
      </c>
      <c r="J264" s="6">
        <v>0</v>
      </c>
      <c r="K264" s="6" t="s">
        <v>748</v>
      </c>
      <c r="L264" s="6" t="s">
        <v>752</v>
      </c>
    </row>
    <row r="265" spans="1:12" ht="15.75" x14ac:dyDescent="0.25">
      <c r="A265" s="5" t="s">
        <v>207</v>
      </c>
      <c r="B265" s="9">
        <v>45741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21</v>
      </c>
      <c r="I265" s="6">
        <v>21</v>
      </c>
      <c r="J265" s="6">
        <v>0</v>
      </c>
      <c r="K265" s="6" t="s">
        <v>748</v>
      </c>
      <c r="L265" s="6" t="s">
        <v>752</v>
      </c>
    </row>
    <row r="266" spans="1:12" ht="15.75" x14ac:dyDescent="0.25">
      <c r="A266" s="5" t="s">
        <v>208</v>
      </c>
      <c r="B266" s="9">
        <v>45741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23</v>
      </c>
      <c r="I266" s="6">
        <v>23</v>
      </c>
      <c r="J266" s="6">
        <v>0</v>
      </c>
      <c r="K266" s="6" t="s">
        <v>748</v>
      </c>
      <c r="L266" s="6" t="s">
        <v>752</v>
      </c>
    </row>
    <row r="267" spans="1:12" ht="15.75" x14ac:dyDescent="0.25">
      <c r="A267" s="5" t="s">
        <v>209</v>
      </c>
      <c r="B267" s="9">
        <v>45741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20</v>
      </c>
      <c r="I267" s="6">
        <v>20</v>
      </c>
      <c r="J267" s="6">
        <v>0</v>
      </c>
      <c r="K267" s="6" t="s">
        <v>748</v>
      </c>
      <c r="L267" s="6" t="s">
        <v>752</v>
      </c>
    </row>
    <row r="268" spans="1:12" ht="15.75" x14ac:dyDescent="0.25">
      <c r="A268" s="5" t="s">
        <v>210</v>
      </c>
      <c r="B268" s="9">
        <v>45741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23</v>
      </c>
      <c r="I268" s="6">
        <v>23</v>
      </c>
      <c r="J268" s="6">
        <v>0</v>
      </c>
      <c r="K268" s="6" t="s">
        <v>748</v>
      </c>
      <c r="L268" s="6" t="s">
        <v>752</v>
      </c>
    </row>
    <row r="269" spans="1:12" ht="15.75" x14ac:dyDescent="0.25">
      <c r="A269" s="5" t="s">
        <v>211</v>
      </c>
      <c r="B269" s="9">
        <v>45741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20</v>
      </c>
      <c r="I269" s="6">
        <v>20</v>
      </c>
      <c r="J269" s="6">
        <v>0</v>
      </c>
      <c r="K269" s="6" t="s">
        <v>748</v>
      </c>
      <c r="L269" s="6" t="s">
        <v>752</v>
      </c>
    </row>
    <row r="270" spans="1:12" ht="15.75" x14ac:dyDescent="0.25">
      <c r="A270" s="5" t="s">
        <v>212</v>
      </c>
      <c r="B270" s="9">
        <v>45741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21</v>
      </c>
      <c r="I270" s="6">
        <v>21</v>
      </c>
      <c r="J270" s="6">
        <v>0</v>
      </c>
      <c r="K270" s="6" t="s">
        <v>748</v>
      </c>
      <c r="L270" s="6" t="s">
        <v>752</v>
      </c>
    </row>
    <row r="271" spans="1:12" ht="15.75" x14ac:dyDescent="0.25">
      <c r="A271" s="5" t="s">
        <v>213</v>
      </c>
      <c r="B271" s="9">
        <v>45741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19</v>
      </c>
      <c r="I271" s="6">
        <v>12</v>
      </c>
      <c r="J271" s="6">
        <v>7</v>
      </c>
      <c r="K271" s="6" t="s">
        <v>755</v>
      </c>
      <c r="L271" s="6" t="s">
        <v>755</v>
      </c>
    </row>
    <row r="272" spans="1:12" ht="15.75" x14ac:dyDescent="0.25">
      <c r="A272" s="5" t="s">
        <v>214</v>
      </c>
      <c r="B272" s="9">
        <v>45741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23</v>
      </c>
      <c r="I272" s="6">
        <v>23</v>
      </c>
      <c r="J272" s="6">
        <v>0</v>
      </c>
      <c r="K272" s="6" t="s">
        <v>748</v>
      </c>
      <c r="L272" s="6" t="s">
        <v>752</v>
      </c>
    </row>
    <row r="273" spans="1:12" ht="15.75" x14ac:dyDescent="0.25">
      <c r="A273" s="5" t="s">
        <v>215</v>
      </c>
      <c r="B273" s="9">
        <v>45741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25</v>
      </c>
      <c r="I273" s="6">
        <v>0</v>
      </c>
      <c r="J273" s="6">
        <v>25</v>
      </c>
      <c r="K273" s="6" t="s">
        <v>755</v>
      </c>
      <c r="L273" s="6" t="s">
        <v>755</v>
      </c>
    </row>
    <row r="274" spans="1:12" ht="15.75" x14ac:dyDescent="0.25">
      <c r="A274" s="5" t="s">
        <v>216</v>
      </c>
      <c r="B274" s="9">
        <v>45741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24</v>
      </c>
      <c r="I274" s="6">
        <v>24</v>
      </c>
      <c r="J274" s="6">
        <v>0</v>
      </c>
      <c r="K274" s="6" t="s">
        <v>748</v>
      </c>
      <c r="L274" s="6" t="s">
        <v>752</v>
      </c>
    </row>
    <row r="275" spans="1:12" ht="15.75" x14ac:dyDescent="0.25">
      <c r="A275" s="5" t="s">
        <v>217</v>
      </c>
      <c r="B275" s="9">
        <v>45741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24</v>
      </c>
      <c r="I275" s="6">
        <v>24</v>
      </c>
      <c r="J275" s="6">
        <v>0</v>
      </c>
      <c r="K275" s="6" t="s">
        <v>748</v>
      </c>
      <c r="L275" s="6" t="s">
        <v>752</v>
      </c>
    </row>
    <row r="276" spans="1:12" ht="15.75" x14ac:dyDescent="0.25">
      <c r="A276" s="5" t="s">
        <v>218</v>
      </c>
      <c r="B276" s="9">
        <v>45741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22</v>
      </c>
      <c r="I276" s="6">
        <v>8</v>
      </c>
      <c r="J276" s="6">
        <v>14</v>
      </c>
      <c r="K276" s="6" t="s">
        <v>755</v>
      </c>
      <c r="L276" s="6" t="s">
        <v>755</v>
      </c>
    </row>
    <row r="277" spans="1:12" ht="15.75" x14ac:dyDescent="0.25">
      <c r="A277" s="5" t="s">
        <v>219</v>
      </c>
      <c r="B277" s="9">
        <v>45741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25</v>
      </c>
      <c r="I277" s="6">
        <v>25</v>
      </c>
      <c r="J277" s="6">
        <v>0</v>
      </c>
      <c r="K277" s="6" t="s">
        <v>748</v>
      </c>
      <c r="L277" s="6" t="s">
        <v>752</v>
      </c>
    </row>
    <row r="278" spans="1:12" ht="15.75" x14ac:dyDescent="0.25">
      <c r="A278" s="5" t="s">
        <v>220</v>
      </c>
      <c r="B278" s="9">
        <v>45741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24</v>
      </c>
      <c r="I278" s="6">
        <v>8</v>
      </c>
      <c r="J278" s="6">
        <v>16</v>
      </c>
      <c r="K278" s="6" t="s">
        <v>755</v>
      </c>
      <c r="L278" s="6" t="s">
        <v>755</v>
      </c>
    </row>
    <row r="279" spans="1:12" ht="15.75" x14ac:dyDescent="0.25">
      <c r="A279" s="5" t="s">
        <v>221</v>
      </c>
      <c r="B279" s="9">
        <v>45741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24</v>
      </c>
      <c r="I279" s="6">
        <v>24</v>
      </c>
      <c r="J279" s="6">
        <v>0</v>
      </c>
      <c r="K279" s="6" t="s">
        <v>748</v>
      </c>
      <c r="L279" s="6" t="s">
        <v>752</v>
      </c>
    </row>
    <row r="280" spans="1:12" ht="15.75" x14ac:dyDescent="0.25">
      <c r="A280" s="5" t="s">
        <v>222</v>
      </c>
      <c r="B280" s="9">
        <v>45741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24</v>
      </c>
      <c r="I280" s="6">
        <v>24</v>
      </c>
      <c r="J280" s="6">
        <v>0</v>
      </c>
      <c r="K280" s="6" t="s">
        <v>748</v>
      </c>
      <c r="L280" s="6" t="s">
        <v>752</v>
      </c>
    </row>
    <row r="281" spans="1:12" ht="15.75" x14ac:dyDescent="0.25">
      <c r="A281" s="5" t="s">
        <v>223</v>
      </c>
      <c r="B281" s="9">
        <v>45741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24</v>
      </c>
      <c r="I281" s="6">
        <v>24</v>
      </c>
      <c r="J281" s="6">
        <v>0</v>
      </c>
      <c r="K281" s="6" t="s">
        <v>748</v>
      </c>
      <c r="L281" s="6" t="s">
        <v>752</v>
      </c>
    </row>
    <row r="282" spans="1:12" ht="15.75" x14ac:dyDescent="0.25">
      <c r="A282" s="5" t="s">
        <v>224</v>
      </c>
      <c r="B282" s="9">
        <v>45741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23</v>
      </c>
      <c r="I282" s="6">
        <v>23</v>
      </c>
      <c r="J282" s="6">
        <v>0</v>
      </c>
      <c r="K282" s="6" t="s">
        <v>748</v>
      </c>
      <c r="L282" s="6" t="s">
        <v>752</v>
      </c>
    </row>
    <row r="283" spans="1:12" ht="15.75" x14ac:dyDescent="0.25">
      <c r="A283" s="5" t="s">
        <v>225</v>
      </c>
      <c r="B283" s="9">
        <v>45741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19</v>
      </c>
      <c r="I283" s="6">
        <v>19</v>
      </c>
      <c r="J283" s="6">
        <v>0</v>
      </c>
      <c r="K283" s="6" t="s">
        <v>748</v>
      </c>
      <c r="L283" s="6" t="s">
        <v>752</v>
      </c>
    </row>
    <row r="284" spans="1:12" ht="15.75" x14ac:dyDescent="0.25">
      <c r="A284" s="5" t="s">
        <v>226</v>
      </c>
      <c r="B284" s="9">
        <v>45741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24</v>
      </c>
      <c r="I284" s="6">
        <v>24</v>
      </c>
      <c r="J284" s="6">
        <v>0</v>
      </c>
      <c r="K284" s="6" t="s">
        <v>748</v>
      </c>
      <c r="L284" s="6" t="s">
        <v>752</v>
      </c>
    </row>
    <row r="285" spans="1:12" ht="15.75" x14ac:dyDescent="0.25">
      <c r="A285" s="5" t="s">
        <v>227</v>
      </c>
      <c r="B285" s="9">
        <v>45741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24</v>
      </c>
      <c r="I285" s="6">
        <v>24</v>
      </c>
      <c r="J285" s="6">
        <v>0</v>
      </c>
      <c r="K285" s="6" t="s">
        <v>748</v>
      </c>
      <c r="L285" s="6" t="s">
        <v>752</v>
      </c>
    </row>
    <row r="286" spans="1:12" ht="15.75" x14ac:dyDescent="0.25">
      <c r="A286" s="5" t="s">
        <v>228</v>
      </c>
      <c r="B286" s="9">
        <v>45741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24</v>
      </c>
      <c r="I286" s="6">
        <v>23</v>
      </c>
      <c r="J286" s="6">
        <v>1</v>
      </c>
      <c r="K286" s="6" t="s">
        <v>748</v>
      </c>
      <c r="L286" s="6" t="s">
        <v>752</v>
      </c>
    </row>
    <row r="287" spans="1:12" ht="15.75" x14ac:dyDescent="0.25">
      <c r="A287" s="5" t="s">
        <v>229</v>
      </c>
      <c r="B287" s="9">
        <v>45741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23</v>
      </c>
      <c r="I287" s="6">
        <v>20</v>
      </c>
      <c r="J287" s="6">
        <v>3</v>
      </c>
      <c r="K287" s="6" t="s">
        <v>753</v>
      </c>
      <c r="L287" s="6" t="s">
        <v>756</v>
      </c>
    </row>
    <row r="288" spans="1:12" ht="15.75" x14ac:dyDescent="0.25">
      <c r="A288" s="5" t="s">
        <v>230</v>
      </c>
      <c r="B288" s="9">
        <v>45741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23</v>
      </c>
      <c r="I288" s="6">
        <v>23</v>
      </c>
      <c r="J288" s="6">
        <v>0</v>
      </c>
      <c r="K288" s="6" t="s">
        <v>748</v>
      </c>
      <c r="L288" s="6" t="s">
        <v>752</v>
      </c>
    </row>
    <row r="289" spans="1:12" ht="15.75" x14ac:dyDescent="0.25">
      <c r="A289" s="5" t="s">
        <v>231</v>
      </c>
      <c r="B289" s="9">
        <v>45741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23</v>
      </c>
      <c r="I289" s="6">
        <v>23</v>
      </c>
      <c r="J289" s="6">
        <v>0</v>
      </c>
      <c r="K289" s="6" t="s">
        <v>748</v>
      </c>
      <c r="L289" s="6" t="s">
        <v>752</v>
      </c>
    </row>
    <row r="290" spans="1:12" ht="15.75" x14ac:dyDescent="0.25">
      <c r="A290" s="5" t="s">
        <v>232</v>
      </c>
      <c r="B290" s="9">
        <v>45741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22</v>
      </c>
      <c r="I290" s="6">
        <v>5</v>
      </c>
      <c r="J290" s="6">
        <v>17</v>
      </c>
      <c r="K290" s="6" t="s">
        <v>755</v>
      </c>
      <c r="L290" s="6" t="s">
        <v>755</v>
      </c>
    </row>
    <row r="291" spans="1:12" ht="15.75" x14ac:dyDescent="0.25">
      <c r="A291" s="5" t="s">
        <v>233</v>
      </c>
      <c r="B291" s="9">
        <v>45741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24</v>
      </c>
      <c r="I291" s="6">
        <v>4</v>
      </c>
      <c r="J291" s="6">
        <v>20</v>
      </c>
      <c r="K291" s="6" t="s">
        <v>755</v>
      </c>
      <c r="L291" s="6" t="s">
        <v>755</v>
      </c>
    </row>
    <row r="292" spans="1:12" ht="15.75" x14ac:dyDescent="0.25">
      <c r="A292" s="5" t="s">
        <v>234</v>
      </c>
      <c r="B292" s="9">
        <v>45741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21</v>
      </c>
      <c r="I292" s="6">
        <v>21</v>
      </c>
      <c r="J292" s="6">
        <v>0</v>
      </c>
      <c r="K292" s="6" t="s">
        <v>748</v>
      </c>
      <c r="L292" s="6" t="s">
        <v>752</v>
      </c>
    </row>
    <row r="293" spans="1:12" ht="15.75" x14ac:dyDescent="0.25">
      <c r="A293" s="5" t="s">
        <v>235</v>
      </c>
      <c r="B293" s="9">
        <v>45741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23</v>
      </c>
      <c r="I293" s="6">
        <v>23</v>
      </c>
      <c r="J293" s="6">
        <v>0</v>
      </c>
      <c r="K293" s="6" t="s">
        <v>748</v>
      </c>
      <c r="L293" s="6" t="s">
        <v>752</v>
      </c>
    </row>
    <row r="294" spans="1:12" ht="15.75" x14ac:dyDescent="0.25">
      <c r="A294" s="5" t="s">
        <v>236</v>
      </c>
      <c r="B294" s="9">
        <v>45741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21</v>
      </c>
      <c r="I294" s="6">
        <v>21</v>
      </c>
      <c r="J294" s="6">
        <v>0</v>
      </c>
      <c r="K294" s="6" t="s">
        <v>748</v>
      </c>
      <c r="L294" s="6" t="s">
        <v>752</v>
      </c>
    </row>
    <row r="295" spans="1:12" ht="15.75" x14ac:dyDescent="0.25">
      <c r="A295" s="5" t="s">
        <v>237</v>
      </c>
      <c r="B295" s="9">
        <v>45741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22</v>
      </c>
      <c r="I295" s="6">
        <v>22</v>
      </c>
      <c r="J295" s="6">
        <v>0</v>
      </c>
      <c r="K295" s="6" t="s">
        <v>748</v>
      </c>
      <c r="L295" s="6" t="s">
        <v>752</v>
      </c>
    </row>
    <row r="296" spans="1:12" ht="15.75" x14ac:dyDescent="0.25">
      <c r="A296" s="5" t="s">
        <v>238</v>
      </c>
      <c r="B296" s="9">
        <v>45741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24</v>
      </c>
      <c r="I296" s="6">
        <v>24</v>
      </c>
      <c r="J296" s="6">
        <v>0</v>
      </c>
      <c r="K296" s="6" t="s">
        <v>748</v>
      </c>
      <c r="L296" s="6" t="s">
        <v>752</v>
      </c>
    </row>
    <row r="297" spans="1:12" ht="15.75" x14ac:dyDescent="0.25">
      <c r="A297" s="5" t="s">
        <v>239</v>
      </c>
      <c r="B297" s="9">
        <v>45741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24</v>
      </c>
      <c r="I297" s="6">
        <v>8</v>
      </c>
      <c r="J297" s="6">
        <v>16</v>
      </c>
      <c r="K297" s="6" t="s">
        <v>755</v>
      </c>
      <c r="L297" s="6" t="s">
        <v>755</v>
      </c>
    </row>
    <row r="298" spans="1:12" ht="15.75" x14ac:dyDescent="0.25">
      <c r="A298" s="5" t="s">
        <v>240</v>
      </c>
      <c r="B298" s="9">
        <v>45741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19</v>
      </c>
      <c r="I298" s="6">
        <v>13</v>
      </c>
      <c r="J298" s="6">
        <v>6</v>
      </c>
      <c r="K298" s="6" t="s">
        <v>755</v>
      </c>
      <c r="L298" s="6" t="s">
        <v>755</v>
      </c>
    </row>
    <row r="299" spans="1:12" ht="15.75" x14ac:dyDescent="0.25">
      <c r="A299" s="5" t="s">
        <v>241</v>
      </c>
      <c r="B299" s="9">
        <v>45741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22</v>
      </c>
      <c r="I299" s="6">
        <v>22</v>
      </c>
      <c r="J299" s="6">
        <v>0</v>
      </c>
      <c r="K299" s="6" t="s">
        <v>748</v>
      </c>
      <c r="L299" s="6" t="s">
        <v>752</v>
      </c>
    </row>
    <row r="300" spans="1:12" ht="15.75" x14ac:dyDescent="0.25">
      <c r="A300" s="5" t="s">
        <v>242</v>
      </c>
      <c r="B300" s="9">
        <v>45741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24</v>
      </c>
      <c r="I300" s="6">
        <v>24</v>
      </c>
      <c r="J300" s="6">
        <v>0</v>
      </c>
      <c r="K300" s="6" t="s">
        <v>748</v>
      </c>
      <c r="L300" s="6" t="s">
        <v>752</v>
      </c>
    </row>
    <row r="301" spans="1:12" ht="15.75" x14ac:dyDescent="0.25">
      <c r="A301" s="5" t="s">
        <v>243</v>
      </c>
      <c r="B301" s="9">
        <v>45741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22</v>
      </c>
      <c r="I301" s="6">
        <v>19</v>
      </c>
      <c r="J301" s="6">
        <v>3</v>
      </c>
      <c r="K301" s="6" t="s">
        <v>753</v>
      </c>
      <c r="L301" s="6" t="s">
        <v>756</v>
      </c>
    </row>
    <row r="302" spans="1:12" ht="15.75" x14ac:dyDescent="0.25">
      <c r="A302" s="5" t="s">
        <v>244</v>
      </c>
      <c r="B302" s="9">
        <v>45741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25</v>
      </c>
      <c r="I302" s="6">
        <v>25</v>
      </c>
      <c r="J302" s="6">
        <v>0</v>
      </c>
      <c r="K302" s="6" t="s">
        <v>748</v>
      </c>
      <c r="L302" s="6" t="s">
        <v>752</v>
      </c>
    </row>
    <row r="303" spans="1:12" ht="15.75" x14ac:dyDescent="0.25">
      <c r="A303" s="5" t="s">
        <v>245</v>
      </c>
      <c r="B303" s="9">
        <v>45741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15</v>
      </c>
      <c r="I303" s="6">
        <v>15</v>
      </c>
      <c r="J303" s="6">
        <v>0</v>
      </c>
      <c r="K303" s="6" t="s">
        <v>748</v>
      </c>
      <c r="L303" s="6" t="s">
        <v>752</v>
      </c>
    </row>
    <row r="304" spans="1:12" ht="15.75" x14ac:dyDescent="0.25">
      <c r="A304" s="5" t="s">
        <v>246</v>
      </c>
      <c r="B304" s="9">
        <v>45741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23</v>
      </c>
      <c r="I304" s="6">
        <v>23</v>
      </c>
      <c r="J304" s="6">
        <v>0</v>
      </c>
      <c r="K304" s="6" t="s">
        <v>748</v>
      </c>
      <c r="L304" s="6" t="s">
        <v>752</v>
      </c>
    </row>
    <row r="305" spans="1:12" ht="15.75" x14ac:dyDescent="0.25">
      <c r="A305" s="5" t="s">
        <v>247</v>
      </c>
      <c r="B305" s="9">
        <v>45741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23</v>
      </c>
      <c r="I305" s="6">
        <v>23</v>
      </c>
      <c r="J305" s="6">
        <v>0</v>
      </c>
      <c r="K305" s="6" t="s">
        <v>748</v>
      </c>
      <c r="L305" s="6" t="s">
        <v>752</v>
      </c>
    </row>
    <row r="306" spans="1:12" ht="15.75" x14ac:dyDescent="0.25">
      <c r="A306" s="5" t="s">
        <v>248</v>
      </c>
      <c r="B306" s="9">
        <v>45741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21</v>
      </c>
      <c r="I306" s="6">
        <v>21</v>
      </c>
      <c r="J306" s="6">
        <v>0</v>
      </c>
      <c r="K306" s="6" t="s">
        <v>748</v>
      </c>
      <c r="L306" s="6" t="s">
        <v>752</v>
      </c>
    </row>
    <row r="307" spans="1:12" ht="15.75" x14ac:dyDescent="0.25">
      <c r="A307" s="5" t="s">
        <v>249</v>
      </c>
      <c r="B307" s="9">
        <v>45741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25</v>
      </c>
      <c r="I307" s="6">
        <v>25</v>
      </c>
      <c r="J307" s="6">
        <v>0</v>
      </c>
      <c r="K307" s="6" t="s">
        <v>748</v>
      </c>
      <c r="L307" s="6" t="s">
        <v>752</v>
      </c>
    </row>
    <row r="308" spans="1:12" ht="15.75" x14ac:dyDescent="0.25">
      <c r="A308" s="5" t="s">
        <v>250</v>
      </c>
      <c r="B308" s="9">
        <v>45741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24</v>
      </c>
      <c r="I308" s="6">
        <v>24</v>
      </c>
      <c r="J308" s="6">
        <v>0</v>
      </c>
      <c r="K308" s="6" t="s">
        <v>748</v>
      </c>
      <c r="L308" s="6" t="s">
        <v>752</v>
      </c>
    </row>
    <row r="309" spans="1:12" ht="15.75" x14ac:dyDescent="0.25">
      <c r="A309" s="5" t="s">
        <v>251</v>
      </c>
      <c r="B309" s="9">
        <v>45741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23</v>
      </c>
      <c r="I309" s="6">
        <v>23</v>
      </c>
      <c r="J309" s="6">
        <v>0</v>
      </c>
      <c r="K309" s="6" t="s">
        <v>748</v>
      </c>
      <c r="L309" s="6" t="s">
        <v>752</v>
      </c>
    </row>
    <row r="310" spans="1:12" ht="15.75" x14ac:dyDescent="0.25">
      <c r="A310" s="5" t="s">
        <v>252</v>
      </c>
      <c r="B310" s="9">
        <v>45741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23</v>
      </c>
      <c r="I310" s="6">
        <v>23</v>
      </c>
      <c r="J310" s="6">
        <v>0</v>
      </c>
      <c r="K310" s="6" t="s">
        <v>748</v>
      </c>
      <c r="L310" s="6" t="s">
        <v>752</v>
      </c>
    </row>
    <row r="311" spans="1:12" ht="15.75" x14ac:dyDescent="0.25">
      <c r="A311" s="5" t="s">
        <v>253</v>
      </c>
      <c r="B311" s="9">
        <v>45741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18</v>
      </c>
      <c r="I311" s="6">
        <v>12</v>
      </c>
      <c r="J311" s="6">
        <v>6</v>
      </c>
      <c r="K311" s="6" t="s">
        <v>755</v>
      </c>
      <c r="L311" s="6" t="s">
        <v>755</v>
      </c>
    </row>
    <row r="312" spans="1:12" ht="15.75" x14ac:dyDescent="0.25">
      <c r="A312" s="5" t="s">
        <v>254</v>
      </c>
      <c r="B312" s="9">
        <v>45741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22</v>
      </c>
      <c r="I312" s="6">
        <v>22</v>
      </c>
      <c r="J312" s="6">
        <v>0</v>
      </c>
      <c r="K312" s="6" t="s">
        <v>748</v>
      </c>
      <c r="L312" s="6" t="s">
        <v>752</v>
      </c>
    </row>
    <row r="313" spans="1:12" ht="15.75" x14ac:dyDescent="0.25">
      <c r="A313" s="5" t="s">
        <v>255</v>
      </c>
      <c r="B313" s="9">
        <v>45741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17</v>
      </c>
      <c r="I313" s="6">
        <v>17</v>
      </c>
      <c r="J313" s="6">
        <v>0</v>
      </c>
      <c r="K313" s="6" t="s">
        <v>748</v>
      </c>
      <c r="L313" s="6" t="s">
        <v>752</v>
      </c>
    </row>
    <row r="314" spans="1:12" ht="15.75" x14ac:dyDescent="0.25">
      <c r="A314" s="5" t="s">
        <v>256</v>
      </c>
      <c r="B314" s="9">
        <v>45741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24</v>
      </c>
      <c r="I314" s="6">
        <v>24</v>
      </c>
      <c r="J314" s="6">
        <v>0</v>
      </c>
      <c r="K314" s="6" t="s">
        <v>748</v>
      </c>
      <c r="L314" s="6" t="s">
        <v>752</v>
      </c>
    </row>
    <row r="315" spans="1:12" ht="15.75" x14ac:dyDescent="0.25">
      <c r="A315" s="5" t="s">
        <v>257</v>
      </c>
      <c r="B315" s="9">
        <v>45741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22</v>
      </c>
      <c r="I315" s="6">
        <v>22</v>
      </c>
      <c r="J315" s="6">
        <v>0</v>
      </c>
      <c r="K315" s="6" t="s">
        <v>748</v>
      </c>
      <c r="L315" s="6" t="s">
        <v>752</v>
      </c>
    </row>
    <row r="316" spans="1:12" ht="15.75" x14ac:dyDescent="0.25">
      <c r="A316" s="5" t="s">
        <v>258</v>
      </c>
      <c r="B316" s="9">
        <v>45741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23</v>
      </c>
      <c r="I316" s="6">
        <v>23</v>
      </c>
      <c r="J316" s="6">
        <v>0</v>
      </c>
      <c r="K316" s="6" t="s">
        <v>748</v>
      </c>
      <c r="L316" s="6" t="s">
        <v>752</v>
      </c>
    </row>
    <row r="317" spans="1:12" ht="15.75" x14ac:dyDescent="0.25">
      <c r="A317" s="5" t="s">
        <v>259</v>
      </c>
      <c r="B317" s="9">
        <v>45741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23</v>
      </c>
      <c r="I317" s="6">
        <v>23</v>
      </c>
      <c r="J317" s="6">
        <v>0</v>
      </c>
      <c r="K317" s="6" t="s">
        <v>748</v>
      </c>
      <c r="L317" s="6" t="s">
        <v>752</v>
      </c>
    </row>
    <row r="318" spans="1:12" ht="15.75" x14ac:dyDescent="0.25">
      <c r="A318" s="5" t="s">
        <v>260</v>
      </c>
      <c r="B318" s="9">
        <v>45741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22</v>
      </c>
      <c r="I318" s="6">
        <v>22</v>
      </c>
      <c r="J318" s="6">
        <v>0</v>
      </c>
      <c r="K318" s="6" t="s">
        <v>748</v>
      </c>
      <c r="L318" s="6" t="s">
        <v>752</v>
      </c>
    </row>
    <row r="319" spans="1:12" ht="15.75" x14ac:dyDescent="0.25">
      <c r="A319" s="5" t="s">
        <v>261</v>
      </c>
      <c r="B319" s="9">
        <v>45741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20</v>
      </c>
      <c r="I319" s="6">
        <v>20</v>
      </c>
      <c r="J319" s="6">
        <v>0</v>
      </c>
      <c r="K319" s="6" t="s">
        <v>748</v>
      </c>
      <c r="L319" s="6" t="s">
        <v>752</v>
      </c>
    </row>
    <row r="320" spans="1:12" ht="15.75" x14ac:dyDescent="0.25">
      <c r="A320" s="5" t="s">
        <v>262</v>
      </c>
      <c r="B320" s="9">
        <v>45741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24</v>
      </c>
      <c r="I320" s="6">
        <v>24</v>
      </c>
      <c r="J320" s="6">
        <v>0</v>
      </c>
      <c r="K320" s="6" t="s">
        <v>748</v>
      </c>
      <c r="L320" s="6" t="s">
        <v>752</v>
      </c>
    </row>
    <row r="321" spans="1:12" ht="15.75" x14ac:dyDescent="0.25">
      <c r="A321" s="5" t="s">
        <v>263</v>
      </c>
      <c r="B321" s="9">
        <v>45741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22</v>
      </c>
      <c r="I321" s="6">
        <v>5</v>
      </c>
      <c r="J321" s="6">
        <v>17</v>
      </c>
      <c r="K321" s="6" t="s">
        <v>755</v>
      </c>
      <c r="L321" s="6" t="s">
        <v>755</v>
      </c>
    </row>
    <row r="322" spans="1:12" ht="15.75" x14ac:dyDescent="0.25">
      <c r="A322" s="5" t="s">
        <v>264</v>
      </c>
      <c r="B322" s="9">
        <v>45741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20</v>
      </c>
      <c r="I322" s="6">
        <v>20</v>
      </c>
      <c r="J322" s="6">
        <v>0</v>
      </c>
      <c r="K322" s="6" t="s">
        <v>748</v>
      </c>
      <c r="L322" s="6" t="s">
        <v>752</v>
      </c>
    </row>
    <row r="323" spans="1:12" ht="15.75" x14ac:dyDescent="0.25">
      <c r="A323" s="5" t="s">
        <v>265</v>
      </c>
      <c r="B323" s="9">
        <v>45741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24</v>
      </c>
      <c r="I323" s="6">
        <v>24</v>
      </c>
      <c r="J323" s="6">
        <v>0</v>
      </c>
      <c r="K323" s="6" t="s">
        <v>748</v>
      </c>
      <c r="L323" s="6" t="s">
        <v>752</v>
      </c>
    </row>
    <row r="324" spans="1:12" ht="15.75" x14ac:dyDescent="0.25">
      <c r="A324" s="5" t="s">
        <v>266</v>
      </c>
      <c r="B324" s="9">
        <v>45741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24</v>
      </c>
      <c r="I324" s="6">
        <v>24</v>
      </c>
      <c r="J324" s="6">
        <v>0</v>
      </c>
      <c r="K324" s="6" t="s">
        <v>748</v>
      </c>
      <c r="L324" s="6" t="s">
        <v>752</v>
      </c>
    </row>
    <row r="325" spans="1:12" ht="15.75" x14ac:dyDescent="0.25">
      <c r="A325" s="5" t="s">
        <v>267</v>
      </c>
      <c r="B325" s="9">
        <v>45741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24</v>
      </c>
      <c r="I325" s="6">
        <v>24</v>
      </c>
      <c r="J325" s="6">
        <v>0</v>
      </c>
      <c r="K325" s="6" t="s">
        <v>748</v>
      </c>
      <c r="L325" s="6" t="s">
        <v>752</v>
      </c>
    </row>
    <row r="326" spans="1:12" ht="15.75" x14ac:dyDescent="0.25">
      <c r="A326" s="5" t="s">
        <v>268</v>
      </c>
      <c r="B326" s="9">
        <v>45741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23</v>
      </c>
      <c r="I326" s="6">
        <v>23</v>
      </c>
      <c r="J326" s="6">
        <v>0</v>
      </c>
      <c r="K326" s="6" t="s">
        <v>748</v>
      </c>
      <c r="L326" s="6" t="s">
        <v>752</v>
      </c>
    </row>
    <row r="327" spans="1:12" ht="15.75" x14ac:dyDescent="0.25">
      <c r="A327" s="5" t="s">
        <v>269</v>
      </c>
      <c r="B327" s="9">
        <v>45741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24</v>
      </c>
      <c r="I327" s="6">
        <v>24</v>
      </c>
      <c r="J327" s="6">
        <v>0</v>
      </c>
      <c r="K327" s="6" t="s">
        <v>748</v>
      </c>
      <c r="L327" s="6" t="s">
        <v>752</v>
      </c>
    </row>
    <row r="328" spans="1:12" ht="15.75" x14ac:dyDescent="0.25">
      <c r="A328" s="5" t="s">
        <v>270</v>
      </c>
      <c r="B328" s="9">
        <v>45741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19</v>
      </c>
      <c r="I328" s="6">
        <v>19</v>
      </c>
      <c r="J328" s="6">
        <v>0</v>
      </c>
      <c r="K328" s="6" t="s">
        <v>748</v>
      </c>
      <c r="L328" s="6" t="s">
        <v>752</v>
      </c>
    </row>
    <row r="329" spans="1:12" ht="15.75" x14ac:dyDescent="0.25">
      <c r="A329" s="5" t="s">
        <v>271</v>
      </c>
      <c r="B329" s="9">
        <v>45741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21</v>
      </c>
      <c r="I329" s="6">
        <v>18</v>
      </c>
      <c r="J329" s="6">
        <v>3</v>
      </c>
      <c r="K329" s="6" t="s">
        <v>753</v>
      </c>
      <c r="L329" s="6" t="s">
        <v>756</v>
      </c>
    </row>
    <row r="330" spans="1:12" ht="15.75" x14ac:dyDescent="0.25">
      <c r="A330" s="5" t="s">
        <v>272</v>
      </c>
      <c r="B330" s="9">
        <v>45741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25</v>
      </c>
      <c r="I330" s="6">
        <v>25</v>
      </c>
      <c r="J330" s="6">
        <v>0</v>
      </c>
      <c r="K330" s="6" t="s">
        <v>748</v>
      </c>
      <c r="L330" s="6" t="s">
        <v>752</v>
      </c>
    </row>
    <row r="331" spans="1:12" ht="15.75" x14ac:dyDescent="0.25">
      <c r="A331" s="5" t="s">
        <v>273</v>
      </c>
      <c r="B331" s="9">
        <v>45741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23</v>
      </c>
      <c r="I331" s="6">
        <v>23</v>
      </c>
      <c r="J331" s="6">
        <v>0</v>
      </c>
      <c r="K331" s="6" t="s">
        <v>748</v>
      </c>
      <c r="L331" s="6" t="s">
        <v>752</v>
      </c>
    </row>
    <row r="332" spans="1:12" ht="15.75" x14ac:dyDescent="0.25">
      <c r="A332" s="5" t="s">
        <v>274</v>
      </c>
      <c r="B332" s="9">
        <v>45741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23</v>
      </c>
      <c r="I332" s="6">
        <v>23</v>
      </c>
      <c r="J332" s="6">
        <v>0</v>
      </c>
      <c r="K332" s="6" t="s">
        <v>748</v>
      </c>
      <c r="L332" s="6" t="s">
        <v>752</v>
      </c>
    </row>
    <row r="333" spans="1:12" ht="15.75" x14ac:dyDescent="0.25">
      <c r="A333" s="5" t="s">
        <v>275</v>
      </c>
      <c r="B333" s="9">
        <v>45741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21</v>
      </c>
      <c r="I333" s="6">
        <v>21</v>
      </c>
      <c r="J333" s="6">
        <v>0</v>
      </c>
      <c r="K333" s="6" t="s">
        <v>748</v>
      </c>
      <c r="L333" s="6" t="s">
        <v>752</v>
      </c>
    </row>
    <row r="334" spans="1:12" ht="15.75" x14ac:dyDescent="0.25">
      <c r="A334" s="5" t="s">
        <v>276</v>
      </c>
      <c r="B334" s="9">
        <v>45741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24</v>
      </c>
      <c r="I334" s="6">
        <v>24</v>
      </c>
      <c r="J334" s="6">
        <v>0</v>
      </c>
      <c r="K334" s="6" t="s">
        <v>748</v>
      </c>
      <c r="L334" s="6" t="s">
        <v>752</v>
      </c>
    </row>
    <row r="335" spans="1:12" ht="15.75" x14ac:dyDescent="0.25">
      <c r="A335" s="5" t="s">
        <v>277</v>
      </c>
      <c r="B335" s="9">
        <v>45741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24</v>
      </c>
      <c r="I335" s="6">
        <v>24</v>
      </c>
      <c r="J335" s="6">
        <v>0</v>
      </c>
      <c r="K335" s="6" t="s">
        <v>748</v>
      </c>
      <c r="L335" s="6" t="s">
        <v>752</v>
      </c>
    </row>
    <row r="336" spans="1:12" ht="15.75" x14ac:dyDescent="0.25">
      <c r="A336" s="5" t="s">
        <v>278</v>
      </c>
      <c r="B336" s="9">
        <v>45741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24</v>
      </c>
      <c r="I336" s="6">
        <v>24</v>
      </c>
      <c r="J336" s="6">
        <v>0</v>
      </c>
      <c r="K336" s="6" t="s">
        <v>748</v>
      </c>
      <c r="L336" s="6" t="s">
        <v>752</v>
      </c>
    </row>
    <row r="337" spans="1:12" ht="15.75" x14ac:dyDescent="0.25">
      <c r="A337" s="5" t="s">
        <v>279</v>
      </c>
      <c r="B337" s="9">
        <v>45741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24</v>
      </c>
      <c r="I337" s="6">
        <v>24</v>
      </c>
      <c r="J337" s="6">
        <v>0</v>
      </c>
      <c r="K337" s="6" t="s">
        <v>748</v>
      </c>
      <c r="L337" s="6" t="s">
        <v>752</v>
      </c>
    </row>
    <row r="338" spans="1:12" ht="15.75" x14ac:dyDescent="0.25">
      <c r="A338" s="5" t="s">
        <v>280</v>
      </c>
      <c r="B338" s="9">
        <v>45741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23</v>
      </c>
      <c r="I338" s="6">
        <v>23</v>
      </c>
      <c r="J338" s="6">
        <v>0</v>
      </c>
      <c r="K338" s="6" t="s">
        <v>748</v>
      </c>
      <c r="L338" s="6" t="s">
        <v>752</v>
      </c>
    </row>
    <row r="339" spans="1:12" ht="15.75" x14ac:dyDescent="0.25">
      <c r="A339" s="5" t="s">
        <v>281</v>
      </c>
      <c r="B339" s="9">
        <v>45741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24</v>
      </c>
      <c r="I339" s="6">
        <v>24</v>
      </c>
      <c r="J339" s="6">
        <v>0</v>
      </c>
      <c r="K339" s="6" t="s">
        <v>748</v>
      </c>
      <c r="L339" s="6" t="s">
        <v>752</v>
      </c>
    </row>
    <row r="340" spans="1:12" ht="15.75" x14ac:dyDescent="0.25">
      <c r="A340" s="5" t="s">
        <v>282</v>
      </c>
      <c r="B340" s="9">
        <v>45741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24</v>
      </c>
      <c r="I340" s="6">
        <v>24</v>
      </c>
      <c r="J340" s="6">
        <v>0</v>
      </c>
      <c r="K340" s="6" t="s">
        <v>748</v>
      </c>
      <c r="L340" s="6" t="s">
        <v>752</v>
      </c>
    </row>
    <row r="341" spans="1:12" ht="15.75" x14ac:dyDescent="0.25">
      <c r="A341" s="5" t="s">
        <v>283</v>
      </c>
      <c r="B341" s="9">
        <v>45741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24</v>
      </c>
      <c r="I341" s="6">
        <v>24</v>
      </c>
      <c r="J341" s="6">
        <v>0</v>
      </c>
      <c r="K341" s="6" t="s">
        <v>748</v>
      </c>
      <c r="L341" s="6" t="s">
        <v>752</v>
      </c>
    </row>
    <row r="342" spans="1:12" ht="15.75" x14ac:dyDescent="0.25">
      <c r="A342" s="5" t="s">
        <v>284</v>
      </c>
      <c r="B342" s="9">
        <v>45741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24</v>
      </c>
      <c r="I342" s="6">
        <v>24</v>
      </c>
      <c r="J342" s="6">
        <v>0</v>
      </c>
      <c r="K342" s="6" t="s">
        <v>748</v>
      </c>
      <c r="L342" s="6" t="s">
        <v>752</v>
      </c>
    </row>
    <row r="343" spans="1:12" ht="15.75" x14ac:dyDescent="0.25">
      <c r="A343" s="5" t="s">
        <v>285</v>
      </c>
      <c r="B343" s="9">
        <v>45741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24</v>
      </c>
      <c r="I343" s="6">
        <v>24</v>
      </c>
      <c r="J343" s="6">
        <v>0</v>
      </c>
      <c r="K343" s="6" t="s">
        <v>748</v>
      </c>
      <c r="L343" s="6" t="s">
        <v>752</v>
      </c>
    </row>
    <row r="344" spans="1:12" ht="15.75" x14ac:dyDescent="0.25">
      <c r="A344" s="5" t="s">
        <v>286</v>
      </c>
      <c r="B344" s="9">
        <v>45741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22</v>
      </c>
      <c r="I344" s="6">
        <v>22</v>
      </c>
      <c r="J344" s="6">
        <v>0</v>
      </c>
      <c r="K344" s="6" t="s">
        <v>748</v>
      </c>
      <c r="L344" s="6" t="s">
        <v>752</v>
      </c>
    </row>
    <row r="345" spans="1:12" ht="15.75" x14ac:dyDescent="0.25">
      <c r="A345" s="5" t="s">
        <v>287</v>
      </c>
      <c r="B345" s="9">
        <v>45741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23</v>
      </c>
      <c r="I345" s="6">
        <v>23</v>
      </c>
      <c r="J345" s="6">
        <v>0</v>
      </c>
      <c r="K345" s="6" t="s">
        <v>748</v>
      </c>
      <c r="L345" s="6" t="s">
        <v>752</v>
      </c>
    </row>
    <row r="346" spans="1:12" ht="15.75" x14ac:dyDescent="0.25">
      <c r="A346" s="5" t="s">
        <v>288</v>
      </c>
      <c r="B346" s="9">
        <v>45741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22</v>
      </c>
      <c r="I346" s="6">
        <v>22</v>
      </c>
      <c r="J346" s="6">
        <v>0</v>
      </c>
      <c r="K346" s="6" t="s">
        <v>748</v>
      </c>
      <c r="L346" s="6" t="s">
        <v>752</v>
      </c>
    </row>
    <row r="347" spans="1:12" ht="15.75" x14ac:dyDescent="0.25">
      <c r="A347" s="5" t="s">
        <v>289</v>
      </c>
      <c r="B347" s="9">
        <v>45741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21</v>
      </c>
      <c r="I347" s="6">
        <v>21</v>
      </c>
      <c r="J347" s="6">
        <v>0</v>
      </c>
      <c r="K347" s="6" t="s">
        <v>748</v>
      </c>
      <c r="L347" s="6" t="s">
        <v>752</v>
      </c>
    </row>
    <row r="348" spans="1:12" ht="15.75" x14ac:dyDescent="0.25">
      <c r="A348" s="5" t="s">
        <v>290</v>
      </c>
      <c r="B348" s="9">
        <v>45741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23</v>
      </c>
      <c r="I348" s="6">
        <v>23</v>
      </c>
      <c r="J348" s="6">
        <v>0</v>
      </c>
      <c r="K348" s="6" t="s">
        <v>748</v>
      </c>
      <c r="L348" s="6" t="s">
        <v>752</v>
      </c>
    </row>
    <row r="349" spans="1:12" ht="15.75" x14ac:dyDescent="0.25">
      <c r="A349" s="5" t="s">
        <v>291</v>
      </c>
      <c r="B349" s="9">
        <v>45741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21</v>
      </c>
      <c r="I349" s="6">
        <v>21</v>
      </c>
      <c r="J349" s="6">
        <v>0</v>
      </c>
      <c r="K349" s="6" t="s">
        <v>748</v>
      </c>
      <c r="L349" s="6" t="s">
        <v>752</v>
      </c>
    </row>
    <row r="350" spans="1:12" ht="15.75" x14ac:dyDescent="0.25">
      <c r="A350" s="5" t="s">
        <v>292</v>
      </c>
      <c r="B350" s="9">
        <v>45741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23</v>
      </c>
      <c r="I350" s="6">
        <v>23</v>
      </c>
      <c r="J350" s="6">
        <v>0</v>
      </c>
      <c r="K350" s="6" t="s">
        <v>748</v>
      </c>
      <c r="L350" s="6" t="s">
        <v>752</v>
      </c>
    </row>
    <row r="351" spans="1:12" ht="15.75" x14ac:dyDescent="0.25">
      <c r="A351" s="5" t="s">
        <v>293</v>
      </c>
      <c r="B351" s="9">
        <v>45741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16</v>
      </c>
      <c r="I351" s="6">
        <v>16</v>
      </c>
      <c r="J351" s="6">
        <v>0</v>
      </c>
      <c r="K351" s="6" t="s">
        <v>748</v>
      </c>
      <c r="L351" s="6" t="s">
        <v>752</v>
      </c>
    </row>
    <row r="352" spans="1:12" ht="15.75" x14ac:dyDescent="0.25">
      <c r="A352" s="5" t="s">
        <v>294</v>
      </c>
      <c r="B352" s="9">
        <v>45741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24</v>
      </c>
      <c r="I352" s="6">
        <v>24</v>
      </c>
      <c r="J352" s="6">
        <v>0</v>
      </c>
      <c r="K352" s="6" t="s">
        <v>748</v>
      </c>
      <c r="L352" s="6" t="s">
        <v>752</v>
      </c>
    </row>
    <row r="353" spans="1:12" ht="15.75" x14ac:dyDescent="0.25">
      <c r="A353" s="5" t="s">
        <v>295</v>
      </c>
      <c r="B353" s="9">
        <v>45741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24</v>
      </c>
      <c r="I353" s="6">
        <v>24</v>
      </c>
      <c r="J353" s="6">
        <v>0</v>
      </c>
      <c r="K353" s="6" t="s">
        <v>748</v>
      </c>
      <c r="L353" s="6" t="s">
        <v>752</v>
      </c>
    </row>
    <row r="354" spans="1:12" ht="15.75" x14ac:dyDescent="0.25">
      <c r="A354" s="5" t="s">
        <v>296</v>
      </c>
      <c r="B354" s="9">
        <v>45741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22</v>
      </c>
      <c r="I354" s="6">
        <v>22</v>
      </c>
      <c r="J354" s="6">
        <v>0</v>
      </c>
      <c r="K354" s="6" t="s">
        <v>748</v>
      </c>
      <c r="L354" s="6" t="s">
        <v>752</v>
      </c>
    </row>
    <row r="355" spans="1:12" ht="15.75" x14ac:dyDescent="0.25">
      <c r="A355" s="5" t="s">
        <v>297</v>
      </c>
      <c r="B355" s="9">
        <v>45741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23</v>
      </c>
      <c r="I355" s="6">
        <v>23</v>
      </c>
      <c r="J355" s="6">
        <v>0</v>
      </c>
      <c r="K355" s="6" t="s">
        <v>748</v>
      </c>
      <c r="L355" s="6" t="s">
        <v>752</v>
      </c>
    </row>
    <row r="356" spans="1:12" ht="15.75" x14ac:dyDescent="0.25">
      <c r="A356" s="5" t="s">
        <v>298</v>
      </c>
      <c r="B356" s="9">
        <v>45741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23</v>
      </c>
      <c r="I356" s="6">
        <v>16</v>
      </c>
      <c r="J356" s="6">
        <v>7</v>
      </c>
      <c r="K356" s="6" t="s">
        <v>755</v>
      </c>
      <c r="L356" s="6" t="s">
        <v>755</v>
      </c>
    </row>
    <row r="357" spans="1:12" ht="15.75" x14ac:dyDescent="0.25">
      <c r="A357" s="5" t="s">
        <v>299</v>
      </c>
      <c r="B357" s="9">
        <v>45741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23</v>
      </c>
      <c r="I357" s="6">
        <v>23</v>
      </c>
      <c r="J357" s="6">
        <v>0</v>
      </c>
      <c r="K357" s="6" t="s">
        <v>748</v>
      </c>
      <c r="L357" s="6" t="s">
        <v>752</v>
      </c>
    </row>
    <row r="358" spans="1:12" ht="15.75" x14ac:dyDescent="0.25">
      <c r="A358" s="5" t="s">
        <v>300</v>
      </c>
      <c r="B358" s="9">
        <v>45741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24</v>
      </c>
      <c r="I358" s="6">
        <v>14</v>
      </c>
      <c r="J358" s="6">
        <v>10</v>
      </c>
      <c r="K358" s="6" t="s">
        <v>755</v>
      </c>
      <c r="L358" s="6" t="s">
        <v>755</v>
      </c>
    </row>
    <row r="359" spans="1:12" ht="15.75" x14ac:dyDescent="0.25">
      <c r="A359" s="5" t="s">
        <v>301</v>
      </c>
      <c r="B359" s="9">
        <v>45741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23</v>
      </c>
      <c r="I359" s="6">
        <v>23</v>
      </c>
      <c r="J359" s="6">
        <v>0</v>
      </c>
      <c r="K359" s="6" t="s">
        <v>748</v>
      </c>
      <c r="L359" s="6" t="s">
        <v>752</v>
      </c>
    </row>
    <row r="360" spans="1:12" ht="15.75" x14ac:dyDescent="0.25">
      <c r="A360" s="5" t="s">
        <v>302</v>
      </c>
      <c r="B360" s="9">
        <v>45741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24</v>
      </c>
      <c r="I360" s="6">
        <v>24</v>
      </c>
      <c r="J360" s="6">
        <v>0</v>
      </c>
      <c r="K360" s="6" t="s">
        <v>748</v>
      </c>
      <c r="L360" s="6" t="s">
        <v>752</v>
      </c>
    </row>
    <row r="361" spans="1:12" ht="15.75" x14ac:dyDescent="0.25">
      <c r="A361" s="5" t="s">
        <v>303</v>
      </c>
      <c r="B361" s="9">
        <v>45741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23</v>
      </c>
      <c r="I361" s="6">
        <v>23</v>
      </c>
      <c r="J361" s="6">
        <v>0</v>
      </c>
      <c r="K361" s="6" t="s">
        <v>748</v>
      </c>
      <c r="L361" s="6" t="s">
        <v>752</v>
      </c>
    </row>
    <row r="362" spans="1:12" ht="15.75" x14ac:dyDescent="0.25">
      <c r="A362" s="5" t="s">
        <v>304</v>
      </c>
      <c r="B362" s="9">
        <v>45741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23</v>
      </c>
      <c r="I362" s="6">
        <v>23</v>
      </c>
      <c r="J362" s="6">
        <v>0</v>
      </c>
      <c r="K362" s="6" t="s">
        <v>748</v>
      </c>
      <c r="L362" s="6" t="s">
        <v>752</v>
      </c>
    </row>
    <row r="363" spans="1:12" ht="15.75" x14ac:dyDescent="0.25">
      <c r="A363" s="5" t="s">
        <v>305</v>
      </c>
      <c r="B363" s="9">
        <v>45741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22</v>
      </c>
      <c r="I363" s="6">
        <v>19.5</v>
      </c>
      <c r="J363" s="6">
        <v>2.5</v>
      </c>
      <c r="K363" s="6" t="s">
        <v>753</v>
      </c>
      <c r="L363" s="6" t="s">
        <v>756</v>
      </c>
    </row>
    <row r="364" spans="1:12" ht="15.75" x14ac:dyDescent="0.25">
      <c r="A364" s="5" t="s">
        <v>306</v>
      </c>
      <c r="B364" s="9">
        <v>45741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24</v>
      </c>
      <c r="I364" s="6">
        <v>3</v>
      </c>
      <c r="J364" s="6">
        <v>21</v>
      </c>
      <c r="K364" s="6" t="s">
        <v>755</v>
      </c>
      <c r="L364" s="6" t="s">
        <v>755</v>
      </c>
    </row>
    <row r="365" spans="1:12" ht="15.75" x14ac:dyDescent="0.25">
      <c r="A365" s="5" t="s">
        <v>307</v>
      </c>
      <c r="B365" s="9">
        <v>45741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25</v>
      </c>
      <c r="I365" s="6">
        <v>25</v>
      </c>
      <c r="J365" s="6">
        <v>0</v>
      </c>
      <c r="K365" s="6" t="s">
        <v>748</v>
      </c>
      <c r="L365" s="6" t="s">
        <v>752</v>
      </c>
    </row>
    <row r="366" spans="1:12" ht="15.75" x14ac:dyDescent="0.25">
      <c r="A366" s="5" t="s">
        <v>308</v>
      </c>
      <c r="B366" s="9">
        <v>45741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21</v>
      </c>
      <c r="I366" s="6">
        <v>21</v>
      </c>
      <c r="J366" s="6">
        <v>0</v>
      </c>
      <c r="K366" s="6" t="s">
        <v>748</v>
      </c>
      <c r="L366" s="6" t="s">
        <v>752</v>
      </c>
    </row>
    <row r="367" spans="1:12" ht="15.75" x14ac:dyDescent="0.25">
      <c r="A367" s="5" t="s">
        <v>309</v>
      </c>
      <c r="B367" s="9">
        <v>45741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25</v>
      </c>
      <c r="I367" s="6">
        <v>25</v>
      </c>
      <c r="J367" s="6">
        <v>0</v>
      </c>
      <c r="K367" s="6" t="s">
        <v>748</v>
      </c>
      <c r="L367" s="6" t="s">
        <v>752</v>
      </c>
    </row>
    <row r="368" spans="1:12" ht="15.75" x14ac:dyDescent="0.25">
      <c r="A368" s="5" t="s">
        <v>310</v>
      </c>
      <c r="B368" s="9">
        <v>45741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22</v>
      </c>
      <c r="I368" s="6">
        <v>16</v>
      </c>
      <c r="J368" s="6">
        <v>6</v>
      </c>
      <c r="K368" s="6" t="s">
        <v>755</v>
      </c>
      <c r="L368" s="6" t="s">
        <v>755</v>
      </c>
    </row>
    <row r="369" spans="1:12" ht="15.75" x14ac:dyDescent="0.25">
      <c r="A369" s="5" t="s">
        <v>311</v>
      </c>
      <c r="B369" s="9">
        <v>45741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24</v>
      </c>
      <c r="I369" s="6">
        <v>24</v>
      </c>
      <c r="J369" s="6">
        <v>0</v>
      </c>
      <c r="K369" s="6" t="s">
        <v>748</v>
      </c>
      <c r="L369" s="6" t="s">
        <v>752</v>
      </c>
    </row>
    <row r="370" spans="1:12" ht="15.75" x14ac:dyDescent="0.25">
      <c r="A370" s="5" t="s">
        <v>312</v>
      </c>
      <c r="B370" s="9">
        <v>45741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24</v>
      </c>
      <c r="I370" s="6">
        <v>24</v>
      </c>
      <c r="J370" s="6">
        <v>0</v>
      </c>
      <c r="K370" s="6" t="s">
        <v>748</v>
      </c>
      <c r="L370" s="6" t="s">
        <v>752</v>
      </c>
    </row>
    <row r="371" spans="1:12" ht="15.75" x14ac:dyDescent="0.25">
      <c r="A371" s="5" t="s">
        <v>313</v>
      </c>
      <c r="B371" s="9">
        <v>45741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24</v>
      </c>
      <c r="I371" s="6">
        <v>24</v>
      </c>
      <c r="J371" s="6">
        <v>0</v>
      </c>
      <c r="K371" s="6" t="s">
        <v>748</v>
      </c>
      <c r="L371" s="6" t="s">
        <v>752</v>
      </c>
    </row>
    <row r="372" spans="1:12" ht="15.75" x14ac:dyDescent="0.25">
      <c r="A372" s="5" t="s">
        <v>314</v>
      </c>
      <c r="B372" s="9">
        <v>45741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18</v>
      </c>
      <c r="I372" s="6">
        <v>11</v>
      </c>
      <c r="J372" s="6">
        <v>7</v>
      </c>
      <c r="K372" s="6" t="s">
        <v>755</v>
      </c>
      <c r="L372" s="6" t="s">
        <v>755</v>
      </c>
    </row>
    <row r="373" spans="1:12" ht="15.75" x14ac:dyDescent="0.25">
      <c r="A373" s="5" t="s">
        <v>315</v>
      </c>
      <c r="B373" s="9">
        <v>45741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21</v>
      </c>
      <c r="I373" s="6">
        <v>21</v>
      </c>
      <c r="J373" s="6">
        <v>0</v>
      </c>
      <c r="K373" s="6" t="s">
        <v>748</v>
      </c>
      <c r="L373" s="6" t="s">
        <v>752</v>
      </c>
    </row>
    <row r="374" spans="1:12" ht="15.75" x14ac:dyDescent="0.25">
      <c r="A374" s="5" t="s">
        <v>316</v>
      </c>
      <c r="B374" s="9">
        <v>45741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22</v>
      </c>
      <c r="I374" s="6">
        <v>9.5</v>
      </c>
      <c r="J374" s="6">
        <v>12.5</v>
      </c>
      <c r="K374" s="6" t="s">
        <v>755</v>
      </c>
      <c r="L374" s="6" t="s">
        <v>755</v>
      </c>
    </row>
    <row r="375" spans="1:12" ht="15.75" x14ac:dyDescent="0.25">
      <c r="A375" s="5" t="s">
        <v>317</v>
      </c>
      <c r="B375" s="9">
        <v>45741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24</v>
      </c>
      <c r="I375" s="6">
        <v>24</v>
      </c>
      <c r="J375" s="6">
        <v>0</v>
      </c>
      <c r="K375" s="6" t="s">
        <v>748</v>
      </c>
      <c r="L375" s="6" t="s">
        <v>752</v>
      </c>
    </row>
    <row r="376" spans="1:12" ht="15.75" x14ac:dyDescent="0.25">
      <c r="A376" s="5" t="s">
        <v>318</v>
      </c>
      <c r="B376" s="9">
        <v>45741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23</v>
      </c>
      <c r="I376" s="6">
        <v>14</v>
      </c>
      <c r="J376" s="6">
        <v>9</v>
      </c>
      <c r="K376" s="6" t="s">
        <v>755</v>
      </c>
      <c r="L376" s="6" t="s">
        <v>755</v>
      </c>
    </row>
    <row r="377" spans="1:12" ht="15.75" x14ac:dyDescent="0.25">
      <c r="A377" s="5" t="s">
        <v>319</v>
      </c>
      <c r="B377" s="9">
        <v>45741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24</v>
      </c>
      <c r="I377" s="6">
        <v>24</v>
      </c>
      <c r="J377" s="6">
        <v>0</v>
      </c>
      <c r="K377" s="6" t="s">
        <v>748</v>
      </c>
      <c r="L377" s="6" t="s">
        <v>752</v>
      </c>
    </row>
    <row r="378" spans="1:12" ht="15.75" x14ac:dyDescent="0.25">
      <c r="A378" s="5" t="s">
        <v>320</v>
      </c>
      <c r="B378" s="9">
        <v>45741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23</v>
      </c>
      <c r="I378" s="6">
        <v>23</v>
      </c>
      <c r="J378" s="6">
        <v>0</v>
      </c>
      <c r="K378" s="6" t="s">
        <v>748</v>
      </c>
      <c r="L378" s="6" t="s">
        <v>752</v>
      </c>
    </row>
    <row r="379" spans="1:12" ht="15.75" x14ac:dyDescent="0.25">
      <c r="A379" s="5" t="s">
        <v>321</v>
      </c>
      <c r="B379" s="9">
        <v>45741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24</v>
      </c>
      <c r="I379" s="6">
        <v>24</v>
      </c>
      <c r="J379" s="6">
        <v>0</v>
      </c>
      <c r="K379" s="6" t="s">
        <v>748</v>
      </c>
      <c r="L379" s="6" t="s">
        <v>752</v>
      </c>
    </row>
    <row r="380" spans="1:12" ht="15.75" x14ac:dyDescent="0.25">
      <c r="A380" s="5" t="s">
        <v>322</v>
      </c>
      <c r="B380" s="9">
        <v>45741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24</v>
      </c>
      <c r="I380" s="6">
        <v>24</v>
      </c>
      <c r="J380" s="6">
        <v>0</v>
      </c>
      <c r="K380" s="6" t="s">
        <v>748</v>
      </c>
      <c r="L380" s="6" t="s">
        <v>752</v>
      </c>
    </row>
    <row r="381" spans="1:12" ht="15.75" x14ac:dyDescent="0.25">
      <c r="A381" s="5" t="s">
        <v>323</v>
      </c>
      <c r="B381" s="9">
        <v>45741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21</v>
      </c>
      <c r="I381" s="6">
        <v>21</v>
      </c>
      <c r="J381" s="6">
        <v>0</v>
      </c>
      <c r="K381" s="6" t="s">
        <v>748</v>
      </c>
      <c r="L381" s="6" t="s">
        <v>752</v>
      </c>
    </row>
    <row r="382" spans="1:12" ht="15.75" x14ac:dyDescent="0.25">
      <c r="A382" s="5" t="s">
        <v>324</v>
      </c>
      <c r="B382" s="9">
        <v>45741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22</v>
      </c>
      <c r="I382" s="6">
        <v>22</v>
      </c>
      <c r="J382" s="6">
        <v>0</v>
      </c>
      <c r="K382" s="6" t="s">
        <v>748</v>
      </c>
      <c r="L382" s="6" t="s">
        <v>752</v>
      </c>
    </row>
    <row r="383" spans="1:12" ht="15.75" x14ac:dyDescent="0.25">
      <c r="A383" s="5" t="s">
        <v>325</v>
      </c>
      <c r="B383" s="9">
        <v>45741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24</v>
      </c>
      <c r="I383" s="6">
        <v>24</v>
      </c>
      <c r="J383" s="6">
        <v>0</v>
      </c>
      <c r="K383" s="6" t="s">
        <v>748</v>
      </c>
      <c r="L383" s="6" t="s">
        <v>752</v>
      </c>
    </row>
    <row r="384" spans="1:12" ht="15.75" x14ac:dyDescent="0.25">
      <c r="A384" s="5" t="s">
        <v>326</v>
      </c>
      <c r="B384" s="9">
        <v>45741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24</v>
      </c>
      <c r="I384" s="6">
        <v>24</v>
      </c>
      <c r="J384" s="6">
        <v>0</v>
      </c>
      <c r="K384" s="6" t="s">
        <v>748</v>
      </c>
      <c r="L384" s="6" t="s">
        <v>752</v>
      </c>
    </row>
    <row r="385" spans="1:12" ht="15.75" x14ac:dyDescent="0.25">
      <c r="A385" s="5" t="s">
        <v>327</v>
      </c>
      <c r="B385" s="9">
        <v>45741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22</v>
      </c>
      <c r="I385" s="6">
        <v>22</v>
      </c>
      <c r="J385" s="6">
        <v>0</v>
      </c>
      <c r="K385" s="6" t="s">
        <v>748</v>
      </c>
      <c r="L385" s="6" t="s">
        <v>752</v>
      </c>
    </row>
    <row r="386" spans="1:12" ht="15.75" x14ac:dyDescent="0.25">
      <c r="A386" s="5" t="s">
        <v>328</v>
      </c>
      <c r="B386" s="9">
        <v>45741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21</v>
      </c>
      <c r="I386" s="6">
        <v>18</v>
      </c>
      <c r="J386" s="6">
        <v>3</v>
      </c>
      <c r="K386" s="6" t="s">
        <v>753</v>
      </c>
      <c r="L386" s="6" t="s">
        <v>756</v>
      </c>
    </row>
    <row r="387" spans="1:12" ht="15.75" x14ac:dyDescent="0.25">
      <c r="A387" s="5" t="s">
        <v>329</v>
      </c>
      <c r="B387" s="9">
        <v>45741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22</v>
      </c>
      <c r="I387" s="6">
        <v>22</v>
      </c>
      <c r="J387" s="6">
        <v>0</v>
      </c>
      <c r="K387" s="6" t="s">
        <v>748</v>
      </c>
      <c r="L387" s="6" t="s">
        <v>752</v>
      </c>
    </row>
    <row r="388" spans="1:12" ht="15.75" x14ac:dyDescent="0.25">
      <c r="A388" s="5" t="s">
        <v>330</v>
      </c>
      <c r="B388" s="9">
        <v>45741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24</v>
      </c>
      <c r="I388" s="6">
        <v>24</v>
      </c>
      <c r="J388" s="6">
        <v>0</v>
      </c>
      <c r="K388" s="6" t="s">
        <v>748</v>
      </c>
      <c r="L388" s="6" t="s">
        <v>752</v>
      </c>
    </row>
    <row r="389" spans="1:12" ht="15.75" x14ac:dyDescent="0.25">
      <c r="A389" s="5" t="s">
        <v>331</v>
      </c>
      <c r="B389" s="9">
        <v>45741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25</v>
      </c>
      <c r="I389" s="6">
        <v>25</v>
      </c>
      <c r="J389" s="6">
        <v>0</v>
      </c>
      <c r="K389" s="6" t="s">
        <v>748</v>
      </c>
      <c r="L389" s="6" t="s">
        <v>752</v>
      </c>
    </row>
    <row r="390" spans="1:12" ht="15.75" x14ac:dyDescent="0.25">
      <c r="A390" s="5" t="s">
        <v>332</v>
      </c>
      <c r="B390" s="9">
        <v>45741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24</v>
      </c>
      <c r="I390" s="6">
        <v>24</v>
      </c>
      <c r="J390" s="6">
        <v>0</v>
      </c>
      <c r="K390" s="6" t="s">
        <v>748</v>
      </c>
      <c r="L390" s="6" t="s">
        <v>752</v>
      </c>
    </row>
    <row r="391" spans="1:12" ht="15.75" x14ac:dyDescent="0.25">
      <c r="A391" s="5" t="s">
        <v>333</v>
      </c>
      <c r="B391" s="9">
        <v>45741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24</v>
      </c>
      <c r="I391" s="6">
        <v>24</v>
      </c>
      <c r="J391" s="6">
        <v>0</v>
      </c>
      <c r="K391" s="6" t="s">
        <v>748</v>
      </c>
      <c r="L391" s="6" t="s">
        <v>752</v>
      </c>
    </row>
    <row r="392" spans="1:12" ht="15.75" x14ac:dyDescent="0.25">
      <c r="A392" s="5" t="s">
        <v>334</v>
      </c>
      <c r="B392" s="9">
        <v>45741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24</v>
      </c>
      <c r="I392" s="6">
        <v>24</v>
      </c>
      <c r="J392" s="6">
        <v>0</v>
      </c>
      <c r="K392" s="6" t="s">
        <v>748</v>
      </c>
      <c r="L392" s="6" t="s">
        <v>752</v>
      </c>
    </row>
    <row r="393" spans="1:12" ht="15.75" x14ac:dyDescent="0.25">
      <c r="A393" s="5" t="s">
        <v>335</v>
      </c>
      <c r="B393" s="9">
        <v>45741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23</v>
      </c>
      <c r="I393" s="6">
        <v>23</v>
      </c>
      <c r="J393" s="6">
        <v>0</v>
      </c>
      <c r="K393" s="6" t="s">
        <v>748</v>
      </c>
      <c r="L393" s="6" t="s">
        <v>752</v>
      </c>
    </row>
    <row r="394" spans="1:12" ht="15.75" x14ac:dyDescent="0.25">
      <c r="A394" s="5" t="s">
        <v>336</v>
      </c>
      <c r="B394" s="9">
        <v>45741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23</v>
      </c>
      <c r="I394" s="6">
        <v>23</v>
      </c>
      <c r="J394" s="6">
        <v>0</v>
      </c>
      <c r="K394" s="6" t="s">
        <v>748</v>
      </c>
      <c r="L394" s="6" t="s">
        <v>752</v>
      </c>
    </row>
    <row r="395" spans="1:12" ht="15.75" x14ac:dyDescent="0.25">
      <c r="A395" s="5" t="s">
        <v>337</v>
      </c>
      <c r="B395" s="9">
        <v>45741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22</v>
      </c>
      <c r="I395" s="6">
        <v>22</v>
      </c>
      <c r="J395" s="6">
        <v>0</v>
      </c>
      <c r="K395" s="6" t="s">
        <v>748</v>
      </c>
      <c r="L395" s="6" t="s">
        <v>752</v>
      </c>
    </row>
    <row r="396" spans="1:12" ht="15.75" x14ac:dyDescent="0.25">
      <c r="A396" s="5" t="s">
        <v>338</v>
      </c>
      <c r="B396" s="9">
        <v>45741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24</v>
      </c>
      <c r="I396" s="6">
        <v>24</v>
      </c>
      <c r="J396" s="6">
        <v>0</v>
      </c>
      <c r="K396" s="6" t="s">
        <v>748</v>
      </c>
      <c r="L396" s="6" t="s">
        <v>752</v>
      </c>
    </row>
    <row r="397" spans="1:12" ht="15.75" x14ac:dyDescent="0.25">
      <c r="A397" s="5" t="s">
        <v>339</v>
      </c>
      <c r="B397" s="9">
        <v>45741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24</v>
      </c>
      <c r="I397" s="6">
        <v>24</v>
      </c>
      <c r="J397" s="6">
        <v>0</v>
      </c>
      <c r="K397" s="6" t="s">
        <v>748</v>
      </c>
      <c r="L397" s="6" t="s">
        <v>752</v>
      </c>
    </row>
    <row r="398" spans="1:12" ht="15.75" x14ac:dyDescent="0.25">
      <c r="A398" s="5" t="s">
        <v>340</v>
      </c>
      <c r="B398" s="9">
        <v>45741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25</v>
      </c>
      <c r="I398" s="6">
        <v>25</v>
      </c>
      <c r="J398" s="6">
        <v>0</v>
      </c>
      <c r="K398" s="6" t="s">
        <v>748</v>
      </c>
      <c r="L398" s="6" t="s">
        <v>752</v>
      </c>
    </row>
    <row r="399" spans="1:12" ht="15.75" x14ac:dyDescent="0.25">
      <c r="A399" s="5" t="s">
        <v>341</v>
      </c>
      <c r="B399" s="9">
        <v>45741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22</v>
      </c>
      <c r="I399" s="6">
        <v>22</v>
      </c>
      <c r="J399" s="6">
        <v>0</v>
      </c>
      <c r="K399" s="6" t="s">
        <v>748</v>
      </c>
      <c r="L399" s="6" t="s">
        <v>752</v>
      </c>
    </row>
    <row r="400" spans="1:12" ht="15.75" x14ac:dyDescent="0.25">
      <c r="A400" s="5" t="s">
        <v>342</v>
      </c>
      <c r="B400" s="9">
        <v>45741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22</v>
      </c>
      <c r="I400" s="6">
        <v>4</v>
      </c>
      <c r="J400" s="6">
        <v>18</v>
      </c>
      <c r="K400" s="6" t="s">
        <v>755</v>
      </c>
      <c r="L400" s="6" t="s">
        <v>755</v>
      </c>
    </row>
    <row r="401" spans="1:12" ht="15.75" x14ac:dyDescent="0.25">
      <c r="A401" s="5" t="s">
        <v>343</v>
      </c>
      <c r="B401" s="9">
        <v>45741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23</v>
      </c>
      <c r="I401" s="6">
        <v>3</v>
      </c>
      <c r="J401" s="6">
        <v>20</v>
      </c>
      <c r="K401" s="6" t="s">
        <v>755</v>
      </c>
      <c r="L401" s="6" t="s">
        <v>755</v>
      </c>
    </row>
    <row r="402" spans="1:12" ht="15.75" x14ac:dyDescent="0.25">
      <c r="A402" s="5" t="s">
        <v>344</v>
      </c>
      <c r="B402" s="9">
        <v>45741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21</v>
      </c>
      <c r="I402" s="6">
        <v>21</v>
      </c>
      <c r="J402" s="6">
        <v>0</v>
      </c>
      <c r="K402" s="6" t="s">
        <v>748</v>
      </c>
      <c r="L402" s="6" t="s">
        <v>752</v>
      </c>
    </row>
    <row r="403" spans="1:12" ht="15.75" x14ac:dyDescent="0.25">
      <c r="A403" s="5" t="s">
        <v>345</v>
      </c>
      <c r="B403" s="9">
        <v>45741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22</v>
      </c>
      <c r="I403" s="6">
        <v>22</v>
      </c>
      <c r="J403" s="6">
        <v>0</v>
      </c>
      <c r="K403" s="6" t="s">
        <v>748</v>
      </c>
      <c r="L403" s="6" t="s">
        <v>752</v>
      </c>
    </row>
    <row r="404" spans="1:12" ht="15.75" x14ac:dyDescent="0.25">
      <c r="A404" s="5" t="s">
        <v>346</v>
      </c>
      <c r="B404" s="9">
        <v>45741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24</v>
      </c>
      <c r="I404" s="6">
        <v>24</v>
      </c>
      <c r="J404" s="6">
        <v>0</v>
      </c>
      <c r="K404" s="6" t="s">
        <v>748</v>
      </c>
      <c r="L404" s="6" t="s">
        <v>752</v>
      </c>
    </row>
    <row r="405" spans="1:12" ht="15.75" x14ac:dyDescent="0.25">
      <c r="A405" s="5" t="s">
        <v>347</v>
      </c>
      <c r="B405" s="9">
        <v>45741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24</v>
      </c>
      <c r="I405" s="6">
        <v>24</v>
      </c>
      <c r="J405" s="6">
        <v>0</v>
      </c>
      <c r="K405" s="6" t="s">
        <v>748</v>
      </c>
      <c r="L405" s="6" t="s">
        <v>752</v>
      </c>
    </row>
    <row r="406" spans="1:12" ht="15.75" x14ac:dyDescent="0.25">
      <c r="A406" s="5" t="s">
        <v>348</v>
      </c>
      <c r="B406" s="9">
        <v>45741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22</v>
      </c>
      <c r="I406" s="6">
        <v>8</v>
      </c>
      <c r="J406" s="6">
        <v>14</v>
      </c>
      <c r="K406" s="6" t="s">
        <v>755</v>
      </c>
      <c r="L406" s="6" t="s">
        <v>755</v>
      </c>
    </row>
    <row r="407" spans="1:12" ht="15.75" x14ac:dyDescent="0.25">
      <c r="A407" s="5" t="s">
        <v>349</v>
      </c>
      <c r="B407" s="9">
        <v>45741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23</v>
      </c>
      <c r="I407" s="6">
        <v>23</v>
      </c>
      <c r="J407" s="6">
        <v>0</v>
      </c>
      <c r="K407" s="6" t="s">
        <v>748</v>
      </c>
      <c r="L407" s="6" t="s">
        <v>752</v>
      </c>
    </row>
    <row r="408" spans="1:12" ht="15.75" x14ac:dyDescent="0.25">
      <c r="A408" s="5" t="s">
        <v>350</v>
      </c>
      <c r="B408" s="9">
        <v>45741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22</v>
      </c>
      <c r="I408" s="6">
        <v>7</v>
      </c>
      <c r="J408" s="6">
        <v>15</v>
      </c>
      <c r="K408" s="6" t="s">
        <v>755</v>
      </c>
      <c r="L408" s="6" t="s">
        <v>755</v>
      </c>
    </row>
    <row r="409" spans="1:12" ht="15.75" x14ac:dyDescent="0.25">
      <c r="A409" s="5" t="s">
        <v>351</v>
      </c>
      <c r="B409" s="9">
        <v>45741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24</v>
      </c>
      <c r="I409" s="6">
        <v>24</v>
      </c>
      <c r="J409" s="6">
        <v>0</v>
      </c>
      <c r="K409" s="6" t="s">
        <v>748</v>
      </c>
      <c r="L409" s="6" t="s">
        <v>752</v>
      </c>
    </row>
    <row r="410" spans="1:12" ht="15.75" x14ac:dyDescent="0.25">
      <c r="A410" s="5" t="s">
        <v>352</v>
      </c>
      <c r="B410" s="9">
        <v>45741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21</v>
      </c>
      <c r="I410" s="6">
        <v>21</v>
      </c>
      <c r="J410" s="6">
        <v>0</v>
      </c>
      <c r="K410" s="6" t="s">
        <v>748</v>
      </c>
      <c r="L410" s="6" t="s">
        <v>752</v>
      </c>
    </row>
    <row r="411" spans="1:12" ht="15.75" x14ac:dyDescent="0.25">
      <c r="A411" s="5" t="s">
        <v>353</v>
      </c>
      <c r="B411" s="9">
        <v>45741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24</v>
      </c>
      <c r="I411" s="6">
        <v>24</v>
      </c>
      <c r="J411" s="6">
        <v>0</v>
      </c>
      <c r="K411" s="6" t="s">
        <v>748</v>
      </c>
      <c r="L411" s="6" t="s">
        <v>752</v>
      </c>
    </row>
    <row r="412" spans="1:12" ht="15.75" x14ac:dyDescent="0.25">
      <c r="A412" s="5" t="s">
        <v>354</v>
      </c>
      <c r="B412" s="9">
        <v>45741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24</v>
      </c>
      <c r="I412" s="6">
        <v>7</v>
      </c>
      <c r="J412" s="6">
        <v>17</v>
      </c>
      <c r="K412" s="6" t="s">
        <v>755</v>
      </c>
      <c r="L412" s="6" t="s">
        <v>755</v>
      </c>
    </row>
    <row r="413" spans="1:12" ht="15.75" x14ac:dyDescent="0.25">
      <c r="A413" s="5" t="s">
        <v>355</v>
      </c>
      <c r="B413" s="9">
        <v>45741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25</v>
      </c>
      <c r="I413" s="6">
        <v>25</v>
      </c>
      <c r="J413" s="6">
        <v>0</v>
      </c>
      <c r="K413" s="6" t="s">
        <v>748</v>
      </c>
      <c r="L413" s="6" t="s">
        <v>752</v>
      </c>
    </row>
    <row r="414" spans="1:12" ht="15.75" x14ac:dyDescent="0.25">
      <c r="A414" s="5" t="s">
        <v>356</v>
      </c>
      <c r="B414" s="9">
        <v>45741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22</v>
      </c>
      <c r="I414" s="6">
        <v>19</v>
      </c>
      <c r="J414" s="6">
        <v>3</v>
      </c>
      <c r="K414" s="6" t="s">
        <v>753</v>
      </c>
      <c r="L414" s="6" t="s">
        <v>756</v>
      </c>
    </row>
    <row r="415" spans="1:12" ht="15.75" x14ac:dyDescent="0.25">
      <c r="A415" s="5" t="s">
        <v>357</v>
      </c>
      <c r="B415" s="9">
        <v>45741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24</v>
      </c>
      <c r="I415" s="6">
        <v>24</v>
      </c>
      <c r="J415" s="6">
        <v>0</v>
      </c>
      <c r="K415" s="6" t="s">
        <v>748</v>
      </c>
      <c r="L415" s="6" t="s">
        <v>752</v>
      </c>
    </row>
    <row r="416" spans="1:12" ht="15.75" x14ac:dyDescent="0.25">
      <c r="A416" s="5" t="s">
        <v>358</v>
      </c>
      <c r="B416" s="9">
        <v>45741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24</v>
      </c>
      <c r="I416" s="6">
        <v>24</v>
      </c>
      <c r="J416" s="6">
        <v>0</v>
      </c>
      <c r="K416" s="6" t="s">
        <v>748</v>
      </c>
      <c r="L416" s="6" t="s">
        <v>752</v>
      </c>
    </row>
    <row r="417" spans="1:12" ht="15.75" x14ac:dyDescent="0.25">
      <c r="A417" s="5" t="s">
        <v>359</v>
      </c>
      <c r="B417" s="9">
        <v>45741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20</v>
      </c>
      <c r="I417" s="6">
        <v>20</v>
      </c>
      <c r="J417" s="6">
        <v>0</v>
      </c>
      <c r="K417" s="6" t="s">
        <v>748</v>
      </c>
      <c r="L417" s="6" t="s">
        <v>752</v>
      </c>
    </row>
    <row r="418" spans="1:12" ht="15.75" x14ac:dyDescent="0.25">
      <c r="A418" s="5" t="s">
        <v>360</v>
      </c>
      <c r="B418" s="9">
        <v>45741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24</v>
      </c>
      <c r="I418" s="6">
        <v>23</v>
      </c>
      <c r="J418" s="6">
        <v>1</v>
      </c>
      <c r="K418" s="6" t="s">
        <v>748</v>
      </c>
      <c r="L418" s="6" t="s">
        <v>752</v>
      </c>
    </row>
    <row r="419" spans="1:12" ht="15.75" x14ac:dyDescent="0.25">
      <c r="A419" s="5" t="s">
        <v>361</v>
      </c>
      <c r="B419" s="9">
        <v>45741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22</v>
      </c>
      <c r="I419" s="6">
        <v>22</v>
      </c>
      <c r="J419" s="6">
        <v>0</v>
      </c>
      <c r="K419" s="6" t="s">
        <v>748</v>
      </c>
      <c r="L419" s="6" t="s">
        <v>752</v>
      </c>
    </row>
    <row r="420" spans="1:12" ht="15.75" x14ac:dyDescent="0.25">
      <c r="A420" s="5" t="s">
        <v>362</v>
      </c>
      <c r="B420" s="9">
        <v>45741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22</v>
      </c>
      <c r="I420" s="6">
        <v>21</v>
      </c>
      <c r="J420" s="6">
        <v>1</v>
      </c>
      <c r="K420" s="6" t="s">
        <v>748</v>
      </c>
      <c r="L420" s="6" t="s">
        <v>752</v>
      </c>
    </row>
    <row r="421" spans="1:12" ht="15.75" x14ac:dyDescent="0.25">
      <c r="A421" s="5" t="s">
        <v>363</v>
      </c>
      <c r="B421" s="9">
        <v>45741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25</v>
      </c>
      <c r="I421" s="6">
        <v>25</v>
      </c>
      <c r="J421" s="6">
        <v>0</v>
      </c>
      <c r="K421" s="6" t="s">
        <v>748</v>
      </c>
      <c r="L421" s="6" t="s">
        <v>752</v>
      </c>
    </row>
    <row r="422" spans="1:12" ht="15.75" x14ac:dyDescent="0.25">
      <c r="A422" s="5" t="s">
        <v>364</v>
      </c>
      <c r="B422" s="9">
        <v>45741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24</v>
      </c>
      <c r="I422" s="6">
        <v>24</v>
      </c>
      <c r="J422" s="6">
        <v>0</v>
      </c>
      <c r="K422" s="6" t="s">
        <v>748</v>
      </c>
      <c r="L422" s="6" t="s">
        <v>752</v>
      </c>
    </row>
    <row r="423" spans="1:12" ht="15.75" x14ac:dyDescent="0.25">
      <c r="A423" s="5" t="s">
        <v>365</v>
      </c>
      <c r="B423" s="9">
        <v>45741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24</v>
      </c>
      <c r="I423" s="6">
        <v>24</v>
      </c>
      <c r="J423" s="6">
        <v>0</v>
      </c>
      <c r="K423" s="6" t="s">
        <v>748</v>
      </c>
      <c r="L423" s="6" t="s">
        <v>752</v>
      </c>
    </row>
    <row r="424" spans="1:12" ht="15.75" x14ac:dyDescent="0.25">
      <c r="A424" s="5" t="s">
        <v>366</v>
      </c>
      <c r="B424" s="9">
        <v>45741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23</v>
      </c>
      <c r="I424" s="6">
        <v>9</v>
      </c>
      <c r="J424" s="6">
        <v>14</v>
      </c>
      <c r="K424" s="6" t="s">
        <v>755</v>
      </c>
      <c r="L424" s="6" t="s">
        <v>755</v>
      </c>
    </row>
    <row r="425" spans="1:12" ht="15.75" x14ac:dyDescent="0.25">
      <c r="A425" s="5" t="s">
        <v>367</v>
      </c>
      <c r="B425" s="9">
        <v>45741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23</v>
      </c>
      <c r="I425" s="6">
        <v>23</v>
      </c>
      <c r="J425" s="6">
        <v>0</v>
      </c>
      <c r="K425" s="6" t="s">
        <v>748</v>
      </c>
      <c r="L425" s="6" t="s">
        <v>752</v>
      </c>
    </row>
    <row r="426" spans="1:12" ht="15.75" x14ac:dyDescent="0.25">
      <c r="A426" s="5" t="s">
        <v>368</v>
      </c>
      <c r="B426" s="9">
        <v>45741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21</v>
      </c>
      <c r="I426" s="6">
        <v>21</v>
      </c>
      <c r="J426" s="6">
        <v>0</v>
      </c>
      <c r="K426" s="6" t="s">
        <v>748</v>
      </c>
      <c r="L426" s="6" t="s">
        <v>752</v>
      </c>
    </row>
    <row r="427" spans="1:12" ht="15.75" x14ac:dyDescent="0.25">
      <c r="A427" s="5" t="s">
        <v>369</v>
      </c>
      <c r="B427" s="9">
        <v>45741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24</v>
      </c>
      <c r="I427" s="6">
        <v>24</v>
      </c>
      <c r="J427" s="6">
        <v>0</v>
      </c>
      <c r="K427" s="6" t="s">
        <v>748</v>
      </c>
      <c r="L427" s="6" t="s">
        <v>752</v>
      </c>
    </row>
    <row r="428" spans="1:12" ht="15.75" x14ac:dyDescent="0.25">
      <c r="A428" s="5" t="s">
        <v>370</v>
      </c>
      <c r="B428" s="9">
        <v>45741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20</v>
      </c>
      <c r="I428" s="6">
        <v>20</v>
      </c>
      <c r="J428" s="6">
        <v>0</v>
      </c>
      <c r="K428" s="6" t="s">
        <v>748</v>
      </c>
      <c r="L428" s="6" t="s">
        <v>752</v>
      </c>
    </row>
    <row r="429" spans="1:12" ht="15.75" x14ac:dyDescent="0.25">
      <c r="A429" s="5" t="s">
        <v>371</v>
      </c>
      <c r="B429" s="9">
        <v>45741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23</v>
      </c>
      <c r="I429" s="6">
        <v>23</v>
      </c>
      <c r="J429" s="6">
        <v>0</v>
      </c>
      <c r="K429" s="6" t="s">
        <v>748</v>
      </c>
      <c r="L429" s="6" t="s">
        <v>752</v>
      </c>
    </row>
    <row r="430" spans="1:12" ht="15.75" x14ac:dyDescent="0.25">
      <c r="A430" s="5" t="s">
        <v>372</v>
      </c>
      <c r="B430" s="9">
        <v>45741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19</v>
      </c>
      <c r="I430" s="6">
        <v>19</v>
      </c>
      <c r="J430" s="6">
        <v>0</v>
      </c>
      <c r="K430" s="6" t="s">
        <v>748</v>
      </c>
      <c r="L430" s="6" t="s">
        <v>752</v>
      </c>
    </row>
    <row r="431" spans="1:12" ht="15.75" x14ac:dyDescent="0.25">
      <c r="A431" s="5" t="s">
        <v>373</v>
      </c>
      <c r="B431" s="9">
        <v>45741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20</v>
      </c>
      <c r="I431" s="6">
        <v>14</v>
      </c>
      <c r="J431" s="6">
        <v>6</v>
      </c>
      <c r="K431" s="6" t="s">
        <v>755</v>
      </c>
      <c r="L431" s="6" t="s">
        <v>755</v>
      </c>
    </row>
    <row r="432" spans="1:12" ht="15.75" x14ac:dyDescent="0.25">
      <c r="A432" s="5" t="s">
        <v>374</v>
      </c>
      <c r="B432" s="9">
        <v>45741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24</v>
      </c>
      <c r="I432" s="6">
        <v>24</v>
      </c>
      <c r="J432" s="6">
        <v>0</v>
      </c>
      <c r="K432" s="6" t="s">
        <v>748</v>
      </c>
      <c r="L432" s="6" t="s">
        <v>752</v>
      </c>
    </row>
    <row r="433" spans="1:12" ht="15.75" x14ac:dyDescent="0.25">
      <c r="A433" s="5" t="s">
        <v>375</v>
      </c>
      <c r="B433" s="9">
        <v>45741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17</v>
      </c>
      <c r="I433" s="6">
        <v>15</v>
      </c>
      <c r="J433" s="6">
        <v>2</v>
      </c>
      <c r="K433" s="6" t="s">
        <v>748</v>
      </c>
      <c r="L433" s="6" t="s">
        <v>752</v>
      </c>
    </row>
    <row r="434" spans="1:12" ht="15.75" x14ac:dyDescent="0.25">
      <c r="A434" s="5" t="s">
        <v>376</v>
      </c>
      <c r="B434" s="9">
        <v>45741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24</v>
      </c>
      <c r="I434" s="6">
        <v>24</v>
      </c>
      <c r="J434" s="6">
        <v>0</v>
      </c>
      <c r="K434" s="6" t="s">
        <v>748</v>
      </c>
      <c r="L434" s="6" t="s">
        <v>752</v>
      </c>
    </row>
    <row r="435" spans="1:12" ht="15.75" x14ac:dyDescent="0.25">
      <c r="A435" s="5" t="s">
        <v>377</v>
      </c>
      <c r="B435" s="9">
        <v>45741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24</v>
      </c>
      <c r="I435" s="6">
        <v>24</v>
      </c>
      <c r="J435" s="6">
        <v>0</v>
      </c>
      <c r="K435" s="6" t="s">
        <v>748</v>
      </c>
      <c r="L435" s="6" t="s">
        <v>752</v>
      </c>
    </row>
    <row r="436" spans="1:12" ht="15.75" x14ac:dyDescent="0.25">
      <c r="A436" s="5" t="s">
        <v>378</v>
      </c>
      <c r="B436" s="9">
        <v>45741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24</v>
      </c>
      <c r="I436" s="6">
        <v>24</v>
      </c>
      <c r="J436" s="6">
        <v>0</v>
      </c>
      <c r="K436" s="6" t="s">
        <v>748</v>
      </c>
      <c r="L436" s="6" t="s">
        <v>752</v>
      </c>
    </row>
    <row r="437" spans="1:12" ht="15.75" x14ac:dyDescent="0.25">
      <c r="A437" s="5" t="s">
        <v>379</v>
      </c>
      <c r="B437" s="9">
        <v>45741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21</v>
      </c>
      <c r="I437" s="6">
        <v>9</v>
      </c>
      <c r="J437" s="6">
        <v>12</v>
      </c>
      <c r="K437" s="6" t="s">
        <v>755</v>
      </c>
      <c r="L437" s="6" t="s">
        <v>755</v>
      </c>
    </row>
    <row r="438" spans="1:12" ht="15.75" x14ac:dyDescent="0.25">
      <c r="A438" s="5" t="s">
        <v>380</v>
      </c>
      <c r="B438" s="9">
        <v>45741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21</v>
      </c>
      <c r="I438" s="6">
        <v>21</v>
      </c>
      <c r="J438" s="6">
        <v>0</v>
      </c>
      <c r="K438" s="6" t="s">
        <v>748</v>
      </c>
      <c r="L438" s="6" t="s">
        <v>752</v>
      </c>
    </row>
    <row r="439" spans="1:12" ht="15.75" x14ac:dyDescent="0.25">
      <c r="A439" s="5" t="s">
        <v>381</v>
      </c>
      <c r="B439" s="9">
        <v>45741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16</v>
      </c>
      <c r="I439" s="6">
        <v>16</v>
      </c>
      <c r="J439" s="6">
        <v>0</v>
      </c>
      <c r="K439" s="6" t="s">
        <v>748</v>
      </c>
      <c r="L439" s="6" t="s">
        <v>752</v>
      </c>
    </row>
    <row r="440" spans="1:12" ht="15.75" x14ac:dyDescent="0.25">
      <c r="A440" s="5" t="s">
        <v>382</v>
      </c>
      <c r="B440" s="9">
        <v>45741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25</v>
      </c>
      <c r="I440" s="6">
        <v>0</v>
      </c>
      <c r="J440" s="6">
        <v>25</v>
      </c>
      <c r="K440" s="6" t="s">
        <v>755</v>
      </c>
      <c r="L440" s="6" t="s">
        <v>755</v>
      </c>
    </row>
    <row r="441" spans="1:12" ht="15.75" x14ac:dyDescent="0.25">
      <c r="A441" s="5" t="s">
        <v>383</v>
      </c>
      <c r="B441" s="9">
        <v>45741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25</v>
      </c>
      <c r="I441" s="6">
        <v>25</v>
      </c>
      <c r="J441" s="6">
        <v>0</v>
      </c>
      <c r="K441" s="6" t="s">
        <v>748</v>
      </c>
      <c r="L441" s="6" t="s">
        <v>752</v>
      </c>
    </row>
    <row r="442" spans="1:12" ht="15.75" x14ac:dyDescent="0.25">
      <c r="A442" s="5" t="s">
        <v>384</v>
      </c>
      <c r="B442" s="9">
        <v>45741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17</v>
      </c>
      <c r="I442" s="6">
        <v>13</v>
      </c>
      <c r="J442" s="6">
        <v>4</v>
      </c>
      <c r="K442" s="6" t="s">
        <v>751</v>
      </c>
      <c r="L442" s="6" t="s">
        <v>759</v>
      </c>
    </row>
    <row r="443" spans="1:12" ht="15.75" x14ac:dyDescent="0.25">
      <c r="A443" s="5" t="s">
        <v>385</v>
      </c>
      <c r="B443" s="9">
        <v>45741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24</v>
      </c>
      <c r="I443" s="6">
        <v>24</v>
      </c>
      <c r="J443" s="6">
        <v>0</v>
      </c>
      <c r="K443" s="6" t="s">
        <v>748</v>
      </c>
      <c r="L443" s="6" t="s">
        <v>752</v>
      </c>
    </row>
    <row r="444" spans="1:12" ht="15.75" x14ac:dyDescent="0.25">
      <c r="A444" s="5" t="s">
        <v>386</v>
      </c>
      <c r="B444" s="9">
        <v>45741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22</v>
      </c>
      <c r="I444" s="6">
        <v>22</v>
      </c>
      <c r="J444" s="6">
        <v>0</v>
      </c>
      <c r="K444" s="6" t="s">
        <v>748</v>
      </c>
      <c r="L444" s="6" t="s">
        <v>752</v>
      </c>
    </row>
    <row r="445" spans="1:12" ht="15.75" x14ac:dyDescent="0.25">
      <c r="A445" s="5" t="s">
        <v>387</v>
      </c>
      <c r="B445" s="9">
        <v>45741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21</v>
      </c>
      <c r="I445" s="6">
        <v>21</v>
      </c>
      <c r="J445" s="6">
        <v>0</v>
      </c>
      <c r="K445" s="6" t="s">
        <v>748</v>
      </c>
      <c r="L445" s="6" t="s">
        <v>752</v>
      </c>
    </row>
    <row r="446" spans="1:12" ht="15.75" x14ac:dyDescent="0.25">
      <c r="A446" s="5" t="s">
        <v>388</v>
      </c>
      <c r="B446" s="9">
        <v>45741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23</v>
      </c>
      <c r="I446" s="6">
        <v>23</v>
      </c>
      <c r="J446" s="6">
        <v>0</v>
      </c>
      <c r="K446" s="6" t="s">
        <v>748</v>
      </c>
      <c r="L446" s="6" t="s">
        <v>752</v>
      </c>
    </row>
    <row r="447" spans="1:12" ht="15.75" x14ac:dyDescent="0.25">
      <c r="A447" s="5" t="s">
        <v>389</v>
      </c>
      <c r="B447" s="9">
        <v>45741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24</v>
      </c>
      <c r="I447" s="6">
        <v>24</v>
      </c>
      <c r="J447" s="6">
        <v>0</v>
      </c>
      <c r="K447" s="6" t="s">
        <v>748</v>
      </c>
      <c r="L447" s="6" t="s">
        <v>752</v>
      </c>
    </row>
    <row r="448" spans="1:12" ht="15.75" x14ac:dyDescent="0.25">
      <c r="A448" s="5" t="s">
        <v>390</v>
      </c>
      <c r="B448" s="9">
        <v>45741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21</v>
      </c>
      <c r="I448" s="6">
        <v>21</v>
      </c>
      <c r="J448" s="6">
        <v>0</v>
      </c>
      <c r="K448" s="6" t="s">
        <v>748</v>
      </c>
      <c r="L448" s="6" t="s">
        <v>752</v>
      </c>
    </row>
    <row r="449" spans="1:12" ht="15.75" x14ac:dyDescent="0.25">
      <c r="A449" s="5" t="s">
        <v>391</v>
      </c>
      <c r="B449" s="9">
        <v>45741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23</v>
      </c>
      <c r="I449" s="6">
        <v>23</v>
      </c>
      <c r="J449" s="6">
        <v>0</v>
      </c>
      <c r="K449" s="6" t="s">
        <v>748</v>
      </c>
      <c r="L449" s="6" t="s">
        <v>752</v>
      </c>
    </row>
    <row r="450" spans="1:12" ht="15.75" x14ac:dyDescent="0.25">
      <c r="A450" s="5" t="s">
        <v>392</v>
      </c>
      <c r="B450" s="9">
        <v>45741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24</v>
      </c>
      <c r="I450" s="6">
        <v>24</v>
      </c>
      <c r="J450" s="6">
        <v>0</v>
      </c>
      <c r="K450" s="6" t="s">
        <v>748</v>
      </c>
      <c r="L450" s="6" t="s">
        <v>752</v>
      </c>
    </row>
    <row r="451" spans="1:12" ht="15.75" x14ac:dyDescent="0.25">
      <c r="A451" s="5" t="s">
        <v>393</v>
      </c>
      <c r="B451" s="9">
        <v>45741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23</v>
      </c>
      <c r="I451" s="6">
        <v>23</v>
      </c>
      <c r="J451" s="6">
        <v>0</v>
      </c>
      <c r="K451" s="6" t="s">
        <v>748</v>
      </c>
      <c r="L451" s="6" t="s">
        <v>752</v>
      </c>
    </row>
    <row r="452" spans="1:12" ht="15.75" x14ac:dyDescent="0.25">
      <c r="A452" s="5" t="s">
        <v>394</v>
      </c>
      <c r="B452" s="9">
        <v>45741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23</v>
      </c>
      <c r="I452" s="6">
        <v>23</v>
      </c>
      <c r="J452" s="6">
        <v>0</v>
      </c>
      <c r="K452" s="6" t="s">
        <v>748</v>
      </c>
      <c r="L452" s="6" t="s">
        <v>752</v>
      </c>
    </row>
    <row r="453" spans="1:12" ht="15.75" x14ac:dyDescent="0.25">
      <c r="A453" s="5" t="s">
        <v>395</v>
      </c>
      <c r="B453" s="9">
        <v>45741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23</v>
      </c>
      <c r="I453" s="6">
        <v>23</v>
      </c>
      <c r="J453" s="6">
        <v>0</v>
      </c>
      <c r="K453" s="6" t="s">
        <v>748</v>
      </c>
      <c r="L453" s="6" t="s">
        <v>752</v>
      </c>
    </row>
    <row r="454" spans="1:12" ht="15.75" x14ac:dyDescent="0.25">
      <c r="A454" s="5" t="s">
        <v>396</v>
      </c>
      <c r="B454" s="9">
        <v>45741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24</v>
      </c>
      <c r="I454" s="6">
        <v>24</v>
      </c>
      <c r="J454" s="6">
        <v>0</v>
      </c>
      <c r="K454" s="6" t="s">
        <v>748</v>
      </c>
      <c r="L454" s="6" t="s">
        <v>752</v>
      </c>
    </row>
    <row r="455" spans="1:12" ht="15.75" x14ac:dyDescent="0.25">
      <c r="A455" s="5" t="s">
        <v>397</v>
      </c>
      <c r="B455" s="9">
        <v>45741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25</v>
      </c>
      <c r="I455" s="6">
        <v>25</v>
      </c>
      <c r="J455" s="6">
        <v>0</v>
      </c>
      <c r="K455" s="6" t="s">
        <v>748</v>
      </c>
      <c r="L455" s="6" t="s">
        <v>752</v>
      </c>
    </row>
    <row r="456" spans="1:12" ht="15.75" x14ac:dyDescent="0.25">
      <c r="A456" s="5" t="s">
        <v>398</v>
      </c>
      <c r="B456" s="9">
        <v>45741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21</v>
      </c>
      <c r="I456" s="6">
        <v>21</v>
      </c>
      <c r="J456" s="6">
        <v>0</v>
      </c>
      <c r="K456" s="6" t="s">
        <v>748</v>
      </c>
      <c r="L456" s="6" t="s">
        <v>752</v>
      </c>
    </row>
    <row r="457" spans="1:12" ht="15.75" x14ac:dyDescent="0.25">
      <c r="A457" s="5" t="s">
        <v>399</v>
      </c>
      <c r="B457" s="9">
        <v>45741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22</v>
      </c>
      <c r="I457" s="6">
        <v>22</v>
      </c>
      <c r="J457" s="6">
        <v>0</v>
      </c>
      <c r="K457" s="6" t="s">
        <v>748</v>
      </c>
      <c r="L457" s="6" t="s">
        <v>752</v>
      </c>
    </row>
    <row r="458" spans="1:12" ht="15.75" x14ac:dyDescent="0.25">
      <c r="A458" s="5" t="s">
        <v>400</v>
      </c>
      <c r="B458" s="9">
        <v>45741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23</v>
      </c>
      <c r="I458" s="6">
        <v>23</v>
      </c>
      <c r="J458" s="6">
        <v>0</v>
      </c>
      <c r="K458" s="6" t="s">
        <v>748</v>
      </c>
      <c r="L458" s="6" t="s">
        <v>752</v>
      </c>
    </row>
    <row r="459" spans="1:12" ht="15.75" x14ac:dyDescent="0.25">
      <c r="A459" s="5" t="s">
        <v>401</v>
      </c>
      <c r="B459" s="9">
        <v>45741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24</v>
      </c>
      <c r="I459" s="6">
        <v>24</v>
      </c>
      <c r="J459" s="6">
        <v>0</v>
      </c>
      <c r="K459" s="6" t="s">
        <v>748</v>
      </c>
      <c r="L459" s="6" t="s">
        <v>752</v>
      </c>
    </row>
    <row r="460" spans="1:12" ht="15.75" x14ac:dyDescent="0.25">
      <c r="A460" s="5" t="s">
        <v>402</v>
      </c>
      <c r="B460" s="9">
        <v>45741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23</v>
      </c>
      <c r="I460" s="6">
        <v>23</v>
      </c>
      <c r="J460" s="6">
        <v>0</v>
      </c>
      <c r="K460" s="6" t="s">
        <v>748</v>
      </c>
      <c r="L460" s="6" t="s">
        <v>752</v>
      </c>
    </row>
    <row r="461" spans="1:12" ht="15.75" x14ac:dyDescent="0.25">
      <c r="A461" s="5" t="s">
        <v>403</v>
      </c>
      <c r="B461" s="9">
        <v>45741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24</v>
      </c>
      <c r="I461" s="6">
        <v>24</v>
      </c>
      <c r="J461" s="6">
        <v>0</v>
      </c>
      <c r="K461" s="6" t="s">
        <v>748</v>
      </c>
      <c r="L461" s="6" t="s">
        <v>752</v>
      </c>
    </row>
    <row r="462" spans="1:12" ht="15.75" x14ac:dyDescent="0.25">
      <c r="A462" s="5" t="s">
        <v>404</v>
      </c>
      <c r="B462" s="9">
        <v>45741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23</v>
      </c>
      <c r="I462" s="6">
        <v>20</v>
      </c>
      <c r="J462" s="6">
        <v>3</v>
      </c>
      <c r="K462" s="6" t="s">
        <v>753</v>
      </c>
      <c r="L462" s="6" t="s">
        <v>756</v>
      </c>
    </row>
    <row r="463" spans="1:12" ht="15.75" x14ac:dyDescent="0.25">
      <c r="A463" s="5" t="s">
        <v>405</v>
      </c>
      <c r="B463" s="9">
        <v>45741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21</v>
      </c>
      <c r="I463" s="6">
        <v>21</v>
      </c>
      <c r="J463" s="6">
        <v>0</v>
      </c>
      <c r="K463" s="6" t="s">
        <v>748</v>
      </c>
      <c r="L463" s="6" t="s">
        <v>752</v>
      </c>
    </row>
    <row r="464" spans="1:12" ht="15.75" x14ac:dyDescent="0.25">
      <c r="A464" s="5" t="s">
        <v>406</v>
      </c>
      <c r="B464" s="9">
        <v>45741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24</v>
      </c>
      <c r="I464" s="6">
        <v>5</v>
      </c>
      <c r="J464" s="6">
        <v>19</v>
      </c>
      <c r="K464" s="6" t="s">
        <v>755</v>
      </c>
      <c r="L464" s="6" t="s">
        <v>755</v>
      </c>
    </row>
    <row r="465" spans="1:12" ht="15.75" x14ac:dyDescent="0.25">
      <c r="A465" s="5" t="s">
        <v>407</v>
      </c>
      <c r="B465" s="9">
        <v>45741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20</v>
      </c>
      <c r="I465" s="6">
        <v>11</v>
      </c>
      <c r="J465" s="6">
        <v>9</v>
      </c>
      <c r="K465" s="6" t="s">
        <v>755</v>
      </c>
      <c r="L465" s="6" t="s">
        <v>755</v>
      </c>
    </row>
    <row r="466" spans="1:12" ht="15.75" x14ac:dyDescent="0.25">
      <c r="A466" s="5" t="s">
        <v>408</v>
      </c>
      <c r="B466" s="9">
        <v>45741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24</v>
      </c>
      <c r="I466" s="6">
        <v>24</v>
      </c>
      <c r="J466" s="6">
        <v>0</v>
      </c>
      <c r="K466" s="6" t="s">
        <v>748</v>
      </c>
      <c r="L466" s="6" t="s">
        <v>752</v>
      </c>
    </row>
    <row r="467" spans="1:12" ht="15.75" x14ac:dyDescent="0.25">
      <c r="A467" s="5" t="s">
        <v>409</v>
      </c>
      <c r="B467" s="9">
        <v>45741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24</v>
      </c>
      <c r="I467" s="6">
        <v>24</v>
      </c>
      <c r="J467" s="6">
        <v>0</v>
      </c>
      <c r="K467" s="6" t="s">
        <v>748</v>
      </c>
      <c r="L467" s="6" t="s">
        <v>752</v>
      </c>
    </row>
    <row r="468" spans="1:12" ht="15.75" x14ac:dyDescent="0.25">
      <c r="A468" s="5" t="s">
        <v>410</v>
      </c>
      <c r="B468" s="9">
        <v>45741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21</v>
      </c>
      <c r="I468" s="6">
        <v>21</v>
      </c>
      <c r="J468" s="6">
        <v>0</v>
      </c>
      <c r="K468" s="6" t="s">
        <v>748</v>
      </c>
      <c r="L468" s="6" t="s">
        <v>752</v>
      </c>
    </row>
    <row r="469" spans="1:12" ht="15.75" x14ac:dyDescent="0.25">
      <c r="A469" s="5" t="s">
        <v>411</v>
      </c>
      <c r="B469" s="9">
        <v>45741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24</v>
      </c>
      <c r="I469" s="6">
        <v>24</v>
      </c>
      <c r="J469" s="6">
        <v>0</v>
      </c>
      <c r="K469" s="6" t="s">
        <v>748</v>
      </c>
      <c r="L469" s="6" t="s">
        <v>752</v>
      </c>
    </row>
    <row r="470" spans="1:12" ht="15.75" x14ac:dyDescent="0.25">
      <c r="A470" s="5" t="s">
        <v>412</v>
      </c>
      <c r="B470" s="9">
        <v>45741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25</v>
      </c>
      <c r="I470" s="6">
        <v>0</v>
      </c>
      <c r="J470" s="6">
        <v>25</v>
      </c>
      <c r="K470" s="6" t="s">
        <v>755</v>
      </c>
      <c r="L470" s="6" t="s">
        <v>755</v>
      </c>
    </row>
    <row r="471" spans="1:12" ht="15.75" x14ac:dyDescent="0.25">
      <c r="A471" s="5" t="s">
        <v>413</v>
      </c>
      <c r="B471" s="9">
        <v>45741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18</v>
      </c>
      <c r="I471" s="6">
        <v>15</v>
      </c>
      <c r="J471" s="6">
        <v>3</v>
      </c>
      <c r="K471" s="6" t="s">
        <v>753</v>
      </c>
      <c r="L471" s="6" t="s">
        <v>756</v>
      </c>
    </row>
    <row r="472" spans="1:12" ht="15.75" x14ac:dyDescent="0.25">
      <c r="A472" s="5" t="s">
        <v>414</v>
      </c>
      <c r="B472" s="9">
        <v>45741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24</v>
      </c>
      <c r="I472" s="6">
        <v>24</v>
      </c>
      <c r="J472" s="6">
        <v>0</v>
      </c>
      <c r="K472" s="6" t="s">
        <v>748</v>
      </c>
      <c r="L472" s="6" t="s">
        <v>752</v>
      </c>
    </row>
    <row r="473" spans="1:12" ht="15.75" x14ac:dyDescent="0.25">
      <c r="A473" s="5" t="s">
        <v>415</v>
      </c>
      <c r="B473" s="9">
        <v>45741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25</v>
      </c>
      <c r="I473" s="6">
        <v>25</v>
      </c>
      <c r="J473" s="6">
        <v>0</v>
      </c>
      <c r="K473" s="6" t="s">
        <v>748</v>
      </c>
      <c r="L473" s="6" t="s">
        <v>752</v>
      </c>
    </row>
    <row r="474" spans="1:12" ht="15.75" x14ac:dyDescent="0.25">
      <c r="A474" s="5" t="s">
        <v>416</v>
      </c>
      <c r="B474" s="9">
        <v>45741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24</v>
      </c>
      <c r="I474" s="6">
        <v>24</v>
      </c>
      <c r="J474" s="6">
        <v>0</v>
      </c>
      <c r="K474" s="6" t="s">
        <v>748</v>
      </c>
      <c r="L474" s="6" t="s">
        <v>752</v>
      </c>
    </row>
    <row r="475" spans="1:12" ht="15.75" x14ac:dyDescent="0.25">
      <c r="A475" s="5" t="s">
        <v>417</v>
      </c>
      <c r="B475" s="9">
        <v>45741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23</v>
      </c>
      <c r="I475" s="6">
        <v>23</v>
      </c>
      <c r="J475" s="6">
        <v>0</v>
      </c>
      <c r="K475" s="6" t="s">
        <v>748</v>
      </c>
      <c r="L475" s="6" t="s">
        <v>752</v>
      </c>
    </row>
    <row r="476" spans="1:12" ht="15.75" x14ac:dyDescent="0.25">
      <c r="A476" s="5" t="s">
        <v>418</v>
      </c>
      <c r="B476" s="9">
        <v>45741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25</v>
      </c>
      <c r="I476" s="6">
        <v>25</v>
      </c>
      <c r="J476" s="6">
        <v>0</v>
      </c>
      <c r="K476" s="6" t="s">
        <v>748</v>
      </c>
      <c r="L476" s="6" t="s">
        <v>752</v>
      </c>
    </row>
    <row r="477" spans="1:12" ht="15.75" x14ac:dyDescent="0.25">
      <c r="A477" s="5" t="s">
        <v>419</v>
      </c>
      <c r="B477" s="9">
        <v>45741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23</v>
      </c>
      <c r="I477" s="6">
        <v>23</v>
      </c>
      <c r="J477" s="6">
        <v>0</v>
      </c>
      <c r="K477" s="6" t="s">
        <v>748</v>
      </c>
      <c r="L477" s="6" t="s">
        <v>752</v>
      </c>
    </row>
    <row r="478" spans="1:12" ht="15.75" x14ac:dyDescent="0.25">
      <c r="A478" s="5" t="s">
        <v>420</v>
      </c>
      <c r="B478" s="9">
        <v>45741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24</v>
      </c>
      <c r="I478" s="6">
        <v>24</v>
      </c>
      <c r="J478" s="6">
        <v>0</v>
      </c>
      <c r="K478" s="6" t="s">
        <v>748</v>
      </c>
      <c r="L478" s="6" t="s">
        <v>752</v>
      </c>
    </row>
    <row r="479" spans="1:12" ht="15.75" x14ac:dyDescent="0.25">
      <c r="A479" s="5" t="s">
        <v>421</v>
      </c>
      <c r="B479" s="9">
        <v>45741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21</v>
      </c>
      <c r="I479" s="6">
        <v>13</v>
      </c>
      <c r="J479" s="6">
        <v>8</v>
      </c>
      <c r="K479" s="6" t="s">
        <v>755</v>
      </c>
      <c r="L479" s="6" t="s">
        <v>755</v>
      </c>
    </row>
    <row r="480" spans="1:12" ht="15.75" x14ac:dyDescent="0.25">
      <c r="A480" s="5" t="s">
        <v>422</v>
      </c>
      <c r="B480" s="9">
        <v>45741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19</v>
      </c>
      <c r="I480" s="6">
        <v>19</v>
      </c>
      <c r="J480" s="6">
        <v>0</v>
      </c>
      <c r="K480" s="6" t="s">
        <v>748</v>
      </c>
      <c r="L480" s="6" t="s">
        <v>752</v>
      </c>
    </row>
    <row r="481" spans="1:12" ht="15.75" x14ac:dyDescent="0.25">
      <c r="A481" s="5" t="s">
        <v>423</v>
      </c>
      <c r="B481" s="9">
        <v>45741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24</v>
      </c>
      <c r="I481" s="6">
        <v>24</v>
      </c>
      <c r="J481" s="6">
        <v>0</v>
      </c>
      <c r="K481" s="6" t="s">
        <v>748</v>
      </c>
      <c r="L481" s="6" t="s">
        <v>752</v>
      </c>
    </row>
    <row r="482" spans="1:12" ht="15.75" x14ac:dyDescent="0.25">
      <c r="A482" s="5" t="s">
        <v>424</v>
      </c>
      <c r="B482" s="9">
        <v>45741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24</v>
      </c>
      <c r="I482" s="6">
        <v>24</v>
      </c>
      <c r="J482" s="6">
        <v>0</v>
      </c>
      <c r="K482" s="6" t="s">
        <v>748</v>
      </c>
      <c r="L482" s="6" t="s">
        <v>752</v>
      </c>
    </row>
    <row r="483" spans="1:12" ht="15.75" x14ac:dyDescent="0.25">
      <c r="A483" s="5" t="s">
        <v>425</v>
      </c>
      <c r="B483" s="9">
        <v>45741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19</v>
      </c>
      <c r="I483" s="6">
        <v>9</v>
      </c>
      <c r="J483" s="6">
        <v>10</v>
      </c>
      <c r="K483" s="6" t="s">
        <v>755</v>
      </c>
      <c r="L483" s="6" t="s">
        <v>755</v>
      </c>
    </row>
    <row r="484" spans="1:12" ht="15.75" x14ac:dyDescent="0.25">
      <c r="A484" s="5" t="s">
        <v>426</v>
      </c>
      <c r="B484" s="9">
        <v>45741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25</v>
      </c>
      <c r="I484" s="6">
        <v>25</v>
      </c>
      <c r="J484" s="6">
        <v>0</v>
      </c>
      <c r="K484" s="6" t="s">
        <v>748</v>
      </c>
      <c r="L484" s="6" t="s">
        <v>752</v>
      </c>
    </row>
    <row r="485" spans="1:12" ht="15.75" x14ac:dyDescent="0.25">
      <c r="A485" s="5" t="s">
        <v>427</v>
      </c>
      <c r="B485" s="9">
        <v>45741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23</v>
      </c>
      <c r="I485" s="6">
        <v>23</v>
      </c>
      <c r="J485" s="6">
        <v>0</v>
      </c>
      <c r="K485" s="6" t="s">
        <v>748</v>
      </c>
      <c r="L485" s="6" t="s">
        <v>752</v>
      </c>
    </row>
    <row r="486" spans="1:12" ht="15.75" x14ac:dyDescent="0.25">
      <c r="A486" s="5" t="s">
        <v>428</v>
      </c>
      <c r="B486" s="9">
        <v>45741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25</v>
      </c>
      <c r="I486" s="6">
        <v>0</v>
      </c>
      <c r="J486" s="6">
        <v>25</v>
      </c>
      <c r="K486" s="6" t="s">
        <v>755</v>
      </c>
      <c r="L486" s="6" t="s">
        <v>755</v>
      </c>
    </row>
    <row r="487" spans="1:12" ht="15.75" x14ac:dyDescent="0.25">
      <c r="A487" s="5" t="s">
        <v>429</v>
      </c>
      <c r="B487" s="9">
        <v>45741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23</v>
      </c>
      <c r="I487" s="6">
        <v>23</v>
      </c>
      <c r="J487" s="6">
        <v>0</v>
      </c>
      <c r="K487" s="6" t="s">
        <v>748</v>
      </c>
      <c r="L487" s="6" t="s">
        <v>752</v>
      </c>
    </row>
    <row r="488" spans="1:12" ht="15.75" x14ac:dyDescent="0.25">
      <c r="A488" s="5" t="s">
        <v>430</v>
      </c>
      <c r="B488" s="9">
        <v>45741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21</v>
      </c>
      <c r="I488" s="6">
        <v>8</v>
      </c>
      <c r="J488" s="6">
        <v>13</v>
      </c>
      <c r="K488" s="6" t="s">
        <v>755</v>
      </c>
      <c r="L488" s="6" t="s">
        <v>755</v>
      </c>
    </row>
    <row r="489" spans="1:12" ht="15.75" x14ac:dyDescent="0.25">
      <c r="A489" s="5" t="s">
        <v>431</v>
      </c>
      <c r="B489" s="9">
        <v>45741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24</v>
      </c>
      <c r="I489" s="6">
        <v>24</v>
      </c>
      <c r="J489" s="6">
        <v>0</v>
      </c>
      <c r="K489" s="6" t="s">
        <v>748</v>
      </c>
      <c r="L489" s="6" t="s">
        <v>752</v>
      </c>
    </row>
    <row r="490" spans="1:12" ht="15.75" x14ac:dyDescent="0.25">
      <c r="A490" s="5" t="s">
        <v>432</v>
      </c>
      <c r="B490" s="9">
        <v>45741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23</v>
      </c>
      <c r="I490" s="6">
        <v>23</v>
      </c>
      <c r="J490" s="6">
        <v>0</v>
      </c>
      <c r="K490" s="6" t="s">
        <v>748</v>
      </c>
      <c r="L490" s="6" t="s">
        <v>752</v>
      </c>
    </row>
    <row r="491" spans="1:12" ht="15.75" x14ac:dyDescent="0.25">
      <c r="A491" s="5" t="s">
        <v>433</v>
      </c>
      <c r="B491" s="9">
        <v>45741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24</v>
      </c>
      <c r="I491" s="6">
        <v>24</v>
      </c>
      <c r="J491" s="6">
        <v>0</v>
      </c>
      <c r="K491" s="6" t="s">
        <v>748</v>
      </c>
      <c r="L491" s="6" t="s">
        <v>752</v>
      </c>
    </row>
    <row r="492" spans="1:12" ht="15.75" x14ac:dyDescent="0.25">
      <c r="A492" s="5" t="s">
        <v>434</v>
      </c>
      <c r="B492" s="9">
        <v>45741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24</v>
      </c>
      <c r="I492" s="6">
        <v>24</v>
      </c>
      <c r="J492" s="6">
        <v>0</v>
      </c>
      <c r="K492" s="6" t="s">
        <v>748</v>
      </c>
      <c r="L492" s="6" t="s">
        <v>752</v>
      </c>
    </row>
    <row r="493" spans="1:12" ht="15.75" x14ac:dyDescent="0.25">
      <c r="A493" s="5" t="s">
        <v>435</v>
      </c>
      <c r="B493" s="9">
        <v>45741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24</v>
      </c>
      <c r="I493" s="6">
        <v>24</v>
      </c>
      <c r="J493" s="6">
        <v>0</v>
      </c>
      <c r="K493" s="6" t="s">
        <v>748</v>
      </c>
      <c r="L493" s="6" t="s">
        <v>752</v>
      </c>
    </row>
    <row r="494" spans="1:12" ht="15.75" x14ac:dyDescent="0.25">
      <c r="A494" s="5" t="s">
        <v>436</v>
      </c>
      <c r="B494" s="9">
        <v>45741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24</v>
      </c>
      <c r="I494" s="6">
        <v>24</v>
      </c>
      <c r="J494" s="6">
        <v>0</v>
      </c>
      <c r="K494" s="6" t="s">
        <v>748</v>
      </c>
      <c r="L494" s="6" t="s">
        <v>752</v>
      </c>
    </row>
    <row r="495" spans="1:12" ht="15.75" x14ac:dyDescent="0.25">
      <c r="A495" s="5" t="s">
        <v>437</v>
      </c>
      <c r="B495" s="9">
        <v>45741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24</v>
      </c>
      <c r="I495" s="6">
        <v>24</v>
      </c>
      <c r="J495" s="6">
        <v>0</v>
      </c>
      <c r="K495" s="6" t="s">
        <v>748</v>
      </c>
      <c r="L495" s="6" t="s">
        <v>752</v>
      </c>
    </row>
    <row r="496" spans="1:12" ht="15.75" x14ac:dyDescent="0.25">
      <c r="A496" s="5" t="s">
        <v>438</v>
      </c>
      <c r="B496" s="9">
        <v>45741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24</v>
      </c>
      <c r="I496" s="6">
        <v>24</v>
      </c>
      <c r="J496" s="6">
        <v>0</v>
      </c>
      <c r="K496" s="6" t="s">
        <v>748</v>
      </c>
      <c r="L496" s="6" t="s">
        <v>752</v>
      </c>
    </row>
    <row r="497" spans="1:12" ht="15.75" x14ac:dyDescent="0.25">
      <c r="A497" s="5" t="s">
        <v>439</v>
      </c>
      <c r="B497" s="9">
        <v>45741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24</v>
      </c>
      <c r="I497" s="6">
        <v>24</v>
      </c>
      <c r="J497" s="6">
        <v>0</v>
      </c>
      <c r="K497" s="6" t="s">
        <v>748</v>
      </c>
      <c r="L497" s="6" t="s">
        <v>752</v>
      </c>
    </row>
    <row r="498" spans="1:12" ht="15.75" x14ac:dyDescent="0.25">
      <c r="A498" s="5" t="s">
        <v>440</v>
      </c>
      <c r="B498" s="9">
        <v>45741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24</v>
      </c>
      <c r="I498" s="6">
        <v>24</v>
      </c>
      <c r="J498" s="6">
        <v>0</v>
      </c>
      <c r="K498" s="6" t="s">
        <v>748</v>
      </c>
      <c r="L498" s="6" t="s">
        <v>752</v>
      </c>
    </row>
    <row r="499" spans="1:12" ht="15.75" x14ac:dyDescent="0.25">
      <c r="A499" s="5" t="s">
        <v>441</v>
      </c>
      <c r="B499" s="9">
        <v>45741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21</v>
      </c>
      <c r="I499" s="6">
        <v>21</v>
      </c>
      <c r="J499" s="6">
        <v>0</v>
      </c>
      <c r="K499" s="6" t="s">
        <v>748</v>
      </c>
      <c r="L499" s="6" t="s">
        <v>752</v>
      </c>
    </row>
    <row r="500" spans="1:12" ht="15.75" x14ac:dyDescent="0.25">
      <c r="A500" s="5" t="s">
        <v>442</v>
      </c>
      <c r="B500" s="9">
        <v>45741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20</v>
      </c>
      <c r="I500" s="6">
        <v>13</v>
      </c>
      <c r="J500" s="6">
        <v>7</v>
      </c>
      <c r="K500" s="6" t="s">
        <v>755</v>
      </c>
      <c r="L500" s="6" t="s">
        <v>755</v>
      </c>
    </row>
    <row r="501" spans="1:12" ht="15.75" x14ac:dyDescent="0.25">
      <c r="A501" s="5" t="s">
        <v>443</v>
      </c>
      <c r="B501" s="9">
        <v>45741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23</v>
      </c>
      <c r="I501" s="6">
        <v>18</v>
      </c>
      <c r="J501" s="6">
        <v>5</v>
      </c>
      <c r="K501" s="6" t="s">
        <v>757</v>
      </c>
      <c r="L501" s="6" t="s">
        <v>758</v>
      </c>
    </row>
    <row r="502" spans="1:12" ht="15.75" x14ac:dyDescent="0.25">
      <c r="A502" s="5" t="s">
        <v>444</v>
      </c>
      <c r="B502" s="9">
        <v>45741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24</v>
      </c>
      <c r="I502" s="6">
        <v>24</v>
      </c>
      <c r="J502" s="6">
        <v>0</v>
      </c>
      <c r="K502" s="6" t="s">
        <v>748</v>
      </c>
      <c r="L502" s="6" t="s">
        <v>752</v>
      </c>
    </row>
    <row r="503" spans="1:12" ht="15.75" x14ac:dyDescent="0.25">
      <c r="A503" s="5" t="s">
        <v>445</v>
      </c>
      <c r="B503" s="9">
        <v>45741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24</v>
      </c>
      <c r="I503" s="6">
        <v>24</v>
      </c>
      <c r="J503" s="6">
        <v>0</v>
      </c>
      <c r="K503" s="6" t="s">
        <v>748</v>
      </c>
      <c r="L503" s="6" t="s">
        <v>752</v>
      </c>
    </row>
    <row r="504" spans="1:12" ht="15.75" x14ac:dyDescent="0.25">
      <c r="A504" s="5" t="s">
        <v>446</v>
      </c>
      <c r="B504" s="9">
        <v>45741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23</v>
      </c>
      <c r="I504" s="6">
        <v>20</v>
      </c>
      <c r="J504" s="6">
        <v>3</v>
      </c>
      <c r="K504" s="6" t="s">
        <v>753</v>
      </c>
      <c r="L504" s="6" t="s">
        <v>756</v>
      </c>
    </row>
    <row r="505" spans="1:12" ht="15.75" x14ac:dyDescent="0.25">
      <c r="A505" s="5" t="s">
        <v>447</v>
      </c>
      <c r="B505" s="9">
        <v>45741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23</v>
      </c>
      <c r="I505" s="6">
        <v>23</v>
      </c>
      <c r="J505" s="6">
        <v>0</v>
      </c>
      <c r="K505" s="6" t="s">
        <v>748</v>
      </c>
      <c r="L505" s="6" t="s">
        <v>752</v>
      </c>
    </row>
    <row r="506" spans="1:12" ht="15.75" x14ac:dyDescent="0.25">
      <c r="A506" s="5" t="s">
        <v>448</v>
      </c>
      <c r="B506" s="9">
        <v>45741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21</v>
      </c>
      <c r="I506" s="6">
        <v>19</v>
      </c>
      <c r="J506" s="6">
        <v>2</v>
      </c>
      <c r="K506" s="6" t="s">
        <v>748</v>
      </c>
      <c r="L506" s="6" t="s">
        <v>752</v>
      </c>
    </row>
    <row r="507" spans="1:12" ht="15.75" x14ac:dyDescent="0.25">
      <c r="A507" s="5" t="s">
        <v>449</v>
      </c>
      <c r="B507" s="9">
        <v>45741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24</v>
      </c>
      <c r="I507" s="6">
        <v>24</v>
      </c>
      <c r="J507" s="6">
        <v>0</v>
      </c>
      <c r="K507" s="6" t="s">
        <v>748</v>
      </c>
      <c r="L507" s="6" t="s">
        <v>752</v>
      </c>
    </row>
    <row r="508" spans="1:12" ht="15.75" x14ac:dyDescent="0.25">
      <c r="A508" s="5" t="s">
        <v>450</v>
      </c>
      <c r="B508" s="9">
        <v>45741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23</v>
      </c>
      <c r="I508" s="6">
        <v>4</v>
      </c>
      <c r="J508" s="6">
        <v>19</v>
      </c>
      <c r="K508" s="6" t="s">
        <v>755</v>
      </c>
      <c r="L508" s="6" t="s">
        <v>755</v>
      </c>
    </row>
    <row r="509" spans="1:12" ht="15.75" x14ac:dyDescent="0.25">
      <c r="A509" s="5" t="s">
        <v>451</v>
      </c>
      <c r="B509" s="9">
        <v>45741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21</v>
      </c>
      <c r="I509" s="6">
        <v>21</v>
      </c>
      <c r="J509" s="6">
        <v>0</v>
      </c>
      <c r="K509" s="6" t="s">
        <v>748</v>
      </c>
      <c r="L509" s="6" t="s">
        <v>752</v>
      </c>
    </row>
    <row r="510" spans="1:12" ht="15.75" x14ac:dyDescent="0.25">
      <c r="A510" s="5" t="s">
        <v>452</v>
      </c>
      <c r="B510" s="9">
        <v>45741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24</v>
      </c>
      <c r="I510" s="6">
        <v>24</v>
      </c>
      <c r="J510" s="6">
        <v>0</v>
      </c>
      <c r="K510" s="6" t="s">
        <v>748</v>
      </c>
      <c r="L510" s="6" t="s">
        <v>752</v>
      </c>
    </row>
    <row r="511" spans="1:12" ht="15.75" x14ac:dyDescent="0.25">
      <c r="A511" s="5" t="s">
        <v>453</v>
      </c>
      <c r="B511" s="9">
        <v>45741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19</v>
      </c>
      <c r="I511" s="6">
        <v>14</v>
      </c>
      <c r="J511" s="6">
        <v>5</v>
      </c>
      <c r="K511" s="6" t="s">
        <v>757</v>
      </c>
      <c r="L511" s="6" t="s">
        <v>758</v>
      </c>
    </row>
    <row r="512" spans="1:12" ht="15.75" x14ac:dyDescent="0.25">
      <c r="A512" s="5" t="s">
        <v>454</v>
      </c>
      <c r="B512" s="9">
        <v>45741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19</v>
      </c>
      <c r="I512" s="6">
        <v>19</v>
      </c>
      <c r="J512" s="6">
        <v>0</v>
      </c>
      <c r="K512" s="6" t="s">
        <v>748</v>
      </c>
      <c r="L512" s="6" t="s">
        <v>752</v>
      </c>
    </row>
    <row r="513" spans="1:12" ht="15.75" x14ac:dyDescent="0.25">
      <c r="A513" s="5" t="s">
        <v>455</v>
      </c>
      <c r="B513" s="9">
        <v>45741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20</v>
      </c>
      <c r="I513" s="6">
        <v>20</v>
      </c>
      <c r="J513" s="6">
        <v>0</v>
      </c>
      <c r="K513" s="6" t="s">
        <v>748</v>
      </c>
      <c r="L513" s="6" t="s">
        <v>752</v>
      </c>
    </row>
    <row r="514" spans="1:12" ht="15.75" x14ac:dyDescent="0.25">
      <c r="A514" s="5" t="s">
        <v>456</v>
      </c>
      <c r="B514" s="9">
        <v>45741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24</v>
      </c>
      <c r="I514" s="6">
        <v>24</v>
      </c>
      <c r="J514" s="6">
        <v>0</v>
      </c>
      <c r="K514" s="6" t="s">
        <v>748</v>
      </c>
      <c r="L514" s="6" t="s">
        <v>752</v>
      </c>
    </row>
    <row r="515" spans="1:12" ht="15.75" x14ac:dyDescent="0.25">
      <c r="A515" s="5" t="s">
        <v>457</v>
      </c>
      <c r="B515" s="9">
        <v>45741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25</v>
      </c>
      <c r="I515" s="6">
        <v>25</v>
      </c>
      <c r="J515" s="6">
        <v>0</v>
      </c>
      <c r="K515" s="6" t="s">
        <v>748</v>
      </c>
      <c r="L515" s="6" t="s">
        <v>752</v>
      </c>
    </row>
    <row r="516" spans="1:12" ht="15.75" x14ac:dyDescent="0.25">
      <c r="A516" s="5" t="s">
        <v>458</v>
      </c>
      <c r="B516" s="9">
        <v>45741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21</v>
      </c>
      <c r="I516" s="6">
        <v>21</v>
      </c>
      <c r="J516" s="6">
        <v>0</v>
      </c>
      <c r="K516" s="6" t="s">
        <v>748</v>
      </c>
      <c r="L516" s="6" t="s">
        <v>752</v>
      </c>
    </row>
    <row r="517" spans="1:12" ht="15.75" x14ac:dyDescent="0.25">
      <c r="A517" s="5" t="s">
        <v>459</v>
      </c>
      <c r="B517" s="9">
        <v>45741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24</v>
      </c>
      <c r="I517" s="6">
        <v>4</v>
      </c>
      <c r="J517" s="6">
        <v>20</v>
      </c>
      <c r="K517" s="6" t="s">
        <v>755</v>
      </c>
      <c r="L517" s="6" t="s">
        <v>755</v>
      </c>
    </row>
    <row r="518" spans="1:12" ht="15.75" x14ac:dyDescent="0.25">
      <c r="A518" s="5" t="s">
        <v>460</v>
      </c>
      <c r="B518" s="9">
        <v>45741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23</v>
      </c>
      <c r="I518" s="6">
        <v>23</v>
      </c>
      <c r="J518" s="6">
        <v>0</v>
      </c>
      <c r="K518" s="6" t="s">
        <v>748</v>
      </c>
      <c r="L518" s="6" t="s">
        <v>752</v>
      </c>
    </row>
    <row r="519" spans="1:12" ht="15.75" x14ac:dyDescent="0.25">
      <c r="A519" s="5" t="s">
        <v>461</v>
      </c>
      <c r="B519" s="9">
        <v>45741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25</v>
      </c>
      <c r="I519" s="6">
        <v>25</v>
      </c>
      <c r="J519" s="6">
        <v>0</v>
      </c>
      <c r="K519" s="6" t="s">
        <v>748</v>
      </c>
      <c r="L519" s="6" t="s">
        <v>752</v>
      </c>
    </row>
    <row r="520" spans="1:12" ht="15.75" x14ac:dyDescent="0.25">
      <c r="A520" s="5" t="s">
        <v>462</v>
      </c>
      <c r="B520" s="9">
        <v>45741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24</v>
      </c>
      <c r="I520" s="6">
        <v>24</v>
      </c>
      <c r="J520" s="6">
        <v>0</v>
      </c>
      <c r="K520" s="6" t="s">
        <v>748</v>
      </c>
      <c r="L520" s="6" t="s">
        <v>752</v>
      </c>
    </row>
    <row r="521" spans="1:12" ht="15.75" x14ac:dyDescent="0.25">
      <c r="A521" s="5" t="s">
        <v>463</v>
      </c>
      <c r="B521" s="9">
        <v>45741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25</v>
      </c>
      <c r="I521" s="6">
        <v>25</v>
      </c>
      <c r="J521" s="6">
        <v>0</v>
      </c>
      <c r="K521" s="6" t="s">
        <v>748</v>
      </c>
      <c r="L521" s="6" t="s">
        <v>752</v>
      </c>
    </row>
    <row r="522" spans="1:12" ht="15.75" x14ac:dyDescent="0.25">
      <c r="A522" s="5" t="s">
        <v>464</v>
      </c>
      <c r="B522" s="9">
        <v>45741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24</v>
      </c>
      <c r="I522" s="6">
        <v>24</v>
      </c>
      <c r="J522" s="6">
        <v>0</v>
      </c>
      <c r="K522" s="6" t="s">
        <v>748</v>
      </c>
      <c r="L522" s="6" t="s">
        <v>752</v>
      </c>
    </row>
    <row r="523" spans="1:12" ht="15.75" x14ac:dyDescent="0.25">
      <c r="A523" s="5" t="s">
        <v>465</v>
      </c>
      <c r="B523" s="9">
        <v>45741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24</v>
      </c>
      <c r="I523" s="6">
        <v>9</v>
      </c>
      <c r="J523" s="6">
        <v>15</v>
      </c>
      <c r="K523" s="6" t="s">
        <v>755</v>
      </c>
      <c r="L523" s="6" t="s">
        <v>755</v>
      </c>
    </row>
    <row r="524" spans="1:12" ht="15.75" x14ac:dyDescent="0.25">
      <c r="A524" s="5" t="s">
        <v>466</v>
      </c>
      <c r="B524" s="9">
        <v>45741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24</v>
      </c>
      <c r="I524" s="6">
        <v>24</v>
      </c>
      <c r="J524" s="6">
        <v>0</v>
      </c>
      <c r="K524" s="6" t="s">
        <v>748</v>
      </c>
      <c r="L524" s="6" t="s">
        <v>752</v>
      </c>
    </row>
    <row r="525" spans="1:12" ht="15.75" x14ac:dyDescent="0.25">
      <c r="A525" s="5" t="s">
        <v>467</v>
      </c>
      <c r="B525" s="9">
        <v>45741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24</v>
      </c>
      <c r="I525" s="6">
        <v>24</v>
      </c>
      <c r="J525" s="6">
        <v>0</v>
      </c>
      <c r="K525" s="6" t="s">
        <v>748</v>
      </c>
      <c r="L525" s="6" t="s">
        <v>752</v>
      </c>
    </row>
    <row r="526" spans="1:12" ht="15.75" x14ac:dyDescent="0.25">
      <c r="A526" s="5" t="s">
        <v>468</v>
      </c>
      <c r="B526" s="9">
        <v>45741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23</v>
      </c>
      <c r="I526" s="6">
        <v>23</v>
      </c>
      <c r="J526" s="6">
        <v>0</v>
      </c>
      <c r="K526" s="6" t="s">
        <v>748</v>
      </c>
      <c r="L526" s="6" t="s">
        <v>752</v>
      </c>
    </row>
    <row r="527" spans="1:12" ht="15.75" x14ac:dyDescent="0.25">
      <c r="A527" s="5" t="s">
        <v>469</v>
      </c>
      <c r="B527" s="9">
        <v>45741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23</v>
      </c>
      <c r="I527" s="6">
        <v>23</v>
      </c>
      <c r="J527" s="6">
        <v>0</v>
      </c>
      <c r="K527" s="6" t="s">
        <v>748</v>
      </c>
      <c r="L527" s="6" t="s">
        <v>752</v>
      </c>
    </row>
    <row r="528" spans="1:12" ht="15.75" x14ac:dyDescent="0.25">
      <c r="A528" s="5" t="s">
        <v>470</v>
      </c>
      <c r="B528" s="9">
        <v>45741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21</v>
      </c>
      <c r="I528" s="6">
        <v>21</v>
      </c>
      <c r="J528" s="6">
        <v>0</v>
      </c>
      <c r="K528" s="6" t="s">
        <v>748</v>
      </c>
      <c r="L528" s="6" t="s">
        <v>752</v>
      </c>
    </row>
    <row r="529" spans="1:12" ht="15.75" x14ac:dyDescent="0.25">
      <c r="A529" s="5" t="s">
        <v>471</v>
      </c>
      <c r="B529" s="9">
        <v>45741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23</v>
      </c>
      <c r="I529" s="6">
        <v>21</v>
      </c>
      <c r="J529" s="6">
        <v>2</v>
      </c>
      <c r="K529" s="6" t="s">
        <v>748</v>
      </c>
      <c r="L529" s="6" t="s">
        <v>752</v>
      </c>
    </row>
    <row r="530" spans="1:12" ht="15.75" x14ac:dyDescent="0.25">
      <c r="A530" s="5" t="s">
        <v>472</v>
      </c>
      <c r="B530" s="9">
        <v>45741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23</v>
      </c>
      <c r="I530" s="6">
        <v>23</v>
      </c>
      <c r="J530" s="6">
        <v>0</v>
      </c>
      <c r="K530" s="6" t="s">
        <v>748</v>
      </c>
      <c r="L530" s="6" t="s">
        <v>752</v>
      </c>
    </row>
    <row r="531" spans="1:12" ht="15.75" x14ac:dyDescent="0.25">
      <c r="A531" s="5" t="s">
        <v>473</v>
      </c>
      <c r="B531" s="9">
        <v>45741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24</v>
      </c>
      <c r="I531" s="6">
        <v>24</v>
      </c>
      <c r="J531" s="6">
        <v>0</v>
      </c>
      <c r="K531" s="6" t="s">
        <v>748</v>
      </c>
      <c r="L531" s="6" t="s">
        <v>752</v>
      </c>
    </row>
    <row r="532" spans="1:12" ht="15.75" x14ac:dyDescent="0.25">
      <c r="A532" s="5" t="s">
        <v>474</v>
      </c>
      <c r="B532" s="9">
        <v>45741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16</v>
      </c>
      <c r="I532" s="6">
        <v>16</v>
      </c>
      <c r="J532" s="6">
        <v>0</v>
      </c>
      <c r="K532" s="6" t="s">
        <v>748</v>
      </c>
      <c r="L532" s="6" t="s">
        <v>752</v>
      </c>
    </row>
    <row r="533" spans="1:12" ht="15.75" x14ac:dyDescent="0.25">
      <c r="A533" s="5" t="s">
        <v>475</v>
      </c>
      <c r="B533" s="9">
        <v>45741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25</v>
      </c>
      <c r="I533" s="6">
        <v>25</v>
      </c>
      <c r="J533" s="6">
        <v>0</v>
      </c>
      <c r="K533" s="6" t="s">
        <v>748</v>
      </c>
      <c r="L533" s="6" t="s">
        <v>752</v>
      </c>
    </row>
    <row r="534" spans="1:12" ht="15.75" x14ac:dyDescent="0.25">
      <c r="A534" s="5" t="s">
        <v>476</v>
      </c>
      <c r="B534" s="9">
        <v>45741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24</v>
      </c>
      <c r="I534" s="6">
        <v>6</v>
      </c>
      <c r="J534" s="6">
        <v>18</v>
      </c>
      <c r="K534" s="6" t="s">
        <v>755</v>
      </c>
      <c r="L534" s="6" t="s">
        <v>755</v>
      </c>
    </row>
    <row r="535" spans="1:12" ht="15.75" x14ac:dyDescent="0.25">
      <c r="A535" s="5" t="s">
        <v>477</v>
      </c>
      <c r="B535" s="9">
        <v>45741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24</v>
      </c>
      <c r="I535" s="6">
        <v>24</v>
      </c>
      <c r="J535" s="6">
        <v>0</v>
      </c>
      <c r="K535" s="6" t="s">
        <v>748</v>
      </c>
      <c r="L535" s="6" t="s">
        <v>752</v>
      </c>
    </row>
    <row r="536" spans="1:12" ht="15.75" x14ac:dyDescent="0.25">
      <c r="A536" s="5" t="s">
        <v>478</v>
      </c>
      <c r="B536" s="9">
        <v>45741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24</v>
      </c>
      <c r="I536" s="6">
        <v>24</v>
      </c>
      <c r="J536" s="6">
        <v>0</v>
      </c>
      <c r="K536" s="6" t="s">
        <v>748</v>
      </c>
      <c r="L536" s="6" t="s">
        <v>752</v>
      </c>
    </row>
    <row r="537" spans="1:12" ht="15.75" x14ac:dyDescent="0.25">
      <c r="A537" s="5" t="s">
        <v>479</v>
      </c>
      <c r="B537" s="9">
        <v>45741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25</v>
      </c>
      <c r="I537" s="6">
        <v>25</v>
      </c>
      <c r="J537" s="6">
        <v>0</v>
      </c>
      <c r="K537" s="6" t="s">
        <v>748</v>
      </c>
      <c r="L537" s="6" t="s">
        <v>752</v>
      </c>
    </row>
    <row r="538" spans="1:12" ht="15.75" x14ac:dyDescent="0.25">
      <c r="A538" s="5" t="s">
        <v>480</v>
      </c>
      <c r="B538" s="9">
        <v>45741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25</v>
      </c>
      <c r="I538" s="6">
        <v>25</v>
      </c>
      <c r="J538" s="6">
        <v>0</v>
      </c>
      <c r="K538" s="6" t="s">
        <v>748</v>
      </c>
      <c r="L538" s="6" t="s">
        <v>752</v>
      </c>
    </row>
    <row r="539" spans="1:12" ht="15.75" x14ac:dyDescent="0.25">
      <c r="A539" s="5" t="s">
        <v>481</v>
      </c>
      <c r="B539" s="9">
        <v>45741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21</v>
      </c>
      <c r="I539" s="6">
        <v>5</v>
      </c>
      <c r="J539" s="6">
        <v>16</v>
      </c>
      <c r="K539" s="6" t="s">
        <v>755</v>
      </c>
      <c r="L539" s="6" t="s">
        <v>755</v>
      </c>
    </row>
    <row r="540" spans="1:12" ht="15.75" x14ac:dyDescent="0.25">
      <c r="A540" s="5" t="s">
        <v>482</v>
      </c>
      <c r="B540" s="9">
        <v>45741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24</v>
      </c>
      <c r="I540" s="6">
        <v>24</v>
      </c>
      <c r="J540" s="6">
        <v>0</v>
      </c>
      <c r="K540" s="6" t="s">
        <v>748</v>
      </c>
      <c r="L540" s="6" t="s">
        <v>752</v>
      </c>
    </row>
    <row r="541" spans="1:12" ht="15.75" x14ac:dyDescent="0.25">
      <c r="A541" s="5" t="s">
        <v>483</v>
      </c>
      <c r="B541" s="9">
        <v>45741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24</v>
      </c>
      <c r="I541" s="6">
        <v>24</v>
      </c>
      <c r="J541" s="6">
        <v>0</v>
      </c>
      <c r="K541" s="6" t="s">
        <v>748</v>
      </c>
      <c r="L541" s="6" t="s">
        <v>752</v>
      </c>
    </row>
    <row r="542" spans="1:12" ht="15.75" x14ac:dyDescent="0.25">
      <c r="A542" s="5" t="s">
        <v>484</v>
      </c>
      <c r="B542" s="9">
        <v>45741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24</v>
      </c>
      <c r="I542" s="6">
        <v>24</v>
      </c>
      <c r="J542" s="6">
        <v>0</v>
      </c>
      <c r="K542" s="6" t="s">
        <v>748</v>
      </c>
      <c r="L542" s="6" t="s">
        <v>752</v>
      </c>
    </row>
    <row r="543" spans="1:12" ht="15.75" x14ac:dyDescent="0.25">
      <c r="A543" s="5" t="s">
        <v>485</v>
      </c>
      <c r="B543" s="9">
        <v>45741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23</v>
      </c>
      <c r="I543" s="6">
        <v>22</v>
      </c>
      <c r="J543" s="6">
        <v>1</v>
      </c>
      <c r="K543" s="6" t="s">
        <v>748</v>
      </c>
      <c r="L543" s="6" t="s">
        <v>752</v>
      </c>
    </row>
    <row r="544" spans="1:12" ht="15.75" x14ac:dyDescent="0.25">
      <c r="A544" s="5" t="s">
        <v>486</v>
      </c>
      <c r="B544" s="9">
        <v>45741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21</v>
      </c>
      <c r="I544" s="6">
        <v>21</v>
      </c>
      <c r="J544" s="6">
        <v>0</v>
      </c>
      <c r="K544" s="6" t="s">
        <v>748</v>
      </c>
      <c r="L544" s="6" t="s">
        <v>752</v>
      </c>
    </row>
    <row r="545" spans="1:12" ht="15.75" x14ac:dyDescent="0.25">
      <c r="A545" s="5" t="s">
        <v>487</v>
      </c>
      <c r="B545" s="9">
        <v>45741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24</v>
      </c>
      <c r="I545" s="6">
        <v>24</v>
      </c>
      <c r="J545" s="6">
        <v>0</v>
      </c>
      <c r="K545" s="6" t="s">
        <v>748</v>
      </c>
      <c r="L545" s="6" t="s">
        <v>752</v>
      </c>
    </row>
    <row r="546" spans="1:12" ht="15.75" x14ac:dyDescent="0.25">
      <c r="A546" s="5" t="s">
        <v>488</v>
      </c>
      <c r="B546" s="9">
        <v>45741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24</v>
      </c>
      <c r="I546" s="6">
        <v>24</v>
      </c>
      <c r="J546" s="6">
        <v>0</v>
      </c>
      <c r="K546" s="6" t="s">
        <v>748</v>
      </c>
      <c r="L546" s="6" t="s">
        <v>752</v>
      </c>
    </row>
    <row r="547" spans="1:12" ht="15.75" x14ac:dyDescent="0.25">
      <c r="A547" s="5" t="s">
        <v>489</v>
      </c>
      <c r="B547" s="9">
        <v>45741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25</v>
      </c>
      <c r="I547" s="6">
        <v>25</v>
      </c>
      <c r="J547" s="6">
        <v>0</v>
      </c>
      <c r="K547" s="6" t="s">
        <v>748</v>
      </c>
      <c r="L547" s="6" t="s">
        <v>752</v>
      </c>
    </row>
    <row r="548" spans="1:12" ht="15.75" x14ac:dyDescent="0.25">
      <c r="A548" s="5" t="s">
        <v>490</v>
      </c>
      <c r="B548" s="9">
        <v>45741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22</v>
      </c>
      <c r="I548" s="6">
        <v>22</v>
      </c>
      <c r="J548" s="6">
        <v>0</v>
      </c>
      <c r="K548" s="6" t="s">
        <v>748</v>
      </c>
      <c r="L548" s="6" t="s">
        <v>752</v>
      </c>
    </row>
    <row r="549" spans="1:12" ht="15.75" x14ac:dyDescent="0.25">
      <c r="A549" s="5" t="s">
        <v>491</v>
      </c>
      <c r="B549" s="9">
        <v>45741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21</v>
      </c>
      <c r="I549" s="6">
        <v>16</v>
      </c>
      <c r="J549" s="6">
        <v>5</v>
      </c>
      <c r="K549" s="6" t="s">
        <v>757</v>
      </c>
      <c r="L549" s="6" t="s">
        <v>758</v>
      </c>
    </row>
    <row r="550" spans="1:12" ht="15.75" x14ac:dyDescent="0.25">
      <c r="A550" s="5" t="s">
        <v>492</v>
      </c>
      <c r="B550" s="9">
        <v>45741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21</v>
      </c>
      <c r="I550" s="6">
        <v>20</v>
      </c>
      <c r="J550" s="6">
        <v>1</v>
      </c>
      <c r="K550" s="6" t="s">
        <v>748</v>
      </c>
      <c r="L550" s="6" t="s">
        <v>752</v>
      </c>
    </row>
    <row r="551" spans="1:12" ht="15.75" x14ac:dyDescent="0.25">
      <c r="A551" s="5" t="s">
        <v>493</v>
      </c>
      <c r="B551" s="9">
        <v>45741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22</v>
      </c>
      <c r="I551" s="6">
        <v>19</v>
      </c>
      <c r="J551" s="6">
        <v>3</v>
      </c>
      <c r="K551" s="6" t="s">
        <v>753</v>
      </c>
      <c r="L551" s="6" t="s">
        <v>756</v>
      </c>
    </row>
    <row r="552" spans="1:12" ht="15.75" x14ac:dyDescent="0.25">
      <c r="A552" s="5" t="s">
        <v>494</v>
      </c>
      <c r="B552" s="9">
        <v>45741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23</v>
      </c>
      <c r="I552" s="6">
        <v>23</v>
      </c>
      <c r="J552" s="6">
        <v>0</v>
      </c>
      <c r="K552" s="6" t="s">
        <v>748</v>
      </c>
      <c r="L552" s="6" t="s">
        <v>752</v>
      </c>
    </row>
    <row r="553" spans="1:12" ht="15.75" x14ac:dyDescent="0.25">
      <c r="A553" s="5" t="s">
        <v>495</v>
      </c>
      <c r="B553" s="9">
        <v>45741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24</v>
      </c>
      <c r="I553" s="6">
        <v>24</v>
      </c>
      <c r="J553" s="6">
        <v>0</v>
      </c>
      <c r="K553" s="6" t="s">
        <v>748</v>
      </c>
      <c r="L553" s="6" t="s">
        <v>752</v>
      </c>
    </row>
    <row r="554" spans="1:12" ht="15.75" x14ac:dyDescent="0.25">
      <c r="A554" s="5" t="s">
        <v>496</v>
      </c>
      <c r="B554" s="9">
        <v>45741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23</v>
      </c>
      <c r="I554" s="6">
        <v>23</v>
      </c>
      <c r="J554" s="6">
        <v>0</v>
      </c>
      <c r="K554" s="6" t="s">
        <v>748</v>
      </c>
      <c r="L554" s="6" t="s">
        <v>752</v>
      </c>
    </row>
    <row r="555" spans="1:12" ht="15.75" x14ac:dyDescent="0.25">
      <c r="A555" s="5" t="s">
        <v>497</v>
      </c>
      <c r="B555" s="9">
        <v>45741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23</v>
      </c>
      <c r="I555" s="6">
        <v>23</v>
      </c>
      <c r="J555" s="6">
        <v>0</v>
      </c>
      <c r="K555" s="6" t="s">
        <v>748</v>
      </c>
      <c r="L555" s="6" t="s">
        <v>752</v>
      </c>
    </row>
    <row r="556" spans="1:12" ht="15.75" x14ac:dyDescent="0.25">
      <c r="A556" s="5" t="s">
        <v>498</v>
      </c>
      <c r="B556" s="9">
        <v>45741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23</v>
      </c>
      <c r="I556" s="6">
        <v>23</v>
      </c>
      <c r="J556" s="6">
        <v>0</v>
      </c>
      <c r="K556" s="6" t="s">
        <v>748</v>
      </c>
      <c r="L556" s="6" t="s">
        <v>752</v>
      </c>
    </row>
    <row r="557" spans="1:12" ht="15.75" x14ac:dyDescent="0.25">
      <c r="A557" s="5" t="s">
        <v>499</v>
      </c>
      <c r="B557" s="9">
        <v>45741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21</v>
      </c>
      <c r="I557" s="6">
        <v>21</v>
      </c>
      <c r="J557" s="6">
        <v>0</v>
      </c>
      <c r="K557" s="6" t="s">
        <v>748</v>
      </c>
      <c r="L557" s="6" t="s">
        <v>752</v>
      </c>
    </row>
    <row r="558" spans="1:12" ht="15.75" x14ac:dyDescent="0.25">
      <c r="A558" s="5" t="s">
        <v>500</v>
      </c>
      <c r="B558" s="9">
        <v>45741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20</v>
      </c>
      <c r="I558" s="6">
        <v>20</v>
      </c>
      <c r="J558" s="6">
        <v>0</v>
      </c>
      <c r="K558" s="6" t="s">
        <v>748</v>
      </c>
      <c r="L558" s="6" t="s">
        <v>752</v>
      </c>
    </row>
    <row r="559" spans="1:12" ht="15.75" x14ac:dyDescent="0.25">
      <c r="A559" s="5" t="s">
        <v>501</v>
      </c>
      <c r="B559" s="9">
        <v>45741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24</v>
      </c>
      <c r="I559" s="6">
        <v>24</v>
      </c>
      <c r="J559" s="6">
        <v>0</v>
      </c>
      <c r="K559" s="6" t="s">
        <v>748</v>
      </c>
      <c r="L559" s="6" t="s">
        <v>752</v>
      </c>
    </row>
    <row r="560" spans="1:12" ht="15.75" x14ac:dyDescent="0.25">
      <c r="A560" s="5" t="s">
        <v>502</v>
      </c>
      <c r="B560" s="9">
        <v>45741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22</v>
      </c>
      <c r="I560" s="6">
        <v>22</v>
      </c>
      <c r="J560" s="6">
        <v>0</v>
      </c>
      <c r="K560" s="6" t="s">
        <v>748</v>
      </c>
      <c r="L560" s="6" t="s">
        <v>752</v>
      </c>
    </row>
    <row r="561" spans="1:12" ht="15.75" x14ac:dyDescent="0.25">
      <c r="A561" s="5" t="s">
        <v>503</v>
      </c>
      <c r="B561" s="9">
        <v>45741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25</v>
      </c>
      <c r="I561" s="6">
        <v>25</v>
      </c>
      <c r="J561" s="6">
        <v>0</v>
      </c>
      <c r="K561" s="6" t="s">
        <v>748</v>
      </c>
      <c r="L561" s="6" t="s">
        <v>752</v>
      </c>
    </row>
    <row r="562" spans="1:12" ht="15.75" x14ac:dyDescent="0.25">
      <c r="A562" s="5" t="s">
        <v>504</v>
      </c>
      <c r="B562" s="9">
        <v>45741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25</v>
      </c>
      <c r="I562" s="6">
        <v>25</v>
      </c>
      <c r="J562" s="6">
        <v>0</v>
      </c>
      <c r="K562" s="6" t="s">
        <v>748</v>
      </c>
      <c r="L562" s="6" t="s">
        <v>752</v>
      </c>
    </row>
    <row r="563" spans="1:12" ht="15.75" x14ac:dyDescent="0.25">
      <c r="A563" s="5" t="s">
        <v>505</v>
      </c>
      <c r="B563" s="9">
        <v>45741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24</v>
      </c>
      <c r="I563" s="6">
        <v>24</v>
      </c>
      <c r="J563" s="6">
        <v>0</v>
      </c>
      <c r="K563" s="6" t="s">
        <v>748</v>
      </c>
      <c r="L563" s="6" t="s">
        <v>752</v>
      </c>
    </row>
    <row r="564" spans="1:12" ht="15.75" x14ac:dyDescent="0.25">
      <c r="A564" s="5" t="s">
        <v>506</v>
      </c>
      <c r="B564" s="9">
        <v>45741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20</v>
      </c>
      <c r="I564" s="6">
        <v>20</v>
      </c>
      <c r="J564" s="6">
        <v>0</v>
      </c>
      <c r="K564" s="6" t="s">
        <v>748</v>
      </c>
      <c r="L564" s="6" t="s">
        <v>752</v>
      </c>
    </row>
    <row r="565" spans="1:12" ht="15.75" x14ac:dyDescent="0.25">
      <c r="A565" s="5" t="s">
        <v>507</v>
      </c>
      <c r="B565" s="9">
        <v>45741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24</v>
      </c>
      <c r="I565" s="6">
        <v>24</v>
      </c>
      <c r="J565" s="6">
        <v>0</v>
      </c>
      <c r="K565" s="6" t="s">
        <v>748</v>
      </c>
      <c r="L565" s="6" t="s">
        <v>752</v>
      </c>
    </row>
    <row r="566" spans="1:12" ht="15.75" x14ac:dyDescent="0.25">
      <c r="A566" s="5" t="s">
        <v>508</v>
      </c>
      <c r="B566" s="9">
        <v>45741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22</v>
      </c>
      <c r="I566" s="6">
        <v>22</v>
      </c>
      <c r="J566" s="6">
        <v>0</v>
      </c>
      <c r="K566" s="6" t="s">
        <v>748</v>
      </c>
      <c r="L566" s="6" t="s">
        <v>752</v>
      </c>
    </row>
    <row r="567" spans="1:12" ht="15.75" x14ac:dyDescent="0.25">
      <c r="A567" s="5" t="s">
        <v>509</v>
      </c>
      <c r="B567" s="9">
        <v>45741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22</v>
      </c>
      <c r="I567" s="6">
        <v>21</v>
      </c>
      <c r="J567" s="6">
        <v>1</v>
      </c>
      <c r="K567" s="6" t="s">
        <v>748</v>
      </c>
      <c r="L567" s="6" t="s">
        <v>752</v>
      </c>
    </row>
    <row r="568" spans="1:12" ht="15.75" x14ac:dyDescent="0.25">
      <c r="A568" s="5" t="s">
        <v>510</v>
      </c>
      <c r="B568" s="9">
        <v>45741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24</v>
      </c>
      <c r="I568" s="6">
        <v>24</v>
      </c>
      <c r="J568" s="6">
        <v>0</v>
      </c>
      <c r="K568" s="6" t="s">
        <v>748</v>
      </c>
      <c r="L568" s="6" t="s">
        <v>752</v>
      </c>
    </row>
    <row r="569" spans="1:12" ht="15.75" x14ac:dyDescent="0.25">
      <c r="A569" s="5" t="s">
        <v>511</v>
      </c>
      <c r="B569" s="9">
        <v>45741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22</v>
      </c>
      <c r="I569" s="6">
        <v>22</v>
      </c>
      <c r="J569" s="6">
        <v>0</v>
      </c>
      <c r="K569" s="6" t="s">
        <v>748</v>
      </c>
      <c r="L569" s="6" t="s">
        <v>752</v>
      </c>
    </row>
    <row r="570" spans="1:12" ht="15.75" x14ac:dyDescent="0.25">
      <c r="A570" s="5" t="s">
        <v>512</v>
      </c>
      <c r="B570" s="9">
        <v>45741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24</v>
      </c>
      <c r="I570" s="6">
        <v>24</v>
      </c>
      <c r="J570" s="6">
        <v>0</v>
      </c>
      <c r="K570" s="6" t="s">
        <v>748</v>
      </c>
      <c r="L570" s="6" t="s">
        <v>752</v>
      </c>
    </row>
    <row r="571" spans="1:12" ht="15.75" x14ac:dyDescent="0.25">
      <c r="A571" s="5" t="s">
        <v>513</v>
      </c>
      <c r="B571" s="9">
        <v>45741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22</v>
      </c>
      <c r="I571" s="6">
        <v>22</v>
      </c>
      <c r="J571" s="6">
        <v>0</v>
      </c>
      <c r="K571" s="6" t="s">
        <v>748</v>
      </c>
      <c r="L571" s="6" t="s">
        <v>752</v>
      </c>
    </row>
    <row r="572" spans="1:12" ht="15.75" x14ac:dyDescent="0.25">
      <c r="A572" s="5" t="s">
        <v>514</v>
      </c>
      <c r="B572" s="9">
        <v>45741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20</v>
      </c>
      <c r="I572" s="6">
        <v>20</v>
      </c>
      <c r="J572" s="6">
        <v>0</v>
      </c>
      <c r="K572" s="6" t="s">
        <v>748</v>
      </c>
      <c r="L572" s="6" t="s">
        <v>752</v>
      </c>
    </row>
    <row r="573" spans="1:12" ht="15.75" x14ac:dyDescent="0.25">
      <c r="A573" s="5" t="s">
        <v>515</v>
      </c>
      <c r="B573" s="9">
        <v>45741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23</v>
      </c>
      <c r="I573" s="6">
        <v>22</v>
      </c>
      <c r="J573" s="6">
        <v>1</v>
      </c>
      <c r="K573" s="6" t="s">
        <v>748</v>
      </c>
      <c r="L573" s="6" t="s">
        <v>752</v>
      </c>
    </row>
    <row r="574" spans="1:12" ht="15.75" x14ac:dyDescent="0.25">
      <c r="A574" s="5" t="s">
        <v>516</v>
      </c>
      <c r="B574" s="9">
        <v>45741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24</v>
      </c>
      <c r="I574" s="6">
        <v>24</v>
      </c>
      <c r="J574" s="6">
        <v>0</v>
      </c>
      <c r="K574" s="6" t="s">
        <v>748</v>
      </c>
      <c r="L574" s="6" t="s">
        <v>752</v>
      </c>
    </row>
    <row r="575" spans="1:12" ht="15.75" x14ac:dyDescent="0.25">
      <c r="A575" s="5" t="s">
        <v>517</v>
      </c>
      <c r="B575" s="9">
        <v>45741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24</v>
      </c>
      <c r="I575" s="6">
        <v>24</v>
      </c>
      <c r="J575" s="6">
        <v>0</v>
      </c>
      <c r="K575" s="6" t="s">
        <v>748</v>
      </c>
      <c r="L575" s="6" t="s">
        <v>752</v>
      </c>
    </row>
    <row r="576" spans="1:12" ht="15.75" x14ac:dyDescent="0.25">
      <c r="A576" s="5" t="s">
        <v>518</v>
      </c>
      <c r="B576" s="9">
        <v>45741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24</v>
      </c>
      <c r="I576" s="6">
        <v>8</v>
      </c>
      <c r="J576" s="6">
        <v>16</v>
      </c>
      <c r="K576" s="6" t="s">
        <v>755</v>
      </c>
      <c r="L576" s="6" t="s">
        <v>755</v>
      </c>
    </row>
    <row r="577" spans="1:12" ht="15.75" x14ac:dyDescent="0.25">
      <c r="A577" s="5" t="s">
        <v>519</v>
      </c>
      <c r="B577" s="9">
        <v>45741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21</v>
      </c>
      <c r="I577" s="6">
        <v>21</v>
      </c>
      <c r="J577" s="6">
        <v>0</v>
      </c>
      <c r="K577" s="6" t="s">
        <v>748</v>
      </c>
      <c r="L577" s="6" t="s">
        <v>752</v>
      </c>
    </row>
    <row r="578" spans="1:12" ht="15.75" x14ac:dyDescent="0.25">
      <c r="A578" s="5" t="s">
        <v>520</v>
      </c>
      <c r="B578" s="9">
        <v>45741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19</v>
      </c>
      <c r="I578" s="6">
        <v>19</v>
      </c>
      <c r="J578" s="6">
        <v>0</v>
      </c>
      <c r="K578" s="6" t="s">
        <v>748</v>
      </c>
      <c r="L578" s="6" t="s">
        <v>752</v>
      </c>
    </row>
    <row r="579" spans="1:12" ht="15.75" x14ac:dyDescent="0.25">
      <c r="A579" s="5" t="s">
        <v>521</v>
      </c>
      <c r="B579" s="9">
        <v>45741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21</v>
      </c>
      <c r="I579" s="6">
        <v>21</v>
      </c>
      <c r="J579" s="6">
        <v>0</v>
      </c>
      <c r="K579" s="6" t="s">
        <v>748</v>
      </c>
      <c r="L579" s="6" t="s">
        <v>752</v>
      </c>
    </row>
    <row r="580" spans="1:12" ht="15.75" x14ac:dyDescent="0.25">
      <c r="A580" s="5" t="s">
        <v>522</v>
      </c>
      <c r="B580" s="9">
        <v>45741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21</v>
      </c>
      <c r="I580" s="6">
        <v>21</v>
      </c>
      <c r="J580" s="6">
        <v>0</v>
      </c>
      <c r="K580" s="6" t="s">
        <v>748</v>
      </c>
      <c r="L580" s="6" t="s">
        <v>752</v>
      </c>
    </row>
    <row r="581" spans="1:12" ht="15.75" x14ac:dyDescent="0.25">
      <c r="A581" s="5" t="s">
        <v>523</v>
      </c>
      <c r="B581" s="9">
        <v>45741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22</v>
      </c>
      <c r="I581" s="6">
        <v>22</v>
      </c>
      <c r="J581" s="6">
        <v>0</v>
      </c>
      <c r="K581" s="6" t="s">
        <v>748</v>
      </c>
      <c r="L581" s="6" t="s">
        <v>752</v>
      </c>
    </row>
    <row r="582" spans="1:12" ht="15.75" x14ac:dyDescent="0.25">
      <c r="A582" s="5" t="s">
        <v>524</v>
      </c>
      <c r="B582" s="9">
        <v>45741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25</v>
      </c>
      <c r="I582" s="6">
        <v>25</v>
      </c>
      <c r="J582" s="6">
        <v>0</v>
      </c>
      <c r="K582" s="6" t="s">
        <v>748</v>
      </c>
      <c r="L582" s="6" t="s">
        <v>752</v>
      </c>
    </row>
    <row r="583" spans="1:12" ht="15.75" x14ac:dyDescent="0.25">
      <c r="A583" s="5" t="s">
        <v>525</v>
      </c>
      <c r="B583" s="9">
        <v>45741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24</v>
      </c>
      <c r="I583" s="6">
        <v>12</v>
      </c>
      <c r="J583" s="6">
        <v>12</v>
      </c>
      <c r="K583" s="6" t="s">
        <v>755</v>
      </c>
      <c r="L583" s="6" t="s">
        <v>755</v>
      </c>
    </row>
    <row r="584" spans="1:12" ht="15.75" x14ac:dyDescent="0.25">
      <c r="A584" s="5" t="s">
        <v>526</v>
      </c>
      <c r="B584" s="9">
        <v>45741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25</v>
      </c>
      <c r="I584" s="6">
        <v>25</v>
      </c>
      <c r="J584" s="6">
        <v>0</v>
      </c>
      <c r="K584" s="6" t="s">
        <v>748</v>
      </c>
      <c r="L584" s="6" t="s">
        <v>752</v>
      </c>
    </row>
    <row r="585" spans="1:12" ht="15.75" x14ac:dyDescent="0.25">
      <c r="A585" s="5" t="s">
        <v>527</v>
      </c>
      <c r="B585" s="9">
        <v>45741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23</v>
      </c>
      <c r="I585" s="6">
        <v>23</v>
      </c>
      <c r="J585" s="6">
        <v>0</v>
      </c>
      <c r="K585" s="6" t="s">
        <v>748</v>
      </c>
      <c r="L585" s="6" t="s">
        <v>752</v>
      </c>
    </row>
    <row r="586" spans="1:12" ht="15.75" x14ac:dyDescent="0.25">
      <c r="A586" s="5" t="s">
        <v>528</v>
      </c>
      <c r="B586" s="9">
        <v>45741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22</v>
      </c>
      <c r="I586" s="6">
        <v>22</v>
      </c>
      <c r="J586" s="6">
        <v>0</v>
      </c>
      <c r="K586" s="6" t="s">
        <v>748</v>
      </c>
      <c r="L586" s="6" t="s">
        <v>752</v>
      </c>
    </row>
    <row r="587" spans="1:12" ht="15.75" x14ac:dyDescent="0.25">
      <c r="A587" s="5" t="s">
        <v>529</v>
      </c>
      <c r="B587" s="9">
        <v>45741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20</v>
      </c>
      <c r="I587" s="6">
        <v>20</v>
      </c>
      <c r="J587" s="6">
        <v>0</v>
      </c>
      <c r="K587" s="6" t="s">
        <v>748</v>
      </c>
      <c r="L587" s="6" t="s">
        <v>752</v>
      </c>
    </row>
    <row r="588" spans="1:12" ht="15.75" x14ac:dyDescent="0.25">
      <c r="A588" s="5" t="s">
        <v>530</v>
      </c>
      <c r="B588" s="9">
        <v>45741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19</v>
      </c>
      <c r="I588" s="6">
        <v>19</v>
      </c>
      <c r="J588" s="6">
        <v>0</v>
      </c>
      <c r="K588" s="6" t="s">
        <v>748</v>
      </c>
      <c r="L588" s="6" t="s">
        <v>752</v>
      </c>
    </row>
    <row r="589" spans="1:12" ht="15.75" x14ac:dyDescent="0.25">
      <c r="A589" s="5" t="s">
        <v>531</v>
      </c>
      <c r="B589" s="9">
        <v>45741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22</v>
      </c>
      <c r="I589" s="6">
        <v>22</v>
      </c>
      <c r="J589" s="6">
        <v>0</v>
      </c>
      <c r="K589" s="6" t="s">
        <v>748</v>
      </c>
      <c r="L589" s="6" t="s">
        <v>752</v>
      </c>
    </row>
    <row r="590" spans="1:12" ht="15.75" x14ac:dyDescent="0.25">
      <c r="A590" s="5" t="s">
        <v>532</v>
      </c>
      <c r="B590" s="9">
        <v>45741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21</v>
      </c>
      <c r="I590" s="6">
        <v>20</v>
      </c>
      <c r="J590" s="6">
        <v>1</v>
      </c>
      <c r="K590" s="6" t="s">
        <v>748</v>
      </c>
      <c r="L590" s="6" t="s">
        <v>752</v>
      </c>
    </row>
    <row r="591" spans="1:12" ht="15.75" x14ac:dyDescent="0.25">
      <c r="A591" s="5" t="s">
        <v>533</v>
      </c>
      <c r="B591" s="9">
        <v>45741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17</v>
      </c>
      <c r="I591" s="6">
        <v>17</v>
      </c>
      <c r="J591" s="6">
        <v>0</v>
      </c>
      <c r="K591" s="6" t="s">
        <v>748</v>
      </c>
      <c r="L591" s="6" t="s">
        <v>752</v>
      </c>
    </row>
    <row r="592" spans="1:12" ht="15.75" x14ac:dyDescent="0.25">
      <c r="A592" s="5" t="s">
        <v>534</v>
      </c>
      <c r="B592" s="9">
        <v>45741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23</v>
      </c>
      <c r="I592" s="6">
        <v>23</v>
      </c>
      <c r="J592" s="6">
        <v>0</v>
      </c>
      <c r="K592" s="6" t="s">
        <v>748</v>
      </c>
      <c r="L592" s="6" t="s">
        <v>752</v>
      </c>
    </row>
    <row r="593" spans="1:12" ht="15.75" x14ac:dyDescent="0.25">
      <c r="A593" s="5" t="s">
        <v>535</v>
      </c>
      <c r="B593" s="9">
        <v>45741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23</v>
      </c>
      <c r="I593" s="6">
        <v>23</v>
      </c>
      <c r="J593" s="6">
        <v>0</v>
      </c>
      <c r="K593" s="6" t="s">
        <v>748</v>
      </c>
      <c r="L593" s="6" t="s">
        <v>752</v>
      </c>
    </row>
    <row r="594" spans="1:12" ht="15.75" x14ac:dyDescent="0.25">
      <c r="A594" s="5" t="s">
        <v>536</v>
      </c>
      <c r="B594" s="9">
        <v>45741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22</v>
      </c>
      <c r="I594" s="6">
        <v>22</v>
      </c>
      <c r="J594" s="6">
        <v>0</v>
      </c>
      <c r="K594" s="6" t="s">
        <v>748</v>
      </c>
      <c r="L594" s="6" t="s">
        <v>752</v>
      </c>
    </row>
    <row r="595" spans="1:12" ht="15.75" x14ac:dyDescent="0.25">
      <c r="A595" s="5" t="s">
        <v>537</v>
      </c>
      <c r="B595" s="9">
        <v>45741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24</v>
      </c>
      <c r="I595" s="6">
        <v>24</v>
      </c>
      <c r="J595" s="6">
        <v>0</v>
      </c>
      <c r="K595" s="6" t="s">
        <v>748</v>
      </c>
      <c r="L595" s="6" t="s">
        <v>752</v>
      </c>
    </row>
    <row r="596" spans="1:12" ht="15.75" x14ac:dyDescent="0.25">
      <c r="A596" s="5" t="s">
        <v>538</v>
      </c>
      <c r="B596" s="9">
        <v>45741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24</v>
      </c>
      <c r="I596" s="6">
        <v>24</v>
      </c>
      <c r="J596" s="6">
        <v>0</v>
      </c>
      <c r="K596" s="6" t="s">
        <v>748</v>
      </c>
      <c r="L596" s="6" t="s">
        <v>752</v>
      </c>
    </row>
    <row r="597" spans="1:12" ht="15.75" x14ac:dyDescent="0.25">
      <c r="A597" s="5" t="s">
        <v>539</v>
      </c>
      <c r="B597" s="9">
        <v>45741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24</v>
      </c>
      <c r="I597" s="6">
        <v>24</v>
      </c>
      <c r="J597" s="6">
        <v>0</v>
      </c>
      <c r="K597" s="6" t="s">
        <v>748</v>
      </c>
      <c r="L597" s="6" t="s">
        <v>752</v>
      </c>
    </row>
    <row r="598" spans="1:12" ht="15.75" x14ac:dyDescent="0.25">
      <c r="A598" s="5" t="s">
        <v>540</v>
      </c>
      <c r="B598" s="9">
        <v>45741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24</v>
      </c>
      <c r="I598" s="6">
        <v>24</v>
      </c>
      <c r="J598" s="6">
        <v>0</v>
      </c>
      <c r="K598" s="6" t="s">
        <v>748</v>
      </c>
      <c r="L598" s="6" t="s">
        <v>752</v>
      </c>
    </row>
    <row r="599" spans="1:12" ht="15.75" x14ac:dyDescent="0.25">
      <c r="A599" s="5" t="s">
        <v>541</v>
      </c>
      <c r="B599" s="9">
        <v>45741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24</v>
      </c>
      <c r="I599" s="6">
        <v>24</v>
      </c>
      <c r="J599" s="6">
        <v>0</v>
      </c>
      <c r="K599" s="6" t="s">
        <v>748</v>
      </c>
      <c r="L599" s="6" t="s">
        <v>752</v>
      </c>
    </row>
    <row r="600" spans="1:12" ht="15.75" x14ac:dyDescent="0.25">
      <c r="A600" s="5" t="s">
        <v>542</v>
      </c>
      <c r="B600" s="9">
        <v>45741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24</v>
      </c>
      <c r="I600" s="6">
        <v>24</v>
      </c>
      <c r="J600" s="6">
        <v>0</v>
      </c>
      <c r="K600" s="6" t="s">
        <v>748</v>
      </c>
      <c r="L600" s="6" t="s">
        <v>752</v>
      </c>
    </row>
    <row r="601" spans="1:12" ht="15.75" x14ac:dyDescent="0.25">
      <c r="A601" s="5" t="s">
        <v>543</v>
      </c>
      <c r="B601" s="9">
        <v>45741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21</v>
      </c>
      <c r="I601" s="6">
        <v>10</v>
      </c>
      <c r="J601" s="6">
        <v>11</v>
      </c>
      <c r="K601" s="6" t="s">
        <v>755</v>
      </c>
      <c r="L601" s="6" t="s">
        <v>755</v>
      </c>
    </row>
    <row r="602" spans="1:12" ht="15.75" x14ac:dyDescent="0.25">
      <c r="A602" s="5" t="s">
        <v>544</v>
      </c>
      <c r="B602" s="9">
        <v>45741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22</v>
      </c>
      <c r="I602" s="6">
        <v>22</v>
      </c>
      <c r="J602" s="6">
        <v>0</v>
      </c>
      <c r="K602" s="6" t="s">
        <v>748</v>
      </c>
      <c r="L602" s="6" t="s">
        <v>752</v>
      </c>
    </row>
    <row r="603" spans="1:12" ht="15.75" x14ac:dyDescent="0.25">
      <c r="A603" s="5" t="s">
        <v>545</v>
      </c>
      <c r="B603" s="9">
        <v>45741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23</v>
      </c>
      <c r="I603" s="6">
        <v>23</v>
      </c>
      <c r="J603" s="6">
        <v>0</v>
      </c>
      <c r="K603" s="6" t="s">
        <v>748</v>
      </c>
      <c r="L603" s="6" t="s">
        <v>752</v>
      </c>
    </row>
    <row r="604" spans="1:12" ht="15.75" x14ac:dyDescent="0.25">
      <c r="A604" s="5" t="s">
        <v>546</v>
      </c>
      <c r="B604" s="9">
        <v>45741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23</v>
      </c>
      <c r="I604" s="6">
        <v>23</v>
      </c>
      <c r="J604" s="6">
        <v>0</v>
      </c>
      <c r="K604" s="6" t="s">
        <v>748</v>
      </c>
      <c r="L604" s="6" t="s">
        <v>752</v>
      </c>
    </row>
    <row r="605" spans="1:12" ht="15.75" x14ac:dyDescent="0.25">
      <c r="A605" s="5" t="s">
        <v>547</v>
      </c>
      <c r="B605" s="9">
        <v>45741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21</v>
      </c>
      <c r="I605" s="6">
        <v>21</v>
      </c>
      <c r="J605" s="6">
        <v>0</v>
      </c>
      <c r="K605" s="6" t="s">
        <v>748</v>
      </c>
      <c r="L605" s="6" t="s">
        <v>752</v>
      </c>
    </row>
    <row r="606" spans="1:12" ht="15.75" x14ac:dyDescent="0.25">
      <c r="A606" s="5" t="s">
        <v>548</v>
      </c>
      <c r="B606" s="9">
        <v>45741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24</v>
      </c>
      <c r="I606" s="6">
        <v>24</v>
      </c>
      <c r="J606" s="6">
        <v>0</v>
      </c>
      <c r="K606" s="6" t="s">
        <v>748</v>
      </c>
      <c r="L606" s="6" t="s">
        <v>752</v>
      </c>
    </row>
    <row r="607" spans="1:12" ht="15.75" x14ac:dyDescent="0.25">
      <c r="A607" s="5" t="s">
        <v>549</v>
      </c>
      <c r="B607" s="9">
        <v>45741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21</v>
      </c>
      <c r="I607" s="6">
        <v>21</v>
      </c>
      <c r="J607" s="6">
        <v>0</v>
      </c>
      <c r="K607" s="6" t="s">
        <v>748</v>
      </c>
      <c r="L607" s="6" t="s">
        <v>752</v>
      </c>
    </row>
    <row r="608" spans="1:12" ht="15.75" x14ac:dyDescent="0.25">
      <c r="A608" s="5" t="s">
        <v>550</v>
      </c>
      <c r="B608" s="9">
        <v>45741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23</v>
      </c>
      <c r="I608" s="6">
        <v>23</v>
      </c>
      <c r="J608" s="6">
        <v>0</v>
      </c>
      <c r="K608" s="6" t="s">
        <v>748</v>
      </c>
      <c r="L608" s="6" t="s">
        <v>752</v>
      </c>
    </row>
    <row r="609" spans="1:12" ht="15.75" x14ac:dyDescent="0.25">
      <c r="A609" s="5" t="s">
        <v>551</v>
      </c>
      <c r="B609" s="9">
        <v>45741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24</v>
      </c>
      <c r="I609" s="6">
        <v>24</v>
      </c>
      <c r="J609" s="6">
        <v>0</v>
      </c>
      <c r="K609" s="6" t="s">
        <v>748</v>
      </c>
      <c r="L609" s="6" t="s">
        <v>752</v>
      </c>
    </row>
    <row r="610" spans="1:12" ht="15.75" x14ac:dyDescent="0.25">
      <c r="A610" s="5" t="s">
        <v>552</v>
      </c>
      <c r="B610" s="9">
        <v>45741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23</v>
      </c>
      <c r="I610" s="6">
        <v>23</v>
      </c>
      <c r="J610" s="6">
        <v>0</v>
      </c>
      <c r="K610" s="6" t="s">
        <v>748</v>
      </c>
      <c r="L610" s="6" t="s">
        <v>752</v>
      </c>
    </row>
    <row r="611" spans="1:12" ht="15.75" x14ac:dyDescent="0.25">
      <c r="A611" s="5" t="s">
        <v>553</v>
      </c>
      <c r="B611" s="9">
        <v>45741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22</v>
      </c>
      <c r="I611" s="6">
        <v>22</v>
      </c>
      <c r="J611" s="6">
        <v>0</v>
      </c>
      <c r="K611" s="6" t="s">
        <v>748</v>
      </c>
      <c r="L611" s="6" t="s">
        <v>752</v>
      </c>
    </row>
    <row r="612" spans="1:12" ht="15.75" x14ac:dyDescent="0.25">
      <c r="A612" s="5" t="s">
        <v>554</v>
      </c>
      <c r="B612" s="9">
        <v>45741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17</v>
      </c>
      <c r="I612" s="6">
        <v>17</v>
      </c>
      <c r="J612" s="6">
        <v>0</v>
      </c>
      <c r="K612" s="6" t="s">
        <v>748</v>
      </c>
      <c r="L612" s="6" t="s">
        <v>752</v>
      </c>
    </row>
    <row r="613" spans="1:12" ht="15.75" x14ac:dyDescent="0.25">
      <c r="A613" s="5" t="s">
        <v>555</v>
      </c>
      <c r="B613" s="9">
        <v>45741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20</v>
      </c>
      <c r="I613" s="6">
        <v>20</v>
      </c>
      <c r="J613" s="6">
        <v>0</v>
      </c>
      <c r="K613" s="6" t="s">
        <v>748</v>
      </c>
      <c r="L613" s="6" t="s">
        <v>752</v>
      </c>
    </row>
    <row r="614" spans="1:12" ht="15.75" x14ac:dyDescent="0.25">
      <c r="A614" s="5" t="s">
        <v>556</v>
      </c>
      <c r="B614" s="9">
        <v>45741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21</v>
      </c>
      <c r="I614" s="6">
        <v>21</v>
      </c>
      <c r="J614" s="6">
        <v>0</v>
      </c>
      <c r="K614" s="6" t="s">
        <v>748</v>
      </c>
      <c r="L614" s="6" t="s">
        <v>752</v>
      </c>
    </row>
    <row r="615" spans="1:12" ht="15.75" x14ac:dyDescent="0.25">
      <c r="A615" s="5" t="s">
        <v>557</v>
      </c>
      <c r="B615" s="9">
        <v>45741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24</v>
      </c>
      <c r="I615" s="6">
        <v>22</v>
      </c>
      <c r="J615" s="6">
        <v>2</v>
      </c>
      <c r="K615" s="6" t="s">
        <v>748</v>
      </c>
      <c r="L615" s="6" t="s">
        <v>752</v>
      </c>
    </row>
    <row r="616" spans="1:12" ht="15.75" x14ac:dyDescent="0.25">
      <c r="A616" s="5" t="s">
        <v>558</v>
      </c>
      <c r="B616" s="9">
        <v>45741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22</v>
      </c>
      <c r="I616" s="6">
        <v>22</v>
      </c>
      <c r="J616" s="6">
        <v>0</v>
      </c>
      <c r="K616" s="6" t="s">
        <v>748</v>
      </c>
      <c r="L616" s="6" t="s">
        <v>752</v>
      </c>
    </row>
    <row r="617" spans="1:12" ht="15.75" x14ac:dyDescent="0.25">
      <c r="A617" s="5" t="s">
        <v>559</v>
      </c>
      <c r="B617" s="9">
        <v>45741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25</v>
      </c>
      <c r="I617" s="6">
        <v>25</v>
      </c>
      <c r="J617" s="6">
        <v>0</v>
      </c>
      <c r="K617" s="6" t="s">
        <v>748</v>
      </c>
      <c r="L617" s="6" t="s">
        <v>752</v>
      </c>
    </row>
    <row r="618" spans="1:12" ht="15.75" x14ac:dyDescent="0.25">
      <c r="A618" s="5" t="s">
        <v>560</v>
      </c>
      <c r="B618" s="9">
        <v>45741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21</v>
      </c>
      <c r="I618" s="6">
        <v>21</v>
      </c>
      <c r="J618" s="6">
        <v>0</v>
      </c>
      <c r="K618" s="6" t="s">
        <v>748</v>
      </c>
      <c r="L618" s="6" t="s">
        <v>752</v>
      </c>
    </row>
    <row r="619" spans="1:12" ht="15.75" x14ac:dyDescent="0.25">
      <c r="A619" s="5" t="s">
        <v>561</v>
      </c>
      <c r="B619" s="9">
        <v>45741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24</v>
      </c>
      <c r="I619" s="6">
        <v>24</v>
      </c>
      <c r="J619" s="6">
        <v>0</v>
      </c>
      <c r="K619" s="6" t="s">
        <v>748</v>
      </c>
      <c r="L619" s="6" t="s">
        <v>752</v>
      </c>
    </row>
    <row r="620" spans="1:12" ht="15.75" x14ac:dyDescent="0.25">
      <c r="A620" s="5" t="s">
        <v>562</v>
      </c>
      <c r="B620" s="9">
        <v>45741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15</v>
      </c>
      <c r="I620" s="6">
        <v>15</v>
      </c>
      <c r="J620" s="6">
        <v>0</v>
      </c>
      <c r="K620" s="6" t="s">
        <v>748</v>
      </c>
      <c r="L620" s="6" t="s">
        <v>752</v>
      </c>
    </row>
    <row r="621" spans="1:12" ht="15.75" x14ac:dyDescent="0.25">
      <c r="A621" s="5" t="s">
        <v>563</v>
      </c>
      <c r="B621" s="9">
        <v>45741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23</v>
      </c>
      <c r="I621" s="6">
        <v>23</v>
      </c>
      <c r="J621" s="6">
        <v>0</v>
      </c>
      <c r="K621" s="6" t="s">
        <v>748</v>
      </c>
      <c r="L621" s="6" t="s">
        <v>752</v>
      </c>
    </row>
    <row r="622" spans="1:12" ht="15.75" x14ac:dyDescent="0.25">
      <c r="A622" s="5" t="s">
        <v>564</v>
      </c>
      <c r="B622" s="9">
        <v>45741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21</v>
      </c>
      <c r="I622" s="6">
        <v>21</v>
      </c>
      <c r="J622" s="6">
        <v>0</v>
      </c>
      <c r="K622" s="6" t="s">
        <v>748</v>
      </c>
      <c r="L622" s="6" t="s">
        <v>752</v>
      </c>
    </row>
    <row r="623" spans="1:12" ht="15.75" x14ac:dyDescent="0.25">
      <c r="A623" s="5" t="s">
        <v>565</v>
      </c>
      <c r="B623" s="9">
        <v>45741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24</v>
      </c>
      <c r="I623" s="6">
        <v>24</v>
      </c>
      <c r="J623" s="6">
        <v>0</v>
      </c>
      <c r="K623" s="6" t="s">
        <v>748</v>
      </c>
      <c r="L623" s="6" t="s">
        <v>752</v>
      </c>
    </row>
    <row r="624" spans="1:12" ht="15.75" x14ac:dyDescent="0.25">
      <c r="A624" s="5" t="s">
        <v>566</v>
      </c>
      <c r="B624" s="9">
        <v>45741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24</v>
      </c>
      <c r="I624" s="6">
        <v>24</v>
      </c>
      <c r="J624" s="6">
        <v>0</v>
      </c>
      <c r="K624" s="6" t="s">
        <v>748</v>
      </c>
      <c r="L624" s="6" t="s">
        <v>752</v>
      </c>
    </row>
    <row r="625" spans="1:12" ht="15.75" x14ac:dyDescent="0.25">
      <c r="A625" s="5" t="s">
        <v>567</v>
      </c>
      <c r="B625" s="9">
        <v>45741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24</v>
      </c>
      <c r="I625" s="6">
        <v>24</v>
      </c>
      <c r="J625" s="6">
        <v>0</v>
      </c>
      <c r="K625" s="6" t="s">
        <v>748</v>
      </c>
      <c r="L625" s="6" t="s">
        <v>752</v>
      </c>
    </row>
    <row r="626" spans="1:12" ht="15.75" x14ac:dyDescent="0.25">
      <c r="A626" s="5" t="s">
        <v>568</v>
      </c>
      <c r="B626" s="9">
        <v>45741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22</v>
      </c>
      <c r="I626" s="6">
        <v>5</v>
      </c>
      <c r="J626" s="6">
        <v>17</v>
      </c>
      <c r="K626" s="6" t="s">
        <v>755</v>
      </c>
      <c r="L626" s="6" t="s">
        <v>755</v>
      </c>
    </row>
    <row r="627" spans="1:12" ht="15.75" x14ac:dyDescent="0.25">
      <c r="A627" s="5" t="s">
        <v>569</v>
      </c>
      <c r="B627" s="9">
        <v>45741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23</v>
      </c>
      <c r="I627" s="6">
        <v>23</v>
      </c>
      <c r="J627" s="6">
        <v>0</v>
      </c>
      <c r="K627" s="6" t="s">
        <v>748</v>
      </c>
      <c r="L627" s="6" t="s">
        <v>752</v>
      </c>
    </row>
    <row r="628" spans="1:12" ht="15.75" x14ac:dyDescent="0.25">
      <c r="A628" s="5" t="s">
        <v>570</v>
      </c>
      <c r="B628" s="9">
        <v>45741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24</v>
      </c>
      <c r="I628" s="6">
        <v>24</v>
      </c>
      <c r="J628" s="6">
        <v>0</v>
      </c>
      <c r="K628" s="6" t="s">
        <v>748</v>
      </c>
      <c r="L628" s="6" t="s">
        <v>752</v>
      </c>
    </row>
    <row r="629" spans="1:12" ht="15.75" x14ac:dyDescent="0.25">
      <c r="A629" s="5" t="s">
        <v>571</v>
      </c>
      <c r="B629" s="9">
        <v>45741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25</v>
      </c>
      <c r="I629" s="6">
        <v>25</v>
      </c>
      <c r="J629" s="6">
        <v>0</v>
      </c>
      <c r="K629" s="6" t="s">
        <v>748</v>
      </c>
      <c r="L629" s="6" t="s">
        <v>752</v>
      </c>
    </row>
    <row r="630" spans="1:12" ht="15.75" x14ac:dyDescent="0.25">
      <c r="A630" s="5" t="s">
        <v>572</v>
      </c>
      <c r="B630" s="9">
        <v>45741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24</v>
      </c>
      <c r="I630" s="6">
        <v>24</v>
      </c>
      <c r="J630" s="6">
        <v>0</v>
      </c>
      <c r="K630" s="6" t="s">
        <v>748</v>
      </c>
      <c r="L630" s="6" t="s">
        <v>752</v>
      </c>
    </row>
    <row r="631" spans="1:12" ht="15.75" x14ac:dyDescent="0.25">
      <c r="A631" s="5" t="s">
        <v>573</v>
      </c>
      <c r="B631" s="9">
        <v>45741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24</v>
      </c>
      <c r="I631" s="6">
        <v>24</v>
      </c>
      <c r="J631" s="6">
        <v>0</v>
      </c>
      <c r="K631" s="6" t="s">
        <v>748</v>
      </c>
      <c r="L631" s="6" t="s">
        <v>752</v>
      </c>
    </row>
    <row r="632" spans="1:12" ht="15.75" x14ac:dyDescent="0.25">
      <c r="A632" s="5" t="s">
        <v>574</v>
      </c>
      <c r="B632" s="9">
        <v>45741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24</v>
      </c>
      <c r="I632" s="6">
        <v>24</v>
      </c>
      <c r="J632" s="6">
        <v>0</v>
      </c>
      <c r="K632" s="6" t="s">
        <v>748</v>
      </c>
      <c r="L632" s="6" t="s">
        <v>752</v>
      </c>
    </row>
    <row r="633" spans="1:12" ht="15.75" x14ac:dyDescent="0.25">
      <c r="A633" s="5" t="s">
        <v>575</v>
      </c>
      <c r="B633" s="9">
        <v>45741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22</v>
      </c>
      <c r="I633" s="6">
        <v>22</v>
      </c>
      <c r="J633" s="6">
        <v>0</v>
      </c>
      <c r="K633" s="6" t="s">
        <v>748</v>
      </c>
      <c r="L633" s="6" t="s">
        <v>752</v>
      </c>
    </row>
    <row r="634" spans="1:12" ht="15.75" x14ac:dyDescent="0.25">
      <c r="A634" s="5" t="s">
        <v>576</v>
      </c>
      <c r="B634" s="9">
        <v>45741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24</v>
      </c>
      <c r="I634" s="6">
        <v>24</v>
      </c>
      <c r="J634" s="6">
        <v>0</v>
      </c>
      <c r="K634" s="6" t="s">
        <v>748</v>
      </c>
      <c r="L634" s="6" t="s">
        <v>752</v>
      </c>
    </row>
    <row r="635" spans="1:12" ht="15.75" x14ac:dyDescent="0.25">
      <c r="A635" s="5" t="s">
        <v>577</v>
      </c>
      <c r="B635" s="9">
        <v>45741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25</v>
      </c>
      <c r="I635" s="6">
        <v>25</v>
      </c>
      <c r="J635" s="6">
        <v>0</v>
      </c>
      <c r="K635" s="6" t="s">
        <v>748</v>
      </c>
      <c r="L635" s="6" t="s">
        <v>752</v>
      </c>
    </row>
    <row r="636" spans="1:12" ht="15.75" x14ac:dyDescent="0.25">
      <c r="A636" s="5" t="s">
        <v>578</v>
      </c>
      <c r="B636" s="9">
        <v>45741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24</v>
      </c>
      <c r="I636" s="6">
        <v>24</v>
      </c>
      <c r="J636" s="6">
        <v>0</v>
      </c>
      <c r="K636" s="6" t="s">
        <v>748</v>
      </c>
      <c r="L636" s="6" t="s">
        <v>752</v>
      </c>
    </row>
    <row r="637" spans="1:12" ht="15.75" x14ac:dyDescent="0.25">
      <c r="A637" s="5" t="s">
        <v>579</v>
      </c>
      <c r="B637" s="9">
        <v>45741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24</v>
      </c>
      <c r="I637" s="6">
        <v>24</v>
      </c>
      <c r="J637" s="6">
        <v>0</v>
      </c>
      <c r="K637" s="6" t="s">
        <v>748</v>
      </c>
      <c r="L637" s="6" t="s">
        <v>752</v>
      </c>
    </row>
    <row r="638" spans="1:12" ht="15.75" x14ac:dyDescent="0.25">
      <c r="A638" s="5" t="s">
        <v>580</v>
      </c>
      <c r="B638" s="9">
        <v>45741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24</v>
      </c>
      <c r="I638" s="6">
        <v>24</v>
      </c>
      <c r="J638" s="6">
        <v>0</v>
      </c>
      <c r="K638" s="6" t="s">
        <v>748</v>
      </c>
      <c r="L638" s="6" t="s">
        <v>752</v>
      </c>
    </row>
    <row r="639" spans="1:12" ht="15.75" x14ac:dyDescent="0.25">
      <c r="A639" s="5" t="s">
        <v>581</v>
      </c>
      <c r="B639" s="9">
        <v>45741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20</v>
      </c>
      <c r="I639" s="6">
        <v>20</v>
      </c>
      <c r="J639" s="6">
        <v>0</v>
      </c>
      <c r="K639" s="6" t="s">
        <v>748</v>
      </c>
      <c r="L639" s="6" t="s">
        <v>752</v>
      </c>
    </row>
    <row r="640" spans="1:12" ht="15.75" x14ac:dyDescent="0.25">
      <c r="A640" s="5" t="s">
        <v>582</v>
      </c>
      <c r="B640" s="9">
        <v>45741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23</v>
      </c>
      <c r="I640" s="6">
        <v>23</v>
      </c>
      <c r="J640" s="6">
        <v>0</v>
      </c>
      <c r="K640" s="6" t="s">
        <v>748</v>
      </c>
      <c r="L640" s="6" t="s">
        <v>752</v>
      </c>
    </row>
    <row r="641" spans="1:12" ht="15.75" x14ac:dyDescent="0.25">
      <c r="A641" s="5" t="s">
        <v>583</v>
      </c>
      <c r="B641" s="9">
        <v>45741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24</v>
      </c>
      <c r="I641" s="6">
        <v>24</v>
      </c>
      <c r="J641" s="6">
        <v>0</v>
      </c>
      <c r="K641" s="6" t="s">
        <v>748</v>
      </c>
      <c r="L641" s="6" t="s">
        <v>752</v>
      </c>
    </row>
    <row r="642" spans="1:12" ht="15.75" x14ac:dyDescent="0.25">
      <c r="A642" s="5" t="s">
        <v>584</v>
      </c>
      <c r="B642" s="9">
        <v>45741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22</v>
      </c>
      <c r="I642" s="6">
        <v>9</v>
      </c>
      <c r="J642" s="6">
        <v>13</v>
      </c>
      <c r="K642" s="6" t="s">
        <v>755</v>
      </c>
      <c r="L642" s="6" t="s">
        <v>755</v>
      </c>
    </row>
    <row r="643" spans="1:12" ht="15.75" x14ac:dyDescent="0.25">
      <c r="A643" s="5" t="s">
        <v>585</v>
      </c>
      <c r="B643" s="9">
        <v>45741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25</v>
      </c>
      <c r="I643" s="6">
        <v>25</v>
      </c>
      <c r="J643" s="6">
        <v>0</v>
      </c>
      <c r="K643" s="6" t="s">
        <v>748</v>
      </c>
      <c r="L643" s="6" t="s">
        <v>752</v>
      </c>
    </row>
    <row r="644" spans="1:12" ht="15.75" x14ac:dyDescent="0.25">
      <c r="A644" s="5" t="s">
        <v>586</v>
      </c>
      <c r="B644" s="9">
        <v>45741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24</v>
      </c>
      <c r="I644" s="6">
        <v>12</v>
      </c>
      <c r="J644" s="6">
        <v>12</v>
      </c>
      <c r="K644" s="6" t="s">
        <v>755</v>
      </c>
      <c r="L644" s="6" t="s">
        <v>755</v>
      </c>
    </row>
    <row r="645" spans="1:12" ht="15.75" x14ac:dyDescent="0.25">
      <c r="A645" s="5" t="s">
        <v>587</v>
      </c>
      <c r="B645" s="9">
        <v>45741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24</v>
      </c>
      <c r="I645" s="6">
        <v>24</v>
      </c>
      <c r="J645" s="6">
        <v>0</v>
      </c>
      <c r="K645" s="6" t="s">
        <v>748</v>
      </c>
      <c r="L645" s="6" t="s">
        <v>752</v>
      </c>
    </row>
    <row r="646" spans="1:12" ht="15.75" x14ac:dyDescent="0.25">
      <c r="A646" s="5" t="s">
        <v>588</v>
      </c>
      <c r="B646" s="9">
        <v>45741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23</v>
      </c>
      <c r="I646" s="6">
        <v>23</v>
      </c>
      <c r="J646" s="6">
        <v>0</v>
      </c>
      <c r="K646" s="6" t="s">
        <v>748</v>
      </c>
      <c r="L646" s="6" t="s">
        <v>752</v>
      </c>
    </row>
    <row r="647" spans="1:12" ht="15.75" x14ac:dyDescent="0.25">
      <c r="A647" s="5" t="s">
        <v>589</v>
      </c>
      <c r="B647" s="9">
        <v>45741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23</v>
      </c>
      <c r="I647" s="6">
        <v>23</v>
      </c>
      <c r="J647" s="6">
        <v>0</v>
      </c>
      <c r="K647" s="6" t="s">
        <v>748</v>
      </c>
      <c r="L647" s="6" t="s">
        <v>752</v>
      </c>
    </row>
    <row r="648" spans="1:12" ht="15.75" x14ac:dyDescent="0.25">
      <c r="A648" s="5" t="s">
        <v>590</v>
      </c>
      <c r="B648" s="9">
        <v>45741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23</v>
      </c>
      <c r="I648" s="6">
        <v>23</v>
      </c>
      <c r="J648" s="6">
        <v>0</v>
      </c>
      <c r="K648" s="6" t="s">
        <v>748</v>
      </c>
      <c r="L648" s="6" t="s">
        <v>752</v>
      </c>
    </row>
    <row r="649" spans="1:12" ht="15.75" x14ac:dyDescent="0.25">
      <c r="A649" s="5" t="s">
        <v>591</v>
      </c>
      <c r="B649" s="9">
        <v>45741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23</v>
      </c>
      <c r="I649" s="6">
        <v>23</v>
      </c>
      <c r="J649" s="6">
        <v>0</v>
      </c>
      <c r="K649" s="6" t="s">
        <v>748</v>
      </c>
      <c r="L649" s="6" t="s">
        <v>752</v>
      </c>
    </row>
    <row r="650" spans="1:12" ht="15.75" x14ac:dyDescent="0.25">
      <c r="A650" s="5" t="s">
        <v>592</v>
      </c>
      <c r="B650" s="9">
        <v>45741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23</v>
      </c>
      <c r="I650" s="6">
        <v>7</v>
      </c>
      <c r="J650" s="6">
        <v>16</v>
      </c>
      <c r="K650" s="6" t="s">
        <v>755</v>
      </c>
      <c r="L650" s="6" t="s">
        <v>755</v>
      </c>
    </row>
    <row r="651" spans="1:12" ht="15.75" x14ac:dyDescent="0.25">
      <c r="A651" s="5" t="s">
        <v>593</v>
      </c>
      <c r="B651" s="9">
        <v>45741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22</v>
      </c>
      <c r="I651" s="6">
        <v>13</v>
      </c>
      <c r="J651" s="6">
        <v>9</v>
      </c>
      <c r="K651" s="6" t="s">
        <v>755</v>
      </c>
      <c r="L651" s="6" t="s">
        <v>755</v>
      </c>
    </row>
    <row r="652" spans="1:12" ht="15.75" x14ac:dyDescent="0.25">
      <c r="A652" s="5" t="s">
        <v>594</v>
      </c>
      <c r="B652" s="9">
        <v>45741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21</v>
      </c>
      <c r="I652" s="6">
        <v>21</v>
      </c>
      <c r="J652" s="6">
        <v>0</v>
      </c>
      <c r="K652" s="6" t="s">
        <v>748</v>
      </c>
      <c r="L652" s="6" t="s">
        <v>752</v>
      </c>
    </row>
    <row r="653" spans="1:12" ht="15.75" x14ac:dyDescent="0.25">
      <c r="A653" s="5" t="s">
        <v>595</v>
      </c>
      <c r="B653" s="9">
        <v>45741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24</v>
      </c>
      <c r="I653" s="6">
        <v>24</v>
      </c>
      <c r="J653" s="6">
        <v>0</v>
      </c>
      <c r="K653" s="6" t="s">
        <v>748</v>
      </c>
      <c r="L653" s="6" t="s">
        <v>752</v>
      </c>
    </row>
    <row r="654" spans="1:12" ht="15.75" x14ac:dyDescent="0.25">
      <c r="A654" s="5" t="s">
        <v>596</v>
      </c>
      <c r="B654" s="9">
        <v>45741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23</v>
      </c>
      <c r="I654" s="6">
        <v>23</v>
      </c>
      <c r="J654" s="6">
        <v>0</v>
      </c>
      <c r="K654" s="6" t="s">
        <v>748</v>
      </c>
      <c r="L654" s="6" t="s">
        <v>752</v>
      </c>
    </row>
    <row r="655" spans="1:12" ht="15.75" x14ac:dyDescent="0.25">
      <c r="A655" s="5" t="s">
        <v>597</v>
      </c>
      <c r="B655" s="9">
        <v>45741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23</v>
      </c>
      <c r="I655" s="6">
        <v>23</v>
      </c>
      <c r="J655" s="6">
        <v>0</v>
      </c>
      <c r="K655" s="6" t="s">
        <v>748</v>
      </c>
      <c r="L655" s="6" t="s">
        <v>752</v>
      </c>
    </row>
    <row r="656" spans="1:12" ht="15.75" x14ac:dyDescent="0.25">
      <c r="A656" s="5" t="s">
        <v>598</v>
      </c>
      <c r="B656" s="9">
        <v>45741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23</v>
      </c>
      <c r="I656" s="6">
        <v>23</v>
      </c>
      <c r="J656" s="6">
        <v>0</v>
      </c>
      <c r="K656" s="6" t="s">
        <v>748</v>
      </c>
      <c r="L656" s="6" t="s">
        <v>752</v>
      </c>
    </row>
    <row r="657" spans="1:12" ht="15.75" x14ac:dyDescent="0.25">
      <c r="A657" s="5" t="s">
        <v>599</v>
      </c>
      <c r="B657" s="9">
        <v>45741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24</v>
      </c>
      <c r="I657" s="6">
        <v>5</v>
      </c>
      <c r="J657" s="6">
        <v>19</v>
      </c>
      <c r="K657" s="6" t="s">
        <v>755</v>
      </c>
      <c r="L657" s="6" t="s">
        <v>755</v>
      </c>
    </row>
    <row r="658" spans="1:12" ht="15.75" x14ac:dyDescent="0.25">
      <c r="A658" s="5" t="s">
        <v>600</v>
      </c>
      <c r="B658" s="9">
        <v>45741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24</v>
      </c>
      <c r="I658" s="6">
        <v>24</v>
      </c>
      <c r="J658" s="6">
        <v>0</v>
      </c>
      <c r="K658" s="6" t="s">
        <v>748</v>
      </c>
      <c r="L658" s="6" t="s">
        <v>752</v>
      </c>
    </row>
    <row r="659" spans="1:12" ht="15.75" x14ac:dyDescent="0.25">
      <c r="A659" s="5" t="s">
        <v>601</v>
      </c>
      <c r="B659" s="9">
        <v>45741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21</v>
      </c>
      <c r="I659" s="6">
        <v>21</v>
      </c>
      <c r="J659" s="6">
        <v>0</v>
      </c>
      <c r="K659" s="6" t="s">
        <v>748</v>
      </c>
      <c r="L659" s="6" t="s">
        <v>752</v>
      </c>
    </row>
    <row r="660" spans="1:12" ht="15.75" x14ac:dyDescent="0.25">
      <c r="A660" s="5" t="s">
        <v>602</v>
      </c>
      <c r="B660" s="9">
        <v>45741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24</v>
      </c>
      <c r="I660" s="6">
        <v>24</v>
      </c>
      <c r="J660" s="6">
        <v>0</v>
      </c>
      <c r="K660" s="6" t="s">
        <v>748</v>
      </c>
      <c r="L660" s="6" t="s">
        <v>752</v>
      </c>
    </row>
    <row r="661" spans="1:12" ht="15.75" x14ac:dyDescent="0.25">
      <c r="A661" s="5" t="s">
        <v>603</v>
      </c>
      <c r="B661" s="9">
        <v>45741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24</v>
      </c>
      <c r="I661" s="6">
        <v>7</v>
      </c>
      <c r="J661" s="6">
        <v>17</v>
      </c>
      <c r="K661" s="6" t="s">
        <v>755</v>
      </c>
      <c r="L661" s="6" t="s">
        <v>755</v>
      </c>
    </row>
    <row r="662" spans="1:12" ht="15.75" x14ac:dyDescent="0.25">
      <c r="A662" s="5" t="s">
        <v>604</v>
      </c>
      <c r="B662" s="9">
        <v>45741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23</v>
      </c>
      <c r="I662" s="6">
        <v>23</v>
      </c>
      <c r="J662" s="6">
        <v>0</v>
      </c>
      <c r="K662" s="6" t="s">
        <v>748</v>
      </c>
      <c r="L662" s="6" t="s">
        <v>752</v>
      </c>
    </row>
    <row r="663" spans="1:12" ht="15.75" x14ac:dyDescent="0.25">
      <c r="A663" s="5" t="s">
        <v>605</v>
      </c>
      <c r="B663" s="9">
        <v>45741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24</v>
      </c>
      <c r="I663" s="6">
        <v>24</v>
      </c>
      <c r="J663" s="6">
        <v>0</v>
      </c>
      <c r="K663" s="6" t="s">
        <v>748</v>
      </c>
      <c r="L663" s="6" t="s">
        <v>752</v>
      </c>
    </row>
    <row r="664" spans="1:12" ht="15.75" x14ac:dyDescent="0.25">
      <c r="A664" s="5" t="s">
        <v>606</v>
      </c>
      <c r="B664" s="9">
        <v>45741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23</v>
      </c>
      <c r="I664" s="6">
        <v>23</v>
      </c>
      <c r="J664" s="6">
        <v>0</v>
      </c>
      <c r="K664" s="6" t="s">
        <v>748</v>
      </c>
      <c r="L664" s="6" t="s">
        <v>752</v>
      </c>
    </row>
    <row r="665" spans="1:12" ht="15.75" x14ac:dyDescent="0.25">
      <c r="A665" s="5" t="s">
        <v>607</v>
      </c>
      <c r="B665" s="9">
        <v>45741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22</v>
      </c>
      <c r="I665" s="6">
        <v>12</v>
      </c>
      <c r="J665" s="6">
        <v>10</v>
      </c>
      <c r="K665" s="6" t="s">
        <v>755</v>
      </c>
      <c r="L665" s="6" t="s">
        <v>755</v>
      </c>
    </row>
    <row r="666" spans="1:12" ht="15.75" x14ac:dyDescent="0.25">
      <c r="A666" s="5" t="s">
        <v>608</v>
      </c>
      <c r="B666" s="9">
        <v>45741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24</v>
      </c>
      <c r="I666" s="6">
        <v>24</v>
      </c>
      <c r="J666" s="6">
        <v>0</v>
      </c>
      <c r="K666" s="6" t="s">
        <v>748</v>
      </c>
      <c r="L666" s="6" t="s">
        <v>752</v>
      </c>
    </row>
    <row r="667" spans="1:12" ht="15.75" x14ac:dyDescent="0.25">
      <c r="A667" s="5" t="s">
        <v>609</v>
      </c>
      <c r="B667" s="9">
        <v>45741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24</v>
      </c>
      <c r="I667" s="6">
        <v>24</v>
      </c>
      <c r="J667" s="6">
        <v>0</v>
      </c>
      <c r="K667" s="6" t="s">
        <v>748</v>
      </c>
      <c r="L667" s="6" t="s">
        <v>752</v>
      </c>
    </row>
    <row r="668" spans="1:12" ht="15.75" x14ac:dyDescent="0.25">
      <c r="A668" s="5" t="s">
        <v>610</v>
      </c>
      <c r="B668" s="9">
        <v>45741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24</v>
      </c>
      <c r="I668" s="6">
        <v>24</v>
      </c>
      <c r="J668" s="6">
        <v>0</v>
      </c>
      <c r="K668" s="6" t="s">
        <v>748</v>
      </c>
      <c r="L668" s="6" t="s">
        <v>752</v>
      </c>
    </row>
    <row r="669" spans="1:12" ht="15.75" x14ac:dyDescent="0.25">
      <c r="A669" s="5" t="s">
        <v>611</v>
      </c>
      <c r="B669" s="9">
        <v>45741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23</v>
      </c>
      <c r="I669" s="6">
        <v>23</v>
      </c>
      <c r="J669" s="6">
        <v>0</v>
      </c>
      <c r="K669" s="6" t="s">
        <v>748</v>
      </c>
      <c r="L669" s="6" t="s">
        <v>752</v>
      </c>
    </row>
    <row r="670" spans="1:12" ht="15.75" x14ac:dyDescent="0.25">
      <c r="A670" s="5" t="s">
        <v>612</v>
      </c>
      <c r="B670" s="9">
        <v>45741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23</v>
      </c>
      <c r="I670" s="6">
        <v>23</v>
      </c>
      <c r="J670" s="6">
        <v>0</v>
      </c>
      <c r="K670" s="6" t="s">
        <v>748</v>
      </c>
      <c r="L670" s="6" t="s">
        <v>752</v>
      </c>
    </row>
    <row r="671" spans="1:12" ht="15.75" x14ac:dyDescent="0.25">
      <c r="A671" s="5" t="s">
        <v>613</v>
      </c>
      <c r="B671" s="9">
        <v>45741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24</v>
      </c>
      <c r="I671" s="6">
        <v>24</v>
      </c>
      <c r="J671" s="6">
        <v>0</v>
      </c>
      <c r="K671" s="6" t="s">
        <v>748</v>
      </c>
      <c r="L671" s="6" t="s">
        <v>752</v>
      </c>
    </row>
    <row r="672" spans="1:12" ht="15.75" x14ac:dyDescent="0.25">
      <c r="A672" s="5" t="s">
        <v>614</v>
      </c>
      <c r="B672" s="9">
        <v>45741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25</v>
      </c>
      <c r="I672" s="6">
        <v>25</v>
      </c>
      <c r="J672" s="6">
        <v>0</v>
      </c>
      <c r="K672" s="6" t="s">
        <v>748</v>
      </c>
      <c r="L672" s="6" t="s">
        <v>752</v>
      </c>
    </row>
    <row r="673" spans="1:12" ht="15.75" x14ac:dyDescent="0.25">
      <c r="A673" s="5" t="s">
        <v>615</v>
      </c>
      <c r="B673" s="9">
        <v>45741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23</v>
      </c>
      <c r="I673" s="6">
        <v>23</v>
      </c>
      <c r="J673" s="6">
        <v>0</v>
      </c>
      <c r="K673" s="6" t="s">
        <v>748</v>
      </c>
      <c r="L673" s="6" t="s">
        <v>752</v>
      </c>
    </row>
    <row r="674" spans="1:12" ht="15.75" x14ac:dyDescent="0.25">
      <c r="A674" s="5" t="s">
        <v>616</v>
      </c>
      <c r="B674" s="9">
        <v>45741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24</v>
      </c>
      <c r="I674" s="6">
        <v>24</v>
      </c>
      <c r="J674" s="6">
        <v>0</v>
      </c>
      <c r="K674" s="6" t="s">
        <v>748</v>
      </c>
      <c r="L674" s="6" t="s">
        <v>752</v>
      </c>
    </row>
    <row r="675" spans="1:12" ht="15.75" x14ac:dyDescent="0.25">
      <c r="A675" s="5" t="s">
        <v>617</v>
      </c>
      <c r="B675" s="9">
        <v>45741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22</v>
      </c>
      <c r="I675" s="6">
        <v>20</v>
      </c>
      <c r="J675" s="6">
        <v>2</v>
      </c>
      <c r="K675" s="6" t="s">
        <v>748</v>
      </c>
      <c r="L675" s="6" t="s">
        <v>752</v>
      </c>
    </row>
    <row r="676" spans="1:12" ht="15.75" x14ac:dyDescent="0.25">
      <c r="A676" s="5" t="s">
        <v>618</v>
      </c>
      <c r="B676" s="9">
        <v>45741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21</v>
      </c>
      <c r="I676" s="6">
        <v>21</v>
      </c>
      <c r="J676" s="6">
        <v>0</v>
      </c>
      <c r="K676" s="6" t="s">
        <v>748</v>
      </c>
      <c r="L676" s="6" t="s">
        <v>752</v>
      </c>
    </row>
    <row r="677" spans="1:12" ht="15.75" x14ac:dyDescent="0.25">
      <c r="A677" s="5" t="s">
        <v>619</v>
      </c>
      <c r="B677" s="9">
        <v>45741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24</v>
      </c>
      <c r="I677" s="6">
        <v>24</v>
      </c>
      <c r="J677" s="6">
        <v>0</v>
      </c>
      <c r="K677" s="6" t="s">
        <v>748</v>
      </c>
      <c r="L677" s="6" t="s">
        <v>752</v>
      </c>
    </row>
    <row r="678" spans="1:12" ht="15.75" x14ac:dyDescent="0.25">
      <c r="A678" s="5" t="s">
        <v>620</v>
      </c>
      <c r="B678" s="9">
        <v>45741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24</v>
      </c>
      <c r="I678" s="6">
        <v>24</v>
      </c>
      <c r="J678" s="6">
        <v>0</v>
      </c>
      <c r="K678" s="6" t="s">
        <v>748</v>
      </c>
      <c r="L678" s="6" t="s">
        <v>752</v>
      </c>
    </row>
    <row r="679" spans="1:12" ht="15.75" x14ac:dyDescent="0.25">
      <c r="A679" s="5">
        <v>250001</v>
      </c>
      <c r="B679" s="9">
        <v>45741</v>
      </c>
      <c r="C679" s="6">
        <v>1</v>
      </c>
      <c r="D679" s="6">
        <v>0</v>
      </c>
      <c r="E679" s="6">
        <v>0</v>
      </c>
      <c r="F679" s="6">
        <v>0</v>
      </c>
      <c r="G679" s="6">
        <v>0</v>
      </c>
      <c r="H679" s="6">
        <v>21</v>
      </c>
      <c r="I679" s="6">
        <v>20</v>
      </c>
      <c r="J679" s="6">
        <v>1</v>
      </c>
      <c r="K679" s="6" t="s">
        <v>748</v>
      </c>
      <c r="L679" s="6" t="s">
        <v>752</v>
      </c>
    </row>
    <row r="680" spans="1:12" ht="15.75" x14ac:dyDescent="0.25">
      <c r="A680" s="5" t="s">
        <v>112</v>
      </c>
      <c r="B680" s="9">
        <v>45741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22</v>
      </c>
      <c r="I680" s="6">
        <v>22</v>
      </c>
      <c r="J680" s="6">
        <v>0</v>
      </c>
      <c r="K680" s="6" t="s">
        <v>748</v>
      </c>
      <c r="L680" s="6" t="s">
        <v>752</v>
      </c>
    </row>
    <row r="681" spans="1:12" ht="15.75" x14ac:dyDescent="0.25">
      <c r="A681" s="5" t="s">
        <v>113</v>
      </c>
      <c r="B681" s="9">
        <v>45741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21</v>
      </c>
      <c r="I681" s="6">
        <v>21</v>
      </c>
      <c r="J681" s="6">
        <v>0</v>
      </c>
      <c r="K681" s="6" t="s">
        <v>748</v>
      </c>
      <c r="L681" s="6" t="s">
        <v>752</v>
      </c>
    </row>
    <row r="682" spans="1:12" ht="15.75" x14ac:dyDescent="0.25">
      <c r="A682" s="5" t="s">
        <v>114</v>
      </c>
      <c r="B682" s="9">
        <v>45741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21</v>
      </c>
      <c r="I682" s="6">
        <v>21</v>
      </c>
      <c r="J682" s="6">
        <v>0</v>
      </c>
      <c r="K682" s="6" t="s">
        <v>748</v>
      </c>
      <c r="L682" s="6" t="s">
        <v>752</v>
      </c>
    </row>
    <row r="683" spans="1:12" ht="15.75" x14ac:dyDescent="0.25">
      <c r="A683" s="5" t="s">
        <v>115</v>
      </c>
      <c r="B683" s="9">
        <v>45741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22</v>
      </c>
      <c r="I683" s="6">
        <v>22</v>
      </c>
      <c r="J683" s="6">
        <v>0</v>
      </c>
      <c r="K683" s="6" t="s">
        <v>748</v>
      </c>
      <c r="L683" s="6" t="s">
        <v>752</v>
      </c>
    </row>
    <row r="684" spans="1:12" ht="15.75" x14ac:dyDescent="0.25">
      <c r="A684" s="5" t="s">
        <v>116</v>
      </c>
      <c r="B684" s="9">
        <v>45741</v>
      </c>
      <c r="C684" s="6">
        <v>0</v>
      </c>
      <c r="D684" s="6">
        <v>0</v>
      </c>
      <c r="E684" s="6">
        <v>8</v>
      </c>
      <c r="F684" s="6">
        <v>0</v>
      </c>
      <c r="G684" s="6">
        <v>0</v>
      </c>
      <c r="H684" s="6">
        <v>22</v>
      </c>
      <c r="I684" s="6">
        <v>14</v>
      </c>
      <c r="J684" s="6">
        <v>8</v>
      </c>
      <c r="K684" s="6" t="s">
        <v>755</v>
      </c>
      <c r="L684" s="6" t="s">
        <v>755</v>
      </c>
    </row>
    <row r="685" spans="1:12" ht="15.75" x14ac:dyDescent="0.25">
      <c r="A685" s="5" t="s">
        <v>117</v>
      </c>
      <c r="B685" s="9">
        <v>45741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22</v>
      </c>
      <c r="I685" s="6">
        <v>22</v>
      </c>
      <c r="J685" s="6">
        <v>0</v>
      </c>
      <c r="K685" s="6" t="s">
        <v>748</v>
      </c>
      <c r="L685" s="6" t="s">
        <v>752</v>
      </c>
    </row>
    <row r="686" spans="1:12" ht="15.75" x14ac:dyDescent="0.25">
      <c r="A686" s="5" t="s">
        <v>118</v>
      </c>
      <c r="B686" s="9">
        <v>45741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22</v>
      </c>
      <c r="I686" s="6">
        <v>22</v>
      </c>
      <c r="J686" s="6">
        <v>0</v>
      </c>
      <c r="K686" s="6" t="s">
        <v>748</v>
      </c>
      <c r="L686" s="6" t="s">
        <v>752</v>
      </c>
    </row>
    <row r="687" spans="1:12" ht="15.75" x14ac:dyDescent="0.25">
      <c r="A687" s="5" t="s">
        <v>119</v>
      </c>
      <c r="B687" s="9">
        <v>45741</v>
      </c>
      <c r="C687" s="6">
        <v>4</v>
      </c>
      <c r="D687" s="6">
        <v>5</v>
      </c>
      <c r="E687" s="6">
        <v>0</v>
      </c>
      <c r="F687" s="6">
        <v>2</v>
      </c>
      <c r="G687" s="6">
        <v>0</v>
      </c>
      <c r="H687" s="6">
        <v>22</v>
      </c>
      <c r="I687" s="6">
        <v>11</v>
      </c>
      <c r="J687" s="6">
        <v>11</v>
      </c>
      <c r="K687" s="6" t="s">
        <v>755</v>
      </c>
      <c r="L687" s="6" t="s">
        <v>755</v>
      </c>
    </row>
    <row r="688" spans="1:12" ht="15.75" x14ac:dyDescent="0.25">
      <c r="A688" s="5" t="s">
        <v>120</v>
      </c>
      <c r="B688" s="9">
        <v>45741</v>
      </c>
      <c r="C688" s="6">
        <v>1</v>
      </c>
      <c r="D688" s="6">
        <v>0</v>
      </c>
      <c r="E688" s="6">
        <v>0</v>
      </c>
      <c r="F688" s="6">
        <v>0</v>
      </c>
      <c r="G688" s="6">
        <v>0</v>
      </c>
      <c r="H688" s="6">
        <v>22</v>
      </c>
      <c r="I688" s="6">
        <v>21</v>
      </c>
      <c r="J688" s="6">
        <v>1</v>
      </c>
      <c r="K688" s="6" t="s">
        <v>748</v>
      </c>
      <c r="L688" s="6" t="s">
        <v>752</v>
      </c>
    </row>
    <row r="689" spans="1:12" ht="15.75" x14ac:dyDescent="0.25">
      <c r="A689" s="5" t="s">
        <v>121</v>
      </c>
      <c r="B689" s="9">
        <v>45741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22</v>
      </c>
      <c r="I689" s="6">
        <v>22</v>
      </c>
      <c r="J689" s="6">
        <v>0</v>
      </c>
      <c r="K689" s="6" t="s">
        <v>748</v>
      </c>
      <c r="L689" s="6" t="s">
        <v>752</v>
      </c>
    </row>
    <row r="690" spans="1:12" ht="15.75" x14ac:dyDescent="0.25">
      <c r="A690" s="5" t="s">
        <v>621</v>
      </c>
      <c r="B690" s="9">
        <v>45741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24</v>
      </c>
      <c r="I690" s="6">
        <v>24</v>
      </c>
      <c r="J690" s="6">
        <v>0</v>
      </c>
      <c r="K690" s="6" t="s">
        <v>748</v>
      </c>
      <c r="L690" s="6" t="s">
        <v>752</v>
      </c>
    </row>
    <row r="691" spans="1:12" ht="15.75" x14ac:dyDescent="0.25">
      <c r="A691" s="5" t="s">
        <v>622</v>
      </c>
      <c r="B691" s="9">
        <v>45741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24</v>
      </c>
      <c r="I691" s="6">
        <v>24</v>
      </c>
      <c r="J691" s="6">
        <v>0</v>
      </c>
      <c r="K691" s="6" t="s">
        <v>748</v>
      </c>
      <c r="L691" s="6" t="s">
        <v>752</v>
      </c>
    </row>
    <row r="692" spans="1:12" ht="15.75" x14ac:dyDescent="0.25">
      <c r="A692" s="5" t="s">
        <v>623</v>
      </c>
      <c r="B692" s="9">
        <v>45741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24</v>
      </c>
      <c r="I692" s="6">
        <v>24</v>
      </c>
      <c r="J692" s="6">
        <v>0</v>
      </c>
      <c r="K692" s="6" t="s">
        <v>748</v>
      </c>
      <c r="L692" s="6" t="s">
        <v>752</v>
      </c>
    </row>
    <row r="693" spans="1:12" ht="15.75" x14ac:dyDescent="0.25">
      <c r="A693" s="5" t="s">
        <v>624</v>
      </c>
      <c r="B693" s="9">
        <v>45741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24</v>
      </c>
      <c r="I693" s="6">
        <v>24</v>
      </c>
      <c r="J693" s="6">
        <v>0</v>
      </c>
      <c r="K693" s="6" t="s">
        <v>748</v>
      </c>
      <c r="L693" s="6" t="s">
        <v>752</v>
      </c>
    </row>
    <row r="694" spans="1:12" ht="15.75" x14ac:dyDescent="0.25">
      <c r="A694" s="5" t="s">
        <v>625</v>
      </c>
      <c r="B694" s="9">
        <v>45741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23</v>
      </c>
      <c r="I694" s="6">
        <v>23</v>
      </c>
      <c r="J694" s="6">
        <v>0</v>
      </c>
      <c r="K694" s="6" t="s">
        <v>748</v>
      </c>
      <c r="L694" s="6" t="s">
        <v>752</v>
      </c>
    </row>
    <row r="695" spans="1:12" ht="15.75" x14ac:dyDescent="0.25">
      <c r="A695" s="5" t="s">
        <v>626</v>
      </c>
      <c r="B695" s="9">
        <v>45741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24</v>
      </c>
      <c r="I695" s="6">
        <v>24</v>
      </c>
      <c r="J695" s="6">
        <v>0</v>
      </c>
      <c r="K695" s="6" t="s">
        <v>748</v>
      </c>
      <c r="L695" s="6" t="s">
        <v>752</v>
      </c>
    </row>
    <row r="696" spans="1:12" ht="15.75" x14ac:dyDescent="0.25">
      <c r="A696" s="5" t="s">
        <v>627</v>
      </c>
      <c r="B696" s="9">
        <v>45741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23</v>
      </c>
      <c r="I696" s="6">
        <v>23</v>
      </c>
      <c r="J696" s="6">
        <v>0</v>
      </c>
      <c r="K696" s="6" t="s">
        <v>748</v>
      </c>
      <c r="L696" s="6" t="s">
        <v>752</v>
      </c>
    </row>
    <row r="697" spans="1:12" ht="15.75" x14ac:dyDescent="0.25">
      <c r="A697" s="5" t="s">
        <v>628</v>
      </c>
      <c r="B697" s="9">
        <v>45741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22</v>
      </c>
      <c r="I697" s="6">
        <v>22</v>
      </c>
      <c r="J697" s="6">
        <v>0</v>
      </c>
      <c r="K697" s="6" t="s">
        <v>748</v>
      </c>
      <c r="L697" s="6" t="s">
        <v>752</v>
      </c>
    </row>
    <row r="698" spans="1:12" ht="15.75" x14ac:dyDescent="0.25">
      <c r="A698" s="5" t="s">
        <v>629</v>
      </c>
      <c r="B698" s="9">
        <v>45741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23</v>
      </c>
      <c r="I698" s="6">
        <v>23</v>
      </c>
      <c r="J698" s="6">
        <v>0</v>
      </c>
      <c r="K698" s="6" t="s">
        <v>748</v>
      </c>
      <c r="L698" s="6" t="s">
        <v>752</v>
      </c>
    </row>
    <row r="699" spans="1:12" ht="15.75" x14ac:dyDescent="0.25">
      <c r="A699" s="5" t="s">
        <v>630</v>
      </c>
      <c r="B699" s="9">
        <v>45741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24</v>
      </c>
      <c r="I699" s="6">
        <v>24</v>
      </c>
      <c r="J699" s="6">
        <v>0</v>
      </c>
      <c r="K699" s="6" t="s">
        <v>748</v>
      </c>
      <c r="L699" s="6" t="s">
        <v>752</v>
      </c>
    </row>
    <row r="700" spans="1:12" ht="15.75" x14ac:dyDescent="0.25">
      <c r="A700" s="5" t="s">
        <v>631</v>
      </c>
      <c r="B700" s="9">
        <v>45741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23</v>
      </c>
      <c r="I700" s="6">
        <v>16</v>
      </c>
      <c r="J700" s="6">
        <v>7</v>
      </c>
      <c r="K700" s="6" t="s">
        <v>755</v>
      </c>
      <c r="L700" s="6" t="s">
        <v>755</v>
      </c>
    </row>
    <row r="701" spans="1:12" ht="15.75" x14ac:dyDescent="0.25">
      <c r="A701" s="5" t="s">
        <v>632</v>
      </c>
      <c r="B701" s="9">
        <v>45741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24</v>
      </c>
      <c r="I701" s="6">
        <v>24</v>
      </c>
      <c r="J701" s="6">
        <v>0</v>
      </c>
      <c r="K701" s="6" t="s">
        <v>748</v>
      </c>
      <c r="L701" s="6" t="s">
        <v>752</v>
      </c>
    </row>
    <row r="702" spans="1:12" ht="15.75" x14ac:dyDescent="0.25">
      <c r="A702" s="5" t="s">
        <v>633</v>
      </c>
      <c r="B702" s="9">
        <v>45741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24</v>
      </c>
      <c r="I702" s="6">
        <v>24</v>
      </c>
      <c r="J702" s="6">
        <v>0</v>
      </c>
      <c r="K702" s="6" t="s">
        <v>748</v>
      </c>
      <c r="L702" s="6" t="s">
        <v>752</v>
      </c>
    </row>
    <row r="703" spans="1:12" ht="15.75" x14ac:dyDescent="0.25">
      <c r="A703" s="5" t="s">
        <v>634</v>
      </c>
      <c r="B703" s="9">
        <v>45741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23</v>
      </c>
      <c r="I703" s="6">
        <v>23</v>
      </c>
      <c r="J703" s="6">
        <v>0</v>
      </c>
      <c r="K703" s="6" t="s">
        <v>748</v>
      </c>
      <c r="L703" s="6" t="s">
        <v>752</v>
      </c>
    </row>
    <row r="704" spans="1:12" ht="15.75" x14ac:dyDescent="0.25">
      <c r="A704" s="5" t="s">
        <v>635</v>
      </c>
      <c r="B704" s="9">
        <v>45741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24</v>
      </c>
      <c r="I704" s="6">
        <v>24</v>
      </c>
      <c r="J704" s="6">
        <v>0</v>
      </c>
      <c r="K704" s="6" t="s">
        <v>748</v>
      </c>
      <c r="L704" s="6" t="s">
        <v>752</v>
      </c>
    </row>
    <row r="705" spans="1:12" ht="15.75" x14ac:dyDescent="0.25">
      <c r="A705" s="5" t="s">
        <v>620</v>
      </c>
      <c r="B705" s="9">
        <v>45741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24</v>
      </c>
      <c r="I705" s="6">
        <v>24</v>
      </c>
      <c r="J705" s="6">
        <v>0</v>
      </c>
      <c r="K705" s="6" t="s">
        <v>748</v>
      </c>
      <c r="L705" s="6" t="s">
        <v>752</v>
      </c>
    </row>
    <row r="706" spans="1:12" ht="15.75" x14ac:dyDescent="0.25">
      <c r="A706" s="5" t="s">
        <v>636</v>
      </c>
      <c r="B706" s="9">
        <v>45741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24</v>
      </c>
      <c r="I706" s="6">
        <v>24</v>
      </c>
      <c r="J706" s="6">
        <v>0</v>
      </c>
      <c r="K706" s="6" t="s">
        <v>748</v>
      </c>
      <c r="L706" s="6" t="s">
        <v>752</v>
      </c>
    </row>
    <row r="707" spans="1:12" ht="15.75" x14ac:dyDescent="0.25">
      <c r="A707" s="5" t="s">
        <v>132</v>
      </c>
      <c r="B707" s="9">
        <v>45741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21</v>
      </c>
      <c r="I707" s="6">
        <v>21</v>
      </c>
      <c r="J707" s="6">
        <v>0</v>
      </c>
      <c r="K707" s="6" t="s">
        <v>748</v>
      </c>
      <c r="L707" s="6" t="s">
        <v>752</v>
      </c>
    </row>
    <row r="708" spans="1:12" ht="15.75" x14ac:dyDescent="0.25">
      <c r="A708" s="5" t="s">
        <v>637</v>
      </c>
      <c r="B708" s="9">
        <v>45741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24</v>
      </c>
      <c r="I708" s="6">
        <v>24</v>
      </c>
      <c r="J708" s="6">
        <v>0</v>
      </c>
      <c r="K708" s="6" t="s">
        <v>748</v>
      </c>
      <c r="L708" s="6" t="s">
        <v>752</v>
      </c>
    </row>
    <row r="709" spans="1:12" ht="15.75" x14ac:dyDescent="0.25">
      <c r="A709" s="5" t="s">
        <v>135</v>
      </c>
      <c r="B709" s="9">
        <v>45741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22</v>
      </c>
      <c r="I709" s="6">
        <v>22</v>
      </c>
      <c r="J709" s="6">
        <v>0</v>
      </c>
      <c r="K709" s="6" t="s">
        <v>748</v>
      </c>
      <c r="L709" s="6" t="s">
        <v>752</v>
      </c>
    </row>
    <row r="710" spans="1:12" ht="15.75" x14ac:dyDescent="0.25">
      <c r="A710" s="5" t="s">
        <v>136</v>
      </c>
      <c r="B710" s="9">
        <v>45741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22</v>
      </c>
      <c r="I710" s="6">
        <v>22</v>
      </c>
      <c r="J710" s="6">
        <v>0</v>
      </c>
      <c r="K710" s="6" t="s">
        <v>748</v>
      </c>
      <c r="L710" s="6" t="s">
        <v>752</v>
      </c>
    </row>
    <row r="711" spans="1:12" ht="15.75" x14ac:dyDescent="0.25">
      <c r="A711" s="5" t="s">
        <v>638</v>
      </c>
      <c r="B711" s="9">
        <v>45741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24</v>
      </c>
      <c r="I711" s="6">
        <v>24</v>
      </c>
      <c r="J711" s="6">
        <v>0</v>
      </c>
      <c r="K711" s="6" t="s">
        <v>748</v>
      </c>
      <c r="L711" s="6" t="s">
        <v>752</v>
      </c>
    </row>
    <row r="712" spans="1:12" ht="15.75" x14ac:dyDescent="0.25">
      <c r="A712" s="5" t="s">
        <v>639</v>
      </c>
      <c r="B712" s="9">
        <v>45741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24</v>
      </c>
      <c r="I712" s="6">
        <v>24</v>
      </c>
      <c r="J712" s="6">
        <v>0</v>
      </c>
      <c r="K712" s="6" t="s">
        <v>748</v>
      </c>
      <c r="L712" s="6" t="s">
        <v>752</v>
      </c>
    </row>
    <row r="713" spans="1:12" ht="15.75" x14ac:dyDescent="0.25">
      <c r="A713" s="5" t="s">
        <v>640</v>
      </c>
      <c r="B713" s="9">
        <v>45741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24</v>
      </c>
      <c r="I713" s="6">
        <v>24</v>
      </c>
      <c r="J713" s="6">
        <v>0</v>
      </c>
      <c r="K713" s="6" t="s">
        <v>748</v>
      </c>
      <c r="L713" s="6" t="s">
        <v>752</v>
      </c>
    </row>
    <row r="714" spans="1:12" ht="15.75" x14ac:dyDescent="0.25">
      <c r="A714" s="5" t="s">
        <v>128</v>
      </c>
      <c r="B714" s="9">
        <v>45741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22</v>
      </c>
      <c r="I714" s="6">
        <v>22</v>
      </c>
      <c r="J714" s="6">
        <v>0</v>
      </c>
      <c r="K714" s="6" t="s">
        <v>748</v>
      </c>
      <c r="L714" s="6" t="s">
        <v>752</v>
      </c>
    </row>
    <row r="715" spans="1:12" ht="15.75" x14ac:dyDescent="0.25">
      <c r="A715" s="5" t="s">
        <v>641</v>
      </c>
      <c r="B715" s="9">
        <v>45741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24</v>
      </c>
      <c r="I715" s="6">
        <v>24</v>
      </c>
      <c r="J715" s="6">
        <v>0</v>
      </c>
      <c r="K715" s="6" t="s">
        <v>748</v>
      </c>
      <c r="L715" s="6" t="s">
        <v>752</v>
      </c>
    </row>
    <row r="716" spans="1:12" ht="15.75" x14ac:dyDescent="0.25">
      <c r="A716" s="5" t="s">
        <v>642</v>
      </c>
      <c r="B716" s="9">
        <v>45741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23</v>
      </c>
      <c r="I716" s="6">
        <v>23</v>
      </c>
      <c r="J716" s="6">
        <v>0</v>
      </c>
      <c r="K716" s="6" t="s">
        <v>748</v>
      </c>
      <c r="L716" s="6" t="s">
        <v>752</v>
      </c>
    </row>
    <row r="717" spans="1:12" ht="15.75" x14ac:dyDescent="0.25">
      <c r="A717" s="5" t="s">
        <v>643</v>
      </c>
      <c r="B717" s="9">
        <v>45741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24</v>
      </c>
      <c r="I717" s="6">
        <v>24</v>
      </c>
      <c r="J717" s="6">
        <v>0</v>
      </c>
      <c r="K717" s="6" t="s">
        <v>748</v>
      </c>
      <c r="L717" s="6" t="s">
        <v>752</v>
      </c>
    </row>
    <row r="718" spans="1:12" ht="15.75" x14ac:dyDescent="0.25">
      <c r="A718" s="5" t="s">
        <v>644</v>
      </c>
      <c r="B718" s="9">
        <v>45741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23</v>
      </c>
      <c r="I718" s="6">
        <v>23</v>
      </c>
      <c r="J718" s="6">
        <v>0</v>
      </c>
      <c r="K718" s="6" t="s">
        <v>748</v>
      </c>
      <c r="L718" s="6" t="s">
        <v>752</v>
      </c>
    </row>
    <row r="719" spans="1:12" ht="15.75" x14ac:dyDescent="0.25">
      <c r="A719" s="5" t="s">
        <v>645</v>
      </c>
      <c r="B719" s="9">
        <v>45741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24</v>
      </c>
      <c r="I719" s="6">
        <v>24</v>
      </c>
      <c r="J719" s="6">
        <v>0</v>
      </c>
      <c r="K719" s="6" t="s">
        <v>748</v>
      </c>
      <c r="L719" s="6" t="s">
        <v>752</v>
      </c>
    </row>
    <row r="720" spans="1:12" ht="15.75" x14ac:dyDescent="0.25">
      <c r="A720" s="5" t="s">
        <v>646</v>
      </c>
      <c r="B720" s="9">
        <v>45741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24</v>
      </c>
      <c r="I720" s="6">
        <v>24</v>
      </c>
      <c r="J720" s="6">
        <v>0</v>
      </c>
      <c r="K720" s="6" t="s">
        <v>748</v>
      </c>
      <c r="L720" s="6" t="s">
        <v>752</v>
      </c>
    </row>
    <row r="721" spans="1:12" ht="15.75" x14ac:dyDescent="0.25">
      <c r="A721" s="5" t="s">
        <v>647</v>
      </c>
      <c r="B721" s="9">
        <v>45741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24</v>
      </c>
      <c r="I721" s="6">
        <v>24</v>
      </c>
      <c r="J721" s="6">
        <v>0</v>
      </c>
      <c r="K721" s="6" t="s">
        <v>748</v>
      </c>
      <c r="L721" s="6" t="s">
        <v>752</v>
      </c>
    </row>
    <row r="722" spans="1:12" ht="15.75" x14ac:dyDescent="0.25">
      <c r="A722" s="5" t="s">
        <v>648</v>
      </c>
      <c r="B722" s="9">
        <v>45741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23</v>
      </c>
      <c r="I722" s="6">
        <v>23</v>
      </c>
      <c r="J722" s="6">
        <v>0</v>
      </c>
      <c r="K722" s="6" t="s">
        <v>748</v>
      </c>
      <c r="L722" s="6" t="s">
        <v>752</v>
      </c>
    </row>
    <row r="723" spans="1:12" ht="15.75" x14ac:dyDescent="0.25">
      <c r="A723" s="5" t="s">
        <v>649</v>
      </c>
      <c r="B723" s="9">
        <v>45741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24</v>
      </c>
      <c r="I723" s="6">
        <v>24</v>
      </c>
      <c r="J723" s="6">
        <v>0</v>
      </c>
      <c r="K723" s="6" t="s">
        <v>748</v>
      </c>
      <c r="L723" s="6" t="s">
        <v>752</v>
      </c>
    </row>
    <row r="724" spans="1:12" ht="15.75" x14ac:dyDescent="0.25">
      <c r="A724" s="5" t="s">
        <v>650</v>
      </c>
      <c r="B724" s="9">
        <v>45741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24</v>
      </c>
      <c r="I724" s="6">
        <v>24</v>
      </c>
      <c r="J724" s="6">
        <v>0</v>
      </c>
      <c r="K724" s="6" t="s">
        <v>748</v>
      </c>
      <c r="L724" s="6" t="s">
        <v>752</v>
      </c>
    </row>
    <row r="725" spans="1:12" ht="15.75" x14ac:dyDescent="0.25">
      <c r="A725" s="5" t="s">
        <v>651</v>
      </c>
      <c r="B725" s="9">
        <v>45741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23</v>
      </c>
      <c r="I725" s="6">
        <v>23</v>
      </c>
      <c r="J725" s="6">
        <v>0</v>
      </c>
      <c r="K725" s="6" t="s">
        <v>748</v>
      </c>
      <c r="L725" s="6" t="s">
        <v>752</v>
      </c>
    </row>
    <row r="726" spans="1:12" ht="15.75" x14ac:dyDescent="0.25">
      <c r="A726" s="5" t="s">
        <v>652</v>
      </c>
      <c r="B726" s="9">
        <v>45741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24</v>
      </c>
      <c r="I726" s="6">
        <v>24</v>
      </c>
      <c r="J726" s="6">
        <v>0</v>
      </c>
      <c r="K726" s="6" t="s">
        <v>748</v>
      </c>
      <c r="L726" s="6" t="s">
        <v>752</v>
      </c>
    </row>
    <row r="727" spans="1:12" ht="15.75" x14ac:dyDescent="0.25">
      <c r="A727" s="5" t="s">
        <v>653</v>
      </c>
      <c r="B727" s="9">
        <v>45741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22</v>
      </c>
      <c r="I727" s="6">
        <v>19</v>
      </c>
      <c r="J727" s="6">
        <v>3</v>
      </c>
      <c r="K727" s="6" t="s">
        <v>753</v>
      </c>
      <c r="L727" s="6" t="s">
        <v>756</v>
      </c>
    </row>
    <row r="728" spans="1:12" ht="15.75" x14ac:dyDescent="0.25">
      <c r="A728" s="5" t="s">
        <v>654</v>
      </c>
      <c r="B728" s="9">
        <v>45741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6">
        <v>24</v>
      </c>
      <c r="I728" s="6">
        <v>23</v>
      </c>
      <c r="J728" s="6">
        <v>1</v>
      </c>
      <c r="K728" s="6" t="s">
        <v>748</v>
      </c>
      <c r="L728" s="6" t="s">
        <v>752</v>
      </c>
    </row>
    <row r="729" spans="1:12" ht="15.75" x14ac:dyDescent="0.25">
      <c r="A729" s="5" t="s">
        <v>655</v>
      </c>
      <c r="B729" s="9">
        <v>45741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25</v>
      </c>
      <c r="I729" s="6">
        <v>25</v>
      </c>
      <c r="J729" s="6">
        <v>0</v>
      </c>
      <c r="K729" s="6" t="s">
        <v>748</v>
      </c>
      <c r="L729" s="6" t="s">
        <v>752</v>
      </c>
    </row>
    <row r="730" spans="1:12" ht="15.75" x14ac:dyDescent="0.25">
      <c r="A730" s="5" t="s">
        <v>656</v>
      </c>
      <c r="B730" s="9">
        <v>45741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24</v>
      </c>
      <c r="I730" s="6">
        <v>24</v>
      </c>
      <c r="J730" s="6">
        <v>0</v>
      </c>
      <c r="K730" s="6" t="s">
        <v>748</v>
      </c>
      <c r="L730" s="6" t="s">
        <v>752</v>
      </c>
    </row>
    <row r="731" spans="1:12" ht="15.75" x14ac:dyDescent="0.25">
      <c r="A731" s="5" t="s">
        <v>657</v>
      </c>
      <c r="B731" s="9">
        <v>45741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24</v>
      </c>
      <c r="I731" s="6">
        <v>24</v>
      </c>
      <c r="J731" s="6">
        <v>0</v>
      </c>
      <c r="K731" s="6" t="s">
        <v>748</v>
      </c>
      <c r="L731" s="6" t="s">
        <v>752</v>
      </c>
    </row>
    <row r="732" spans="1:12" ht="15.75" x14ac:dyDescent="0.25">
      <c r="A732" s="5" t="s">
        <v>658</v>
      </c>
      <c r="B732" s="9">
        <v>45741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21</v>
      </c>
      <c r="I732" s="6">
        <v>21</v>
      </c>
      <c r="J732" s="6">
        <v>0</v>
      </c>
      <c r="K732" s="6" t="s">
        <v>748</v>
      </c>
      <c r="L732" s="6" t="s">
        <v>752</v>
      </c>
    </row>
    <row r="733" spans="1:12" ht="15.75" x14ac:dyDescent="0.25">
      <c r="A733" s="5" t="s">
        <v>659</v>
      </c>
      <c r="B733" s="9">
        <v>45741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22</v>
      </c>
      <c r="I733" s="6">
        <v>14</v>
      </c>
      <c r="J733" s="6">
        <v>8</v>
      </c>
      <c r="K733" s="6" t="s">
        <v>755</v>
      </c>
      <c r="L733" s="6" t="s">
        <v>755</v>
      </c>
    </row>
    <row r="734" spans="1:12" ht="15.75" x14ac:dyDescent="0.25">
      <c r="A734" s="5" t="s">
        <v>660</v>
      </c>
      <c r="B734" s="9">
        <v>45741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6</v>
      </c>
      <c r="I734" s="6">
        <v>0</v>
      </c>
      <c r="J734" s="6">
        <v>6</v>
      </c>
      <c r="K734" s="6" t="s">
        <v>755</v>
      </c>
      <c r="L734" s="6" t="s">
        <v>755</v>
      </c>
    </row>
    <row r="735" spans="1:12" ht="15.75" x14ac:dyDescent="0.25">
      <c r="A735" s="5" t="s">
        <v>661</v>
      </c>
      <c r="B735" s="9">
        <v>45741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24</v>
      </c>
      <c r="I735" s="6">
        <v>24</v>
      </c>
      <c r="J735" s="6">
        <v>0</v>
      </c>
      <c r="K735" s="6" t="s">
        <v>748</v>
      </c>
      <c r="L735" s="6" t="s">
        <v>752</v>
      </c>
    </row>
    <row r="736" spans="1:12" ht="15.75" x14ac:dyDescent="0.25">
      <c r="A736" s="5" t="s">
        <v>133</v>
      </c>
      <c r="B736" s="9">
        <v>45741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22</v>
      </c>
      <c r="I736" s="6">
        <v>22</v>
      </c>
      <c r="J736" s="6">
        <v>0</v>
      </c>
      <c r="K736" s="6" t="s">
        <v>748</v>
      </c>
      <c r="L736" s="6" t="s">
        <v>752</v>
      </c>
    </row>
    <row r="737" spans="1:12" ht="15.75" x14ac:dyDescent="0.25">
      <c r="A737" s="5" t="s">
        <v>662</v>
      </c>
      <c r="B737" s="9">
        <v>45741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24</v>
      </c>
      <c r="I737" s="6">
        <v>24</v>
      </c>
      <c r="J737" s="6">
        <v>0</v>
      </c>
      <c r="K737" s="6" t="s">
        <v>748</v>
      </c>
      <c r="L737" s="6" t="s">
        <v>752</v>
      </c>
    </row>
    <row r="738" spans="1:12" ht="15.75" x14ac:dyDescent="0.25">
      <c r="A738" s="5" t="s">
        <v>663</v>
      </c>
      <c r="B738" s="9">
        <v>45741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23</v>
      </c>
      <c r="I738" s="6">
        <v>23</v>
      </c>
      <c r="J738" s="6">
        <v>0</v>
      </c>
      <c r="K738" s="6" t="s">
        <v>748</v>
      </c>
      <c r="L738" s="6" t="s">
        <v>752</v>
      </c>
    </row>
    <row r="739" spans="1:12" ht="15.75" x14ac:dyDescent="0.25">
      <c r="A739" s="5" t="s">
        <v>664</v>
      </c>
      <c r="B739" s="9">
        <v>45741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24</v>
      </c>
      <c r="I739" s="6">
        <v>24</v>
      </c>
      <c r="J739" s="6">
        <v>0</v>
      </c>
      <c r="K739" s="6" t="s">
        <v>748</v>
      </c>
      <c r="L739" s="6" t="s">
        <v>752</v>
      </c>
    </row>
    <row r="740" spans="1:12" ht="15.75" x14ac:dyDescent="0.25">
      <c r="A740" s="5" t="s">
        <v>665</v>
      </c>
      <c r="B740" s="9">
        <v>45741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21</v>
      </c>
      <c r="I740" s="6">
        <v>18</v>
      </c>
      <c r="J740" s="6">
        <v>3</v>
      </c>
      <c r="K740" s="6" t="s">
        <v>753</v>
      </c>
      <c r="L740" s="6" t="s">
        <v>756</v>
      </c>
    </row>
    <row r="741" spans="1:12" ht="15.75" x14ac:dyDescent="0.25">
      <c r="A741" s="5" t="s">
        <v>666</v>
      </c>
      <c r="B741" s="9">
        <v>45741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21</v>
      </c>
      <c r="I741" s="6">
        <v>20</v>
      </c>
      <c r="J741" s="6">
        <v>1</v>
      </c>
      <c r="K741" s="6" t="s">
        <v>748</v>
      </c>
      <c r="L741" s="6" t="s">
        <v>752</v>
      </c>
    </row>
    <row r="742" spans="1:12" ht="15.75" x14ac:dyDescent="0.25">
      <c r="A742" s="5" t="s">
        <v>667</v>
      </c>
      <c r="B742" s="9">
        <v>45741</v>
      </c>
      <c r="C742" s="6">
        <v>0</v>
      </c>
      <c r="D742" s="6">
        <v>0</v>
      </c>
      <c r="E742" s="6">
        <v>0</v>
      </c>
      <c r="F742" s="6">
        <v>0</v>
      </c>
      <c r="G742" s="6">
        <v>0</v>
      </c>
      <c r="H742" s="6">
        <v>24</v>
      </c>
      <c r="I742" s="6">
        <v>24</v>
      </c>
      <c r="J742" s="6">
        <v>0</v>
      </c>
      <c r="K742" s="6" t="s">
        <v>748</v>
      </c>
      <c r="L742" s="6" t="s">
        <v>752</v>
      </c>
    </row>
    <row r="743" spans="1:12" ht="15.75" x14ac:dyDescent="0.25">
      <c r="A743" s="5" t="s">
        <v>668</v>
      </c>
      <c r="B743" s="9">
        <v>45741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24</v>
      </c>
      <c r="I743" s="6">
        <v>24</v>
      </c>
      <c r="J743" s="6">
        <v>0</v>
      </c>
      <c r="K743" s="6" t="s">
        <v>748</v>
      </c>
      <c r="L743" s="6" t="s">
        <v>752</v>
      </c>
    </row>
    <row r="744" spans="1:12" ht="15.75" x14ac:dyDescent="0.25">
      <c r="A744" s="5" t="s">
        <v>669</v>
      </c>
      <c r="B744" s="9">
        <v>45741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21</v>
      </c>
      <c r="I744" s="6">
        <v>21</v>
      </c>
      <c r="J744" s="6">
        <v>0</v>
      </c>
      <c r="K744" s="6" t="s">
        <v>748</v>
      </c>
      <c r="L744" s="6" t="s">
        <v>752</v>
      </c>
    </row>
    <row r="745" spans="1:12" ht="15.75" x14ac:dyDescent="0.25">
      <c r="A745" s="5" t="s">
        <v>670</v>
      </c>
      <c r="B745" s="9">
        <v>45741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25</v>
      </c>
      <c r="I745" s="6">
        <v>22</v>
      </c>
      <c r="J745" s="6">
        <v>3</v>
      </c>
      <c r="K745" s="6" t="s">
        <v>753</v>
      </c>
      <c r="L745" s="6" t="s">
        <v>756</v>
      </c>
    </row>
    <row r="746" spans="1:12" ht="15.75" x14ac:dyDescent="0.25">
      <c r="A746" s="5" t="s">
        <v>671</v>
      </c>
      <c r="B746" s="9">
        <v>45741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24</v>
      </c>
      <c r="I746" s="6">
        <v>24</v>
      </c>
      <c r="J746" s="6">
        <v>0</v>
      </c>
      <c r="K746" s="6" t="s">
        <v>748</v>
      </c>
      <c r="L746" s="6" t="s">
        <v>752</v>
      </c>
    </row>
    <row r="747" spans="1:12" ht="15.75" x14ac:dyDescent="0.25">
      <c r="A747" s="5" t="s">
        <v>672</v>
      </c>
      <c r="B747" s="9">
        <v>45741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23</v>
      </c>
      <c r="I747" s="6">
        <v>23</v>
      </c>
      <c r="J747" s="6">
        <v>0</v>
      </c>
      <c r="K747" s="6" t="s">
        <v>748</v>
      </c>
      <c r="L747" s="6" t="s">
        <v>752</v>
      </c>
    </row>
    <row r="748" spans="1:12" ht="15.75" x14ac:dyDescent="0.25">
      <c r="A748" s="5" t="s">
        <v>673</v>
      </c>
      <c r="B748" s="9">
        <v>45741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25</v>
      </c>
      <c r="I748" s="6">
        <v>25</v>
      </c>
      <c r="J748" s="6">
        <v>0</v>
      </c>
      <c r="K748" s="6" t="s">
        <v>748</v>
      </c>
      <c r="L748" s="6" t="s">
        <v>752</v>
      </c>
    </row>
    <row r="749" spans="1:12" ht="15.75" x14ac:dyDescent="0.25">
      <c r="A749" s="5" t="s">
        <v>674</v>
      </c>
      <c r="B749" s="9">
        <v>45741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22</v>
      </c>
      <c r="I749" s="6">
        <v>22</v>
      </c>
      <c r="J749" s="6">
        <v>0</v>
      </c>
      <c r="K749" s="6" t="s">
        <v>748</v>
      </c>
      <c r="L749" s="6" t="s">
        <v>752</v>
      </c>
    </row>
    <row r="750" spans="1:12" ht="15.75" x14ac:dyDescent="0.25">
      <c r="A750" s="5" t="s">
        <v>675</v>
      </c>
      <c r="B750" s="9">
        <v>45741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24</v>
      </c>
      <c r="I750" s="6">
        <v>24</v>
      </c>
      <c r="J750" s="6">
        <v>0</v>
      </c>
      <c r="K750" s="6" t="s">
        <v>748</v>
      </c>
      <c r="L750" s="6" t="s">
        <v>752</v>
      </c>
    </row>
    <row r="751" spans="1:12" ht="15.75" x14ac:dyDescent="0.25">
      <c r="A751" s="5" t="s">
        <v>676</v>
      </c>
      <c r="B751" s="9">
        <v>45741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23</v>
      </c>
      <c r="I751" s="6">
        <v>23</v>
      </c>
      <c r="J751" s="6">
        <v>0</v>
      </c>
      <c r="K751" s="6" t="s">
        <v>748</v>
      </c>
      <c r="L751" s="6" t="s">
        <v>752</v>
      </c>
    </row>
    <row r="752" spans="1:12" ht="15.75" x14ac:dyDescent="0.25">
      <c r="A752" s="5" t="s">
        <v>677</v>
      </c>
      <c r="B752" s="9">
        <v>45741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24</v>
      </c>
      <c r="I752" s="6">
        <v>24</v>
      </c>
      <c r="J752" s="6">
        <v>0</v>
      </c>
      <c r="K752" s="6" t="s">
        <v>748</v>
      </c>
      <c r="L752" s="6" t="s">
        <v>752</v>
      </c>
    </row>
    <row r="753" spans="1:12" ht="15.75" x14ac:dyDescent="0.25">
      <c r="A753" s="5" t="s">
        <v>678</v>
      </c>
      <c r="B753" s="9">
        <v>45741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24</v>
      </c>
      <c r="I753" s="6">
        <v>24</v>
      </c>
      <c r="J753" s="6">
        <v>0</v>
      </c>
      <c r="K753" s="6" t="s">
        <v>748</v>
      </c>
      <c r="L753" s="6" t="s">
        <v>752</v>
      </c>
    </row>
    <row r="754" spans="1:12" ht="15.75" x14ac:dyDescent="0.25">
      <c r="A754" s="5" t="s">
        <v>679</v>
      </c>
      <c r="B754" s="9">
        <v>45741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24</v>
      </c>
      <c r="I754" s="6">
        <v>24</v>
      </c>
      <c r="J754" s="6">
        <v>0</v>
      </c>
      <c r="K754" s="6" t="s">
        <v>748</v>
      </c>
      <c r="L754" s="6" t="s">
        <v>752</v>
      </c>
    </row>
    <row r="755" spans="1:12" ht="15.75" x14ac:dyDescent="0.25">
      <c r="A755" s="5" t="s">
        <v>680</v>
      </c>
      <c r="B755" s="9">
        <v>45741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23</v>
      </c>
      <c r="I755" s="6">
        <v>17</v>
      </c>
      <c r="J755" s="6">
        <v>6</v>
      </c>
      <c r="K755" s="6" t="s">
        <v>755</v>
      </c>
      <c r="L755" s="6" t="s">
        <v>755</v>
      </c>
    </row>
    <row r="756" spans="1:12" ht="15.75" x14ac:dyDescent="0.25">
      <c r="A756" s="5" t="s">
        <v>681</v>
      </c>
      <c r="B756" s="9">
        <v>45741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22</v>
      </c>
      <c r="I756" s="6">
        <v>22</v>
      </c>
      <c r="J756" s="6">
        <v>0</v>
      </c>
      <c r="K756" s="6" t="s">
        <v>748</v>
      </c>
      <c r="L756" s="6" t="s">
        <v>752</v>
      </c>
    </row>
    <row r="757" spans="1:12" ht="15.75" x14ac:dyDescent="0.25">
      <c r="A757" s="5" t="s">
        <v>682</v>
      </c>
      <c r="B757" s="9">
        <v>45741</v>
      </c>
      <c r="C757" s="6">
        <v>0</v>
      </c>
      <c r="D757" s="6">
        <v>0</v>
      </c>
      <c r="E757" s="6">
        <v>0</v>
      </c>
      <c r="F757" s="6">
        <v>0</v>
      </c>
      <c r="G757" s="6">
        <v>0</v>
      </c>
      <c r="H757" s="6">
        <v>24</v>
      </c>
      <c r="I757" s="6">
        <v>24</v>
      </c>
      <c r="J757" s="6">
        <v>0</v>
      </c>
      <c r="K757" s="6" t="s">
        <v>748</v>
      </c>
      <c r="L757" s="6" t="s">
        <v>752</v>
      </c>
    </row>
    <row r="758" spans="1:12" ht="15.75" x14ac:dyDescent="0.25">
      <c r="A758" s="5" t="s">
        <v>683</v>
      </c>
      <c r="B758" s="9">
        <v>45741</v>
      </c>
      <c r="C758" s="6">
        <v>0</v>
      </c>
      <c r="D758" s="6">
        <v>0</v>
      </c>
      <c r="E758" s="6">
        <v>0</v>
      </c>
      <c r="F758" s="6">
        <v>0</v>
      </c>
      <c r="G758" s="6">
        <v>0</v>
      </c>
      <c r="H758" s="6">
        <v>24</v>
      </c>
      <c r="I758" s="6">
        <v>24</v>
      </c>
      <c r="J758" s="6">
        <v>0</v>
      </c>
      <c r="K758" s="6" t="s">
        <v>748</v>
      </c>
      <c r="L758" s="6" t="s">
        <v>752</v>
      </c>
    </row>
    <row r="759" spans="1:12" ht="15.75" x14ac:dyDescent="0.25">
      <c r="A759" s="5" t="s">
        <v>684</v>
      </c>
      <c r="B759" s="9">
        <v>45741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24</v>
      </c>
      <c r="I759" s="6">
        <v>24</v>
      </c>
      <c r="J759" s="6">
        <v>0</v>
      </c>
      <c r="K759" s="6" t="s">
        <v>748</v>
      </c>
      <c r="L759" s="6" t="s">
        <v>752</v>
      </c>
    </row>
    <row r="760" spans="1:12" ht="15.75" x14ac:dyDescent="0.25">
      <c r="A760" s="5" t="s">
        <v>685</v>
      </c>
      <c r="B760" s="9">
        <v>45741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23</v>
      </c>
      <c r="I760" s="6">
        <v>23</v>
      </c>
      <c r="J760" s="6">
        <v>0</v>
      </c>
      <c r="K760" s="6" t="s">
        <v>748</v>
      </c>
      <c r="L760" s="6" t="s">
        <v>752</v>
      </c>
    </row>
    <row r="761" spans="1:12" ht="15.75" x14ac:dyDescent="0.25">
      <c r="A761" s="5" t="s">
        <v>686</v>
      </c>
      <c r="B761" s="9">
        <v>45741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23</v>
      </c>
      <c r="I761" s="6">
        <v>23</v>
      </c>
      <c r="J761" s="6">
        <v>0</v>
      </c>
      <c r="K761" s="6" t="s">
        <v>748</v>
      </c>
      <c r="L761" s="6" t="s">
        <v>752</v>
      </c>
    </row>
    <row r="762" spans="1:12" ht="15.75" x14ac:dyDescent="0.25">
      <c r="A762" s="5" t="s">
        <v>687</v>
      </c>
      <c r="B762" s="9">
        <v>45741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24</v>
      </c>
      <c r="I762" s="6">
        <v>24</v>
      </c>
      <c r="J762" s="6">
        <v>0</v>
      </c>
      <c r="K762" s="6" t="s">
        <v>748</v>
      </c>
      <c r="L762" s="6" t="s">
        <v>752</v>
      </c>
    </row>
    <row r="763" spans="1:12" ht="15.75" x14ac:dyDescent="0.25">
      <c r="A763" s="5" t="s">
        <v>688</v>
      </c>
      <c r="B763" s="9">
        <v>45741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21</v>
      </c>
      <c r="I763" s="6">
        <v>21</v>
      </c>
      <c r="J763" s="6">
        <v>0</v>
      </c>
      <c r="K763" s="6" t="s">
        <v>748</v>
      </c>
      <c r="L763" s="6" t="s">
        <v>752</v>
      </c>
    </row>
    <row r="764" spans="1:12" ht="15.75" x14ac:dyDescent="0.25">
      <c r="A764" s="5" t="s">
        <v>689</v>
      </c>
      <c r="B764" s="9">
        <v>45741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24</v>
      </c>
      <c r="I764" s="6">
        <v>24</v>
      </c>
      <c r="J764" s="6">
        <v>0</v>
      </c>
      <c r="K764" s="6" t="s">
        <v>748</v>
      </c>
      <c r="L764" s="6" t="s">
        <v>752</v>
      </c>
    </row>
    <row r="765" spans="1:12" ht="15.75" x14ac:dyDescent="0.25">
      <c r="A765" s="5" t="s">
        <v>690</v>
      </c>
      <c r="B765" s="9">
        <v>45741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23</v>
      </c>
      <c r="I765" s="6">
        <v>23</v>
      </c>
      <c r="J765" s="6">
        <v>0</v>
      </c>
      <c r="K765" s="6" t="s">
        <v>748</v>
      </c>
      <c r="L765" s="6" t="s">
        <v>752</v>
      </c>
    </row>
    <row r="766" spans="1:12" ht="15.75" x14ac:dyDescent="0.25">
      <c r="A766" s="5" t="s">
        <v>691</v>
      </c>
      <c r="B766" s="9">
        <v>45741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23</v>
      </c>
      <c r="I766" s="6">
        <v>11</v>
      </c>
      <c r="J766" s="6">
        <v>12</v>
      </c>
      <c r="K766" s="6" t="s">
        <v>755</v>
      </c>
      <c r="L766" s="6" t="s">
        <v>755</v>
      </c>
    </row>
    <row r="767" spans="1:12" ht="15.75" x14ac:dyDescent="0.25">
      <c r="A767" s="5" t="s">
        <v>692</v>
      </c>
      <c r="B767" s="9">
        <v>45741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22</v>
      </c>
      <c r="I767" s="6">
        <v>22</v>
      </c>
      <c r="J767" s="6">
        <v>0</v>
      </c>
      <c r="K767" s="6" t="s">
        <v>748</v>
      </c>
      <c r="L767" s="6" t="s">
        <v>752</v>
      </c>
    </row>
    <row r="768" spans="1:12" ht="15.75" x14ac:dyDescent="0.25">
      <c r="A768" s="5" t="s">
        <v>693</v>
      </c>
      <c r="B768" s="9">
        <v>45741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23</v>
      </c>
      <c r="I768" s="6">
        <v>23</v>
      </c>
      <c r="J768" s="6">
        <v>0</v>
      </c>
      <c r="K768" s="6" t="s">
        <v>748</v>
      </c>
      <c r="L768" s="6" t="s">
        <v>752</v>
      </c>
    </row>
    <row r="769" spans="1:12" ht="15.75" x14ac:dyDescent="0.25">
      <c r="A769" s="5">
        <v>160003</v>
      </c>
      <c r="B769" s="9">
        <v>45741</v>
      </c>
      <c r="C769" s="6">
        <v>3</v>
      </c>
      <c r="D769" s="6">
        <v>3</v>
      </c>
      <c r="E769" s="6">
        <v>0</v>
      </c>
      <c r="F769" s="6">
        <v>0</v>
      </c>
      <c r="G769" s="6">
        <v>0</v>
      </c>
      <c r="H769" s="6">
        <v>65</v>
      </c>
      <c r="I769" s="6">
        <v>59</v>
      </c>
      <c r="J769" s="6">
        <v>6</v>
      </c>
      <c r="K769" s="6" t="s">
        <v>755</v>
      </c>
      <c r="L769" s="6" t="s">
        <v>755</v>
      </c>
    </row>
    <row r="770" spans="1:12" ht="15.75" x14ac:dyDescent="0.25">
      <c r="A770" s="5">
        <v>160019</v>
      </c>
      <c r="B770" s="9">
        <v>45741</v>
      </c>
      <c r="C770" s="6">
        <v>0</v>
      </c>
      <c r="D770" s="6">
        <v>4</v>
      </c>
      <c r="E770" s="6">
        <v>0</v>
      </c>
      <c r="F770" s="6">
        <v>0</v>
      </c>
      <c r="G770" s="6">
        <v>0</v>
      </c>
      <c r="H770" s="6">
        <v>64</v>
      </c>
      <c r="I770" s="6">
        <v>60</v>
      </c>
      <c r="J770" s="6">
        <v>4</v>
      </c>
      <c r="K770" s="6" t="s">
        <v>751</v>
      </c>
      <c r="L770" s="6" t="s">
        <v>759</v>
      </c>
    </row>
    <row r="771" spans="1:12" ht="15.75" x14ac:dyDescent="0.25">
      <c r="A771" s="5">
        <v>160024</v>
      </c>
      <c r="B771" s="9">
        <v>45741</v>
      </c>
      <c r="C771" s="6">
        <v>1</v>
      </c>
      <c r="D771" s="6">
        <v>2</v>
      </c>
      <c r="E771" s="6">
        <v>0</v>
      </c>
      <c r="F771" s="6">
        <v>0</v>
      </c>
      <c r="G771" s="6">
        <v>0</v>
      </c>
      <c r="H771" s="6">
        <v>65</v>
      </c>
      <c r="I771" s="6">
        <v>62</v>
      </c>
      <c r="J771" s="6">
        <v>3</v>
      </c>
      <c r="K771" s="6" t="s">
        <v>753</v>
      </c>
      <c r="L771" s="6" t="s">
        <v>756</v>
      </c>
    </row>
    <row r="772" spans="1:12" ht="15.75" x14ac:dyDescent="0.25">
      <c r="A772" s="5">
        <v>160055</v>
      </c>
      <c r="B772" s="9">
        <v>45741</v>
      </c>
      <c r="C772" s="6">
        <v>9</v>
      </c>
      <c r="D772" s="6">
        <v>3</v>
      </c>
      <c r="E772" s="6">
        <v>0</v>
      </c>
      <c r="F772" s="6">
        <v>0</v>
      </c>
      <c r="G772" s="6">
        <v>0</v>
      </c>
      <c r="H772" s="6">
        <v>62</v>
      </c>
      <c r="I772" s="6">
        <v>50</v>
      </c>
      <c r="J772" s="6">
        <v>12</v>
      </c>
      <c r="K772" s="6" t="s">
        <v>755</v>
      </c>
      <c r="L772" s="6" t="s">
        <v>755</v>
      </c>
    </row>
    <row r="773" spans="1:12" ht="15.75" x14ac:dyDescent="0.25">
      <c r="A773" s="5">
        <v>160065</v>
      </c>
      <c r="B773" s="9">
        <v>45741</v>
      </c>
      <c r="C773" s="6">
        <v>3</v>
      </c>
      <c r="D773" s="6">
        <v>0</v>
      </c>
      <c r="E773" s="6">
        <v>0</v>
      </c>
      <c r="F773" s="6">
        <v>0</v>
      </c>
      <c r="G773" s="6">
        <v>0</v>
      </c>
      <c r="H773" s="6">
        <v>64</v>
      </c>
      <c r="I773" s="6">
        <v>61</v>
      </c>
      <c r="J773" s="6">
        <v>3</v>
      </c>
      <c r="K773" s="6" t="s">
        <v>753</v>
      </c>
      <c r="L773" s="6" t="s">
        <v>756</v>
      </c>
    </row>
    <row r="774" spans="1:12" ht="15.75" x14ac:dyDescent="0.25">
      <c r="A774" s="5">
        <v>230034</v>
      </c>
      <c r="B774" s="9">
        <v>45741</v>
      </c>
      <c r="C774" s="6">
        <v>9</v>
      </c>
      <c r="D774" s="6">
        <v>3</v>
      </c>
      <c r="E774" s="6">
        <v>8</v>
      </c>
      <c r="F774" s="6">
        <v>0</v>
      </c>
      <c r="G774" s="6">
        <v>0</v>
      </c>
      <c r="H774" s="6">
        <v>63</v>
      </c>
      <c r="I774" s="6">
        <v>43</v>
      </c>
      <c r="J774" s="6">
        <v>20</v>
      </c>
      <c r="K774" s="6" t="s">
        <v>755</v>
      </c>
      <c r="L774" s="6" t="s">
        <v>755</v>
      </c>
    </row>
    <row r="775" spans="1:12" ht="15.75" x14ac:dyDescent="0.25">
      <c r="A775" s="5">
        <v>160100</v>
      </c>
      <c r="B775" s="9">
        <v>45741</v>
      </c>
      <c r="C775" s="6">
        <v>3</v>
      </c>
      <c r="D775" s="6">
        <v>0</v>
      </c>
      <c r="E775" s="6">
        <v>0</v>
      </c>
      <c r="F775" s="6">
        <v>0</v>
      </c>
      <c r="G775" s="6">
        <v>0</v>
      </c>
      <c r="H775" s="6">
        <v>63</v>
      </c>
      <c r="I775" s="6">
        <v>60</v>
      </c>
      <c r="J775" s="6">
        <v>3</v>
      </c>
      <c r="K775" s="6" t="s">
        <v>753</v>
      </c>
      <c r="L775" s="6" t="s">
        <v>756</v>
      </c>
    </row>
    <row r="776" spans="1:12" ht="15.75" x14ac:dyDescent="0.25">
      <c r="A776" s="5">
        <v>160104</v>
      </c>
      <c r="B776" s="9">
        <v>45741</v>
      </c>
      <c r="C776" s="6">
        <v>2</v>
      </c>
      <c r="D776" s="6">
        <v>0</v>
      </c>
      <c r="E776" s="6">
        <v>0</v>
      </c>
      <c r="F776" s="6">
        <v>1</v>
      </c>
      <c r="G776" s="6">
        <v>5</v>
      </c>
      <c r="H776" s="6">
        <v>65</v>
      </c>
      <c r="I776" s="6">
        <v>57</v>
      </c>
      <c r="J776" s="6">
        <v>8</v>
      </c>
      <c r="K776" s="6" t="s">
        <v>755</v>
      </c>
      <c r="L776" s="6" t="s">
        <v>755</v>
      </c>
    </row>
    <row r="777" spans="1:12" ht="15.75" x14ac:dyDescent="0.25">
      <c r="A777" s="5">
        <v>160107</v>
      </c>
      <c r="B777" s="9">
        <v>45741</v>
      </c>
      <c r="C777" s="6">
        <v>2</v>
      </c>
      <c r="D777" s="6">
        <v>3</v>
      </c>
      <c r="E777" s="6">
        <v>5</v>
      </c>
      <c r="F777" s="6">
        <v>0</v>
      </c>
      <c r="G777" s="6">
        <v>0</v>
      </c>
      <c r="H777" s="6">
        <v>64</v>
      </c>
      <c r="I777" s="6">
        <v>54</v>
      </c>
      <c r="J777" s="6">
        <v>10</v>
      </c>
      <c r="K777" s="6" t="s">
        <v>755</v>
      </c>
      <c r="L777" s="6" t="s">
        <v>755</v>
      </c>
    </row>
    <row r="778" spans="1:12" ht="15.75" x14ac:dyDescent="0.25">
      <c r="A778" s="5">
        <v>160109</v>
      </c>
      <c r="B778" s="9">
        <v>45741</v>
      </c>
      <c r="C778" s="6">
        <v>5</v>
      </c>
      <c r="D778" s="6">
        <v>0</v>
      </c>
      <c r="E778" s="6">
        <v>0</v>
      </c>
      <c r="F778" s="6">
        <v>0</v>
      </c>
      <c r="G778" s="6">
        <v>0</v>
      </c>
      <c r="H778" s="6">
        <v>68</v>
      </c>
      <c r="I778" s="6">
        <v>63</v>
      </c>
      <c r="J778" s="6">
        <v>5</v>
      </c>
      <c r="K778" s="6" t="s">
        <v>757</v>
      </c>
      <c r="L778" s="6" t="s">
        <v>758</v>
      </c>
    </row>
    <row r="779" spans="1:12" ht="15.75" x14ac:dyDescent="0.25">
      <c r="A779" s="5">
        <v>160114</v>
      </c>
      <c r="B779" s="9">
        <v>45741</v>
      </c>
      <c r="C779" s="6">
        <v>2</v>
      </c>
      <c r="D779" s="6">
        <v>0</v>
      </c>
      <c r="E779" s="6">
        <v>0</v>
      </c>
      <c r="F779" s="6">
        <v>0</v>
      </c>
      <c r="G779" s="6">
        <v>0</v>
      </c>
      <c r="H779" s="6">
        <v>74</v>
      </c>
      <c r="I779" s="6">
        <v>72</v>
      </c>
      <c r="J779" s="6">
        <v>2</v>
      </c>
      <c r="K779" s="6" t="s">
        <v>748</v>
      </c>
      <c r="L779" s="6" t="s">
        <v>752</v>
      </c>
    </row>
    <row r="780" spans="1:12" ht="15.75" x14ac:dyDescent="0.25">
      <c r="A780" s="5">
        <v>160122</v>
      </c>
      <c r="B780" s="9">
        <v>45741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64</v>
      </c>
      <c r="I780" s="6">
        <v>64</v>
      </c>
      <c r="J780" s="6">
        <v>0</v>
      </c>
      <c r="K780" s="6" t="s">
        <v>748</v>
      </c>
      <c r="L780" s="6" t="s">
        <v>752</v>
      </c>
    </row>
    <row r="781" spans="1:12" ht="15.75" x14ac:dyDescent="0.25">
      <c r="A781" s="5">
        <v>170007</v>
      </c>
      <c r="B781" s="9">
        <v>45741</v>
      </c>
      <c r="C781" s="6">
        <v>3</v>
      </c>
      <c r="D781" s="6">
        <v>0</v>
      </c>
      <c r="E781" s="6">
        <v>0</v>
      </c>
      <c r="F781" s="6">
        <v>0</v>
      </c>
      <c r="G781" s="6">
        <v>0</v>
      </c>
      <c r="H781" s="6">
        <v>74</v>
      </c>
      <c r="I781" s="6">
        <v>71</v>
      </c>
      <c r="J781" s="6">
        <v>3</v>
      </c>
      <c r="K781" s="6" t="s">
        <v>753</v>
      </c>
      <c r="L781" s="6" t="s">
        <v>756</v>
      </c>
    </row>
    <row r="782" spans="1:12" ht="15.75" x14ac:dyDescent="0.25">
      <c r="A782" s="5">
        <v>170020</v>
      </c>
      <c r="B782" s="9">
        <v>45741</v>
      </c>
      <c r="C782" s="6">
        <v>4</v>
      </c>
      <c r="D782" s="6">
        <v>1</v>
      </c>
      <c r="E782" s="6">
        <v>0</v>
      </c>
      <c r="F782" s="6">
        <v>0</v>
      </c>
      <c r="G782" s="6">
        <v>0</v>
      </c>
      <c r="H782" s="6">
        <v>65</v>
      </c>
      <c r="I782" s="6">
        <v>60</v>
      </c>
      <c r="J782" s="6">
        <v>5</v>
      </c>
      <c r="K782" s="6" t="s">
        <v>757</v>
      </c>
      <c r="L782" s="6" t="s">
        <v>758</v>
      </c>
    </row>
    <row r="783" spans="1:12" ht="15.75" x14ac:dyDescent="0.25">
      <c r="A783" s="5">
        <v>170021</v>
      </c>
      <c r="B783" s="9">
        <v>45741</v>
      </c>
      <c r="C783" s="6">
        <v>2</v>
      </c>
      <c r="D783" s="6">
        <v>2</v>
      </c>
      <c r="E783" s="6">
        <v>0</v>
      </c>
      <c r="F783" s="6">
        <v>0</v>
      </c>
      <c r="G783" s="6">
        <v>0</v>
      </c>
      <c r="H783" s="6">
        <v>61</v>
      </c>
      <c r="I783" s="6">
        <v>57</v>
      </c>
      <c r="J783" s="6">
        <v>4</v>
      </c>
      <c r="K783" s="6" t="s">
        <v>751</v>
      </c>
      <c r="L783" s="6" t="s">
        <v>759</v>
      </c>
    </row>
    <row r="784" spans="1:12" ht="15.75" x14ac:dyDescent="0.25">
      <c r="A784" s="5">
        <v>170026</v>
      </c>
      <c r="B784" s="9">
        <v>45741</v>
      </c>
      <c r="C784" s="6">
        <v>3</v>
      </c>
      <c r="D784" s="6">
        <v>3</v>
      </c>
      <c r="E784" s="6">
        <v>0</v>
      </c>
      <c r="F784" s="6">
        <v>0</v>
      </c>
      <c r="G784" s="6">
        <v>0</v>
      </c>
      <c r="H784" s="6">
        <v>64</v>
      </c>
      <c r="I784" s="6">
        <v>58</v>
      </c>
      <c r="J784" s="6">
        <v>6</v>
      </c>
      <c r="K784" s="6" t="s">
        <v>755</v>
      </c>
      <c r="L784" s="6" t="s">
        <v>755</v>
      </c>
    </row>
    <row r="785" spans="1:12" ht="15.75" x14ac:dyDescent="0.25">
      <c r="A785" s="5">
        <v>170028</v>
      </c>
      <c r="B785" s="9">
        <v>45741</v>
      </c>
      <c r="C785" s="6">
        <v>2</v>
      </c>
      <c r="D785" s="6">
        <v>6</v>
      </c>
      <c r="E785" s="6">
        <v>0</v>
      </c>
      <c r="F785" s="6">
        <v>0</v>
      </c>
      <c r="G785" s="6">
        <v>0</v>
      </c>
      <c r="H785" s="6">
        <v>64</v>
      </c>
      <c r="I785" s="6">
        <v>56</v>
      </c>
      <c r="J785" s="6">
        <v>8</v>
      </c>
      <c r="K785" s="6" t="s">
        <v>755</v>
      </c>
      <c r="L785" s="6" t="s">
        <v>755</v>
      </c>
    </row>
    <row r="786" spans="1:12" ht="15.75" x14ac:dyDescent="0.25">
      <c r="A786" s="5">
        <v>170044</v>
      </c>
      <c r="B786" s="9">
        <v>45741</v>
      </c>
      <c r="C786" s="6">
        <v>2</v>
      </c>
      <c r="D786" s="6">
        <v>0</v>
      </c>
      <c r="E786" s="6">
        <v>0</v>
      </c>
      <c r="F786" s="6">
        <v>0</v>
      </c>
      <c r="G786" s="6">
        <v>0</v>
      </c>
      <c r="H786" s="6">
        <v>64</v>
      </c>
      <c r="I786" s="6">
        <v>62</v>
      </c>
      <c r="J786" s="6">
        <v>2</v>
      </c>
      <c r="K786" s="6" t="s">
        <v>748</v>
      </c>
      <c r="L786" s="6" t="s">
        <v>752</v>
      </c>
    </row>
    <row r="787" spans="1:12" ht="15.75" x14ac:dyDescent="0.25">
      <c r="A787" s="5">
        <v>230073</v>
      </c>
      <c r="B787" s="9">
        <v>45741</v>
      </c>
      <c r="C787" s="6">
        <v>4</v>
      </c>
      <c r="D787" s="6">
        <v>1</v>
      </c>
      <c r="E787" s="6">
        <v>0</v>
      </c>
      <c r="F787" s="6">
        <v>0</v>
      </c>
      <c r="G787" s="6">
        <v>0</v>
      </c>
      <c r="H787" s="6">
        <v>65</v>
      </c>
      <c r="I787" s="6">
        <v>60</v>
      </c>
      <c r="J787" s="6">
        <v>5</v>
      </c>
      <c r="K787" s="6" t="s">
        <v>757</v>
      </c>
      <c r="L787" s="6" t="s">
        <v>758</v>
      </c>
    </row>
    <row r="788" spans="1:12" ht="15.75" x14ac:dyDescent="0.25">
      <c r="A788" s="5">
        <v>170082</v>
      </c>
      <c r="B788" s="9">
        <v>45741</v>
      </c>
      <c r="C788" s="6">
        <v>1</v>
      </c>
      <c r="D788" s="6">
        <v>1</v>
      </c>
      <c r="E788" s="6">
        <v>11</v>
      </c>
      <c r="F788" s="6">
        <v>0</v>
      </c>
      <c r="G788" s="6">
        <v>0</v>
      </c>
      <c r="H788" s="6">
        <v>66</v>
      </c>
      <c r="I788" s="6">
        <v>53</v>
      </c>
      <c r="J788" s="6">
        <v>13</v>
      </c>
      <c r="K788" s="6" t="s">
        <v>755</v>
      </c>
      <c r="L788" s="6" t="s">
        <v>755</v>
      </c>
    </row>
    <row r="789" spans="1:12" ht="15.75" x14ac:dyDescent="0.25">
      <c r="A789" s="5">
        <v>170094</v>
      </c>
      <c r="B789" s="9">
        <v>45741</v>
      </c>
      <c r="C789" s="6">
        <v>3</v>
      </c>
      <c r="D789" s="6">
        <v>1</v>
      </c>
      <c r="E789" s="6">
        <v>6</v>
      </c>
      <c r="F789" s="6">
        <v>0</v>
      </c>
      <c r="G789" s="6">
        <v>0</v>
      </c>
      <c r="H789" s="6">
        <v>65</v>
      </c>
      <c r="I789" s="6">
        <v>55</v>
      </c>
      <c r="J789" s="6">
        <v>10</v>
      </c>
      <c r="K789" s="6" t="s">
        <v>755</v>
      </c>
      <c r="L789" s="6" t="s">
        <v>755</v>
      </c>
    </row>
    <row r="790" spans="1:12" ht="15.75" x14ac:dyDescent="0.25">
      <c r="A790" s="5">
        <v>170096</v>
      </c>
      <c r="B790" s="9">
        <v>45741</v>
      </c>
      <c r="C790" s="6">
        <v>3.5</v>
      </c>
      <c r="D790" s="6">
        <v>0</v>
      </c>
      <c r="E790" s="6">
        <v>0</v>
      </c>
      <c r="F790" s="6">
        <v>0</v>
      </c>
      <c r="G790" s="6">
        <v>5</v>
      </c>
      <c r="H790" s="6">
        <v>61.5</v>
      </c>
      <c r="I790" s="6">
        <v>53</v>
      </c>
      <c r="J790" s="6">
        <v>8.5</v>
      </c>
      <c r="K790" s="6" t="s">
        <v>755</v>
      </c>
      <c r="L790" s="6" t="s">
        <v>755</v>
      </c>
    </row>
    <row r="791" spans="1:12" ht="15.75" x14ac:dyDescent="0.25">
      <c r="A791" s="5">
        <v>230075</v>
      </c>
      <c r="B791" s="9">
        <v>45741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74</v>
      </c>
      <c r="I791" s="6">
        <v>74</v>
      </c>
      <c r="J791" s="6">
        <v>0</v>
      </c>
      <c r="K791" s="6" t="s">
        <v>748</v>
      </c>
      <c r="L791" s="6" t="s">
        <v>752</v>
      </c>
    </row>
    <row r="792" spans="1:12" ht="15.75" x14ac:dyDescent="0.25">
      <c r="A792" s="5">
        <v>170108</v>
      </c>
      <c r="B792" s="9">
        <v>45741</v>
      </c>
      <c r="C792" s="6">
        <v>3</v>
      </c>
      <c r="D792" s="6">
        <v>0</v>
      </c>
      <c r="E792" s="6">
        <v>0</v>
      </c>
      <c r="F792" s="6">
        <v>0</v>
      </c>
      <c r="G792" s="6">
        <v>0</v>
      </c>
      <c r="H792" s="6">
        <v>61</v>
      </c>
      <c r="I792" s="6">
        <v>58</v>
      </c>
      <c r="J792" s="6">
        <v>3</v>
      </c>
      <c r="K792" s="6" t="s">
        <v>753</v>
      </c>
      <c r="L792" s="6" t="s">
        <v>756</v>
      </c>
    </row>
    <row r="793" spans="1:12" ht="15.75" x14ac:dyDescent="0.25">
      <c r="A793" s="5">
        <v>170110</v>
      </c>
      <c r="B793" s="9">
        <v>45741</v>
      </c>
      <c r="C793" s="6">
        <v>2</v>
      </c>
      <c r="D793" s="6">
        <v>0</v>
      </c>
      <c r="E793" s="6">
        <v>0</v>
      </c>
      <c r="F793" s="6">
        <v>0</v>
      </c>
      <c r="G793" s="6">
        <v>0</v>
      </c>
      <c r="H793" s="6">
        <v>63</v>
      </c>
      <c r="I793" s="6">
        <v>61</v>
      </c>
      <c r="J793" s="6">
        <v>2</v>
      </c>
      <c r="K793" s="6" t="s">
        <v>748</v>
      </c>
      <c r="L793" s="6" t="s">
        <v>752</v>
      </c>
    </row>
    <row r="794" spans="1:12" ht="15.75" x14ac:dyDescent="0.25">
      <c r="A794" s="5">
        <v>170111</v>
      </c>
      <c r="B794" s="9">
        <v>45741</v>
      </c>
      <c r="C794" s="6">
        <v>2</v>
      </c>
      <c r="D794" s="6">
        <v>1</v>
      </c>
      <c r="E794" s="6">
        <v>0</v>
      </c>
      <c r="F794" s="6">
        <v>0</v>
      </c>
      <c r="G794" s="6">
        <v>0</v>
      </c>
      <c r="H794" s="6">
        <v>65</v>
      </c>
      <c r="I794" s="6">
        <v>62</v>
      </c>
      <c r="J794" s="6">
        <v>3</v>
      </c>
      <c r="K794" s="6" t="s">
        <v>753</v>
      </c>
      <c r="L794" s="6" t="s">
        <v>756</v>
      </c>
    </row>
    <row r="795" spans="1:12" ht="15.75" x14ac:dyDescent="0.25">
      <c r="A795" s="5">
        <v>170117</v>
      </c>
      <c r="B795" s="9">
        <v>45741</v>
      </c>
      <c r="C795" s="6">
        <v>1</v>
      </c>
      <c r="D795" s="6">
        <v>2</v>
      </c>
      <c r="E795" s="6">
        <v>4</v>
      </c>
      <c r="F795" s="6">
        <v>0</v>
      </c>
      <c r="G795" s="6">
        <v>0</v>
      </c>
      <c r="H795" s="6">
        <v>65</v>
      </c>
      <c r="I795" s="6">
        <v>58</v>
      </c>
      <c r="J795" s="6">
        <v>7</v>
      </c>
      <c r="K795" s="6" t="s">
        <v>755</v>
      </c>
      <c r="L795" s="6" t="s">
        <v>755</v>
      </c>
    </row>
    <row r="796" spans="1:12" ht="15.75" x14ac:dyDescent="0.25">
      <c r="A796" s="5">
        <v>170118</v>
      </c>
      <c r="B796" s="9">
        <v>45741</v>
      </c>
      <c r="C796" s="6">
        <v>2</v>
      </c>
      <c r="D796" s="6">
        <v>3</v>
      </c>
      <c r="E796" s="6">
        <v>0</v>
      </c>
      <c r="F796" s="6">
        <v>0</v>
      </c>
      <c r="G796" s="6">
        <v>0</v>
      </c>
      <c r="H796" s="6">
        <v>64</v>
      </c>
      <c r="I796" s="6">
        <v>59</v>
      </c>
      <c r="J796" s="6">
        <v>5</v>
      </c>
      <c r="K796" s="6" t="s">
        <v>757</v>
      </c>
      <c r="L796" s="6" t="s">
        <v>758</v>
      </c>
    </row>
    <row r="797" spans="1:12" ht="15.75" x14ac:dyDescent="0.25">
      <c r="A797" s="5">
        <v>170123</v>
      </c>
      <c r="B797" s="9">
        <v>45741</v>
      </c>
      <c r="C797" s="6">
        <v>4</v>
      </c>
      <c r="D797" s="6">
        <v>0</v>
      </c>
      <c r="E797" s="6">
        <v>0</v>
      </c>
      <c r="F797" s="6">
        <v>0</v>
      </c>
      <c r="G797" s="6">
        <v>0</v>
      </c>
      <c r="H797" s="6">
        <v>60</v>
      </c>
      <c r="I797" s="6">
        <v>56</v>
      </c>
      <c r="J797" s="6">
        <v>4</v>
      </c>
      <c r="K797" s="6" t="s">
        <v>751</v>
      </c>
      <c r="L797" s="6" t="s">
        <v>759</v>
      </c>
    </row>
    <row r="798" spans="1:12" ht="15.75" x14ac:dyDescent="0.25">
      <c r="A798" s="5">
        <v>170130</v>
      </c>
      <c r="B798" s="9">
        <v>45741</v>
      </c>
      <c r="C798" s="6">
        <v>5</v>
      </c>
      <c r="D798" s="6">
        <v>0</v>
      </c>
      <c r="E798" s="6">
        <v>0</v>
      </c>
      <c r="F798" s="6">
        <v>0</v>
      </c>
      <c r="G798" s="6">
        <v>0</v>
      </c>
      <c r="H798" s="6">
        <v>64.5</v>
      </c>
      <c r="I798" s="6">
        <v>59.5</v>
      </c>
      <c r="J798" s="6">
        <v>5</v>
      </c>
      <c r="K798" s="6" t="s">
        <v>757</v>
      </c>
      <c r="L798" s="6" t="s">
        <v>758</v>
      </c>
    </row>
    <row r="799" spans="1:12" ht="15.75" x14ac:dyDescent="0.25">
      <c r="A799" s="5">
        <v>170131</v>
      </c>
      <c r="B799" s="9">
        <v>45741</v>
      </c>
      <c r="C799" s="6">
        <v>3</v>
      </c>
      <c r="D799" s="6">
        <v>2</v>
      </c>
      <c r="E799" s="6">
        <v>0</v>
      </c>
      <c r="F799" s="6">
        <v>0</v>
      </c>
      <c r="G799" s="6">
        <v>0</v>
      </c>
      <c r="H799" s="6">
        <v>65</v>
      </c>
      <c r="I799" s="6">
        <v>60</v>
      </c>
      <c r="J799" s="6">
        <v>5</v>
      </c>
      <c r="K799" s="6" t="s">
        <v>757</v>
      </c>
      <c r="L799" s="6" t="s">
        <v>758</v>
      </c>
    </row>
    <row r="800" spans="1:12" ht="15.75" x14ac:dyDescent="0.25">
      <c r="A800" s="5">
        <v>170142</v>
      </c>
      <c r="B800" s="9">
        <v>45741</v>
      </c>
      <c r="C800" s="6">
        <v>2</v>
      </c>
      <c r="D800" s="6">
        <v>1</v>
      </c>
      <c r="E800" s="6">
        <v>0</v>
      </c>
      <c r="F800" s="6">
        <v>0</v>
      </c>
      <c r="G800" s="6">
        <v>0</v>
      </c>
      <c r="H800" s="6">
        <v>65</v>
      </c>
      <c r="I800" s="6">
        <v>62</v>
      </c>
      <c r="J800" s="6">
        <v>3</v>
      </c>
      <c r="K800" s="6" t="s">
        <v>753</v>
      </c>
      <c r="L800" s="6" t="s">
        <v>756</v>
      </c>
    </row>
    <row r="801" spans="1:12" ht="15.75" x14ac:dyDescent="0.25">
      <c r="A801" s="5">
        <v>170143</v>
      </c>
      <c r="B801" s="9">
        <v>45741</v>
      </c>
      <c r="C801" s="6">
        <v>1</v>
      </c>
      <c r="D801" s="6">
        <v>0</v>
      </c>
      <c r="E801" s="6">
        <v>8</v>
      </c>
      <c r="F801" s="6">
        <v>0</v>
      </c>
      <c r="G801" s="6">
        <v>0</v>
      </c>
      <c r="H801" s="6">
        <v>65</v>
      </c>
      <c r="I801" s="6">
        <v>56</v>
      </c>
      <c r="J801" s="6">
        <v>9</v>
      </c>
      <c r="K801" s="6" t="s">
        <v>755</v>
      </c>
      <c r="L801" s="6" t="s">
        <v>755</v>
      </c>
    </row>
    <row r="802" spans="1:12" ht="15.75" x14ac:dyDescent="0.25">
      <c r="A802" s="5">
        <v>170147</v>
      </c>
      <c r="B802" s="9">
        <v>45741</v>
      </c>
      <c r="C802" s="6">
        <v>4</v>
      </c>
      <c r="D802" s="6">
        <v>0</v>
      </c>
      <c r="E802" s="6">
        <v>0</v>
      </c>
      <c r="F802" s="6">
        <v>0</v>
      </c>
      <c r="G802" s="6">
        <v>0</v>
      </c>
      <c r="H802" s="6">
        <v>65</v>
      </c>
      <c r="I802" s="6">
        <v>61</v>
      </c>
      <c r="J802" s="6">
        <v>4</v>
      </c>
      <c r="K802" s="6" t="s">
        <v>751</v>
      </c>
      <c r="L802" s="6" t="s">
        <v>759</v>
      </c>
    </row>
    <row r="803" spans="1:12" ht="15.75" x14ac:dyDescent="0.25">
      <c r="A803" s="5">
        <v>170173</v>
      </c>
      <c r="B803" s="9">
        <v>45741</v>
      </c>
      <c r="C803" s="6">
        <v>2</v>
      </c>
      <c r="D803" s="6">
        <v>0</v>
      </c>
      <c r="E803" s="6">
        <v>0</v>
      </c>
      <c r="F803" s="6">
        <v>0</v>
      </c>
      <c r="G803" s="6">
        <v>0</v>
      </c>
      <c r="H803" s="6">
        <v>65</v>
      </c>
      <c r="I803" s="6">
        <v>63</v>
      </c>
      <c r="J803" s="6">
        <v>2</v>
      </c>
      <c r="K803" s="6" t="s">
        <v>748</v>
      </c>
      <c r="L803" s="6" t="s">
        <v>752</v>
      </c>
    </row>
    <row r="804" spans="1:12" ht="15.75" x14ac:dyDescent="0.25">
      <c r="A804" s="5">
        <v>170178</v>
      </c>
      <c r="B804" s="9">
        <v>45741</v>
      </c>
      <c r="C804" s="6">
        <v>3</v>
      </c>
      <c r="D804" s="6">
        <v>2</v>
      </c>
      <c r="E804" s="6">
        <v>0</v>
      </c>
      <c r="F804" s="6">
        <v>0</v>
      </c>
      <c r="G804" s="6">
        <v>0</v>
      </c>
      <c r="H804" s="6">
        <v>63</v>
      </c>
      <c r="I804" s="6">
        <v>58</v>
      </c>
      <c r="J804" s="6">
        <v>5</v>
      </c>
      <c r="K804" s="6" t="s">
        <v>757</v>
      </c>
      <c r="L804" s="6" t="s">
        <v>758</v>
      </c>
    </row>
    <row r="805" spans="1:12" ht="15.75" x14ac:dyDescent="0.25">
      <c r="A805" s="5">
        <v>170208</v>
      </c>
      <c r="B805" s="9">
        <v>45741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63</v>
      </c>
      <c r="I805" s="6">
        <v>63</v>
      </c>
      <c r="J805" s="6">
        <v>0</v>
      </c>
      <c r="K805" s="6" t="s">
        <v>748</v>
      </c>
      <c r="L805" s="6" t="s">
        <v>752</v>
      </c>
    </row>
    <row r="806" spans="1:12" ht="15.75" x14ac:dyDescent="0.25">
      <c r="A806" s="5">
        <v>170227</v>
      </c>
      <c r="B806" s="9">
        <v>45741</v>
      </c>
      <c r="C806" s="6">
        <v>1</v>
      </c>
      <c r="D806" s="6">
        <v>0</v>
      </c>
      <c r="E806" s="6">
        <v>0</v>
      </c>
      <c r="F806" s="6">
        <v>0</v>
      </c>
      <c r="G806" s="6">
        <v>0</v>
      </c>
      <c r="H806" s="6">
        <v>64</v>
      </c>
      <c r="I806" s="6">
        <v>63</v>
      </c>
      <c r="J806" s="6">
        <v>1</v>
      </c>
      <c r="K806" s="6" t="s">
        <v>748</v>
      </c>
      <c r="L806" s="6" t="s">
        <v>752</v>
      </c>
    </row>
    <row r="807" spans="1:12" ht="15.75" x14ac:dyDescent="0.25">
      <c r="A807" s="5">
        <v>170228</v>
      </c>
      <c r="B807" s="9">
        <v>45741</v>
      </c>
      <c r="C807" s="6">
        <v>3</v>
      </c>
      <c r="D807" s="6">
        <v>0</v>
      </c>
      <c r="E807" s="6">
        <v>0</v>
      </c>
      <c r="F807" s="6">
        <v>0</v>
      </c>
      <c r="G807" s="6">
        <v>0</v>
      </c>
      <c r="H807" s="6">
        <v>74</v>
      </c>
      <c r="I807" s="6">
        <v>71</v>
      </c>
      <c r="J807" s="6">
        <v>3</v>
      </c>
      <c r="K807" s="6" t="s">
        <v>753</v>
      </c>
      <c r="L807" s="6" t="s">
        <v>756</v>
      </c>
    </row>
    <row r="808" spans="1:12" ht="15.75" x14ac:dyDescent="0.25">
      <c r="A808" s="5">
        <v>170240</v>
      </c>
      <c r="B808" s="9">
        <v>45741</v>
      </c>
      <c r="C808" s="6">
        <v>2</v>
      </c>
      <c r="D808" s="6">
        <v>2</v>
      </c>
      <c r="E808" s="6">
        <v>3</v>
      </c>
      <c r="F808" s="6">
        <v>0</v>
      </c>
      <c r="G808" s="6">
        <v>0</v>
      </c>
      <c r="H808" s="6">
        <v>65</v>
      </c>
      <c r="I808" s="6">
        <v>58</v>
      </c>
      <c r="J808" s="6">
        <v>7</v>
      </c>
      <c r="K808" s="6" t="s">
        <v>755</v>
      </c>
      <c r="L808" s="6" t="s">
        <v>755</v>
      </c>
    </row>
    <row r="809" spans="1:12" ht="15.75" x14ac:dyDescent="0.25">
      <c r="A809" s="5">
        <v>170247</v>
      </c>
      <c r="B809" s="9">
        <v>45741</v>
      </c>
      <c r="C809" s="6">
        <v>2</v>
      </c>
      <c r="D809" s="6">
        <v>0</v>
      </c>
      <c r="E809" s="6">
        <v>0</v>
      </c>
      <c r="F809" s="6">
        <v>0</v>
      </c>
      <c r="G809" s="6">
        <v>0</v>
      </c>
      <c r="H809" s="6">
        <v>63</v>
      </c>
      <c r="I809" s="6">
        <v>61</v>
      </c>
      <c r="J809" s="6">
        <v>2</v>
      </c>
      <c r="K809" s="6" t="s">
        <v>748</v>
      </c>
      <c r="L809" s="6" t="s">
        <v>752</v>
      </c>
    </row>
    <row r="810" spans="1:12" ht="15.75" x14ac:dyDescent="0.25">
      <c r="A810" s="5">
        <v>170248</v>
      </c>
      <c r="B810" s="9">
        <v>45741</v>
      </c>
      <c r="C810" s="6">
        <v>3</v>
      </c>
      <c r="D810" s="6">
        <v>0</v>
      </c>
      <c r="E810" s="6">
        <v>0</v>
      </c>
      <c r="F810" s="6">
        <v>0</v>
      </c>
      <c r="G810" s="6">
        <v>0</v>
      </c>
      <c r="H810" s="6">
        <v>64</v>
      </c>
      <c r="I810" s="6">
        <v>61</v>
      </c>
      <c r="J810" s="6">
        <v>3</v>
      </c>
      <c r="K810" s="6" t="s">
        <v>753</v>
      </c>
      <c r="L810" s="6" t="s">
        <v>756</v>
      </c>
    </row>
    <row r="811" spans="1:12" ht="15.75" x14ac:dyDescent="0.25">
      <c r="A811" s="5">
        <v>170264</v>
      </c>
      <c r="B811" s="9">
        <v>45741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63</v>
      </c>
      <c r="I811" s="6">
        <v>63</v>
      </c>
      <c r="J811" s="6">
        <v>0</v>
      </c>
      <c r="K811" s="6" t="s">
        <v>748</v>
      </c>
      <c r="L811" s="6" t="s">
        <v>752</v>
      </c>
    </row>
    <row r="812" spans="1:12" ht="15.75" x14ac:dyDescent="0.25">
      <c r="A812" s="5">
        <v>170277</v>
      </c>
      <c r="B812" s="9">
        <v>45741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72</v>
      </c>
      <c r="I812" s="6">
        <v>72</v>
      </c>
      <c r="J812" s="6">
        <v>0</v>
      </c>
      <c r="K812" s="6" t="s">
        <v>748</v>
      </c>
      <c r="L812" s="6" t="s">
        <v>752</v>
      </c>
    </row>
    <row r="813" spans="1:12" ht="15.75" x14ac:dyDescent="0.25">
      <c r="A813" s="5">
        <v>170291</v>
      </c>
      <c r="B813" s="9">
        <v>45741</v>
      </c>
      <c r="C813" s="6">
        <v>10</v>
      </c>
      <c r="D813" s="6">
        <v>0</v>
      </c>
      <c r="E813" s="6">
        <v>0</v>
      </c>
      <c r="F813" s="6">
        <v>0</v>
      </c>
      <c r="G813" s="6">
        <v>0</v>
      </c>
      <c r="H813" s="6">
        <v>66.5</v>
      </c>
      <c r="I813" s="6">
        <v>56.5</v>
      </c>
      <c r="J813" s="6">
        <v>10</v>
      </c>
      <c r="K813" s="6" t="s">
        <v>755</v>
      </c>
      <c r="L813" s="6" t="s">
        <v>755</v>
      </c>
    </row>
    <row r="814" spans="1:12" ht="15.75" x14ac:dyDescent="0.25">
      <c r="A814" s="5">
        <v>170298</v>
      </c>
      <c r="B814" s="9">
        <v>45741</v>
      </c>
      <c r="C814" s="6">
        <v>2.5</v>
      </c>
      <c r="D814" s="6">
        <v>0</v>
      </c>
      <c r="E814" s="6">
        <v>0</v>
      </c>
      <c r="F814" s="6">
        <v>0</v>
      </c>
      <c r="G814" s="6">
        <v>0</v>
      </c>
      <c r="H814" s="6">
        <v>65</v>
      </c>
      <c r="I814" s="6">
        <v>62.5</v>
      </c>
      <c r="J814" s="6">
        <v>2.5</v>
      </c>
      <c r="K814" s="6" t="s">
        <v>753</v>
      </c>
      <c r="L814" s="6" t="s">
        <v>756</v>
      </c>
    </row>
    <row r="815" spans="1:12" ht="15.75" x14ac:dyDescent="0.25">
      <c r="A815" s="5">
        <v>240015</v>
      </c>
      <c r="B815" s="9">
        <v>45741</v>
      </c>
      <c r="C815" s="6">
        <v>2</v>
      </c>
      <c r="D815" s="6">
        <v>0</v>
      </c>
      <c r="E815" s="6">
        <v>0</v>
      </c>
      <c r="F815" s="6">
        <v>0</v>
      </c>
      <c r="G815" s="6">
        <v>0</v>
      </c>
      <c r="H815" s="6">
        <v>65</v>
      </c>
      <c r="I815" s="6">
        <v>63</v>
      </c>
      <c r="J815" s="6">
        <v>2</v>
      </c>
      <c r="K815" s="6" t="s">
        <v>748</v>
      </c>
      <c r="L815" s="6" t="s">
        <v>752</v>
      </c>
    </row>
    <row r="816" spans="1:12" ht="15.75" x14ac:dyDescent="0.25">
      <c r="A816" s="5">
        <v>170319</v>
      </c>
      <c r="B816" s="9">
        <v>45741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74</v>
      </c>
      <c r="I816" s="6">
        <v>74</v>
      </c>
      <c r="J816" s="6">
        <v>0</v>
      </c>
      <c r="K816" s="6" t="s">
        <v>748</v>
      </c>
      <c r="L816" s="6" t="s">
        <v>752</v>
      </c>
    </row>
    <row r="817" spans="1:12" ht="15.75" x14ac:dyDescent="0.25">
      <c r="A817" s="5">
        <v>180002</v>
      </c>
      <c r="B817" s="9">
        <v>45741</v>
      </c>
      <c r="C817" s="6">
        <v>2</v>
      </c>
      <c r="D817" s="6">
        <v>1.5</v>
      </c>
      <c r="E817" s="6">
        <v>0</v>
      </c>
      <c r="F817" s="6">
        <v>0</v>
      </c>
      <c r="G817" s="6">
        <v>0</v>
      </c>
      <c r="H817" s="6">
        <v>65</v>
      </c>
      <c r="I817" s="6">
        <v>61.5</v>
      </c>
      <c r="J817" s="6">
        <v>3.5</v>
      </c>
      <c r="K817" s="6" t="s">
        <v>751</v>
      </c>
      <c r="L817" s="6" t="s">
        <v>759</v>
      </c>
    </row>
    <row r="818" spans="1:12" ht="15.75" x14ac:dyDescent="0.25">
      <c r="A818" s="5">
        <v>180011</v>
      </c>
      <c r="B818" s="9">
        <v>45741</v>
      </c>
      <c r="C818" s="6">
        <v>2</v>
      </c>
      <c r="D818" s="6">
        <v>0</v>
      </c>
      <c r="E818" s="6">
        <v>4</v>
      </c>
      <c r="F818" s="6">
        <v>0</v>
      </c>
      <c r="G818" s="6">
        <v>0</v>
      </c>
      <c r="H818" s="6">
        <v>65</v>
      </c>
      <c r="I818" s="6">
        <v>59</v>
      </c>
      <c r="J818" s="6">
        <v>6</v>
      </c>
      <c r="K818" s="6" t="s">
        <v>755</v>
      </c>
      <c r="L818" s="6" t="s">
        <v>755</v>
      </c>
    </row>
    <row r="819" spans="1:12" ht="15.75" x14ac:dyDescent="0.25">
      <c r="A819" s="5">
        <v>180019</v>
      </c>
      <c r="B819" s="9">
        <v>45741</v>
      </c>
      <c r="C819" s="6">
        <v>3</v>
      </c>
      <c r="D819" s="6">
        <v>1</v>
      </c>
      <c r="E819" s="6">
        <v>0</v>
      </c>
      <c r="F819" s="6">
        <v>0</v>
      </c>
      <c r="G819" s="6">
        <v>0</v>
      </c>
      <c r="H819" s="6">
        <v>61</v>
      </c>
      <c r="I819" s="6">
        <v>57</v>
      </c>
      <c r="J819" s="6">
        <v>4</v>
      </c>
      <c r="K819" s="6" t="s">
        <v>751</v>
      </c>
      <c r="L819" s="6" t="s">
        <v>759</v>
      </c>
    </row>
    <row r="820" spans="1:12" ht="15.75" x14ac:dyDescent="0.25">
      <c r="A820" s="5">
        <v>180020</v>
      </c>
      <c r="B820" s="9">
        <v>45741</v>
      </c>
      <c r="C820" s="6">
        <v>1</v>
      </c>
      <c r="D820" s="6">
        <v>0</v>
      </c>
      <c r="E820" s="6">
        <v>0</v>
      </c>
      <c r="F820" s="6">
        <v>0</v>
      </c>
      <c r="G820" s="6">
        <v>0</v>
      </c>
      <c r="H820" s="6">
        <v>61</v>
      </c>
      <c r="I820" s="6">
        <v>60</v>
      </c>
      <c r="J820" s="6">
        <v>1</v>
      </c>
      <c r="K820" s="6" t="s">
        <v>748</v>
      </c>
      <c r="L820" s="6" t="s">
        <v>752</v>
      </c>
    </row>
    <row r="821" spans="1:12" ht="15.75" x14ac:dyDescent="0.25">
      <c r="A821" s="5">
        <v>180022</v>
      </c>
      <c r="B821" s="9">
        <v>45741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74</v>
      </c>
      <c r="I821" s="6">
        <v>74</v>
      </c>
      <c r="J821" s="6">
        <v>0</v>
      </c>
      <c r="K821" s="6" t="s">
        <v>748</v>
      </c>
      <c r="L821" s="6" t="s">
        <v>752</v>
      </c>
    </row>
    <row r="822" spans="1:12" ht="15.75" x14ac:dyDescent="0.25">
      <c r="A822" s="5">
        <v>180040</v>
      </c>
      <c r="B822" s="9">
        <v>45741</v>
      </c>
      <c r="C822" s="6">
        <v>0</v>
      </c>
      <c r="D822" s="6">
        <v>1</v>
      </c>
      <c r="E822" s="6">
        <v>0</v>
      </c>
      <c r="F822" s="6">
        <v>0</v>
      </c>
      <c r="G822" s="6">
        <v>0</v>
      </c>
      <c r="H822" s="6">
        <v>63</v>
      </c>
      <c r="I822" s="6">
        <v>62</v>
      </c>
      <c r="J822" s="6">
        <v>1</v>
      </c>
      <c r="K822" s="6" t="s">
        <v>748</v>
      </c>
      <c r="L822" s="6" t="s">
        <v>752</v>
      </c>
    </row>
    <row r="823" spans="1:12" ht="15.75" x14ac:dyDescent="0.25">
      <c r="A823" s="5">
        <v>180041</v>
      </c>
      <c r="B823" s="9">
        <v>45741</v>
      </c>
      <c r="C823" s="6">
        <v>1</v>
      </c>
      <c r="D823" s="6">
        <v>0</v>
      </c>
      <c r="E823" s="6">
        <v>0</v>
      </c>
      <c r="F823" s="6">
        <v>0</v>
      </c>
      <c r="G823" s="6">
        <v>0</v>
      </c>
      <c r="H823" s="6">
        <v>62</v>
      </c>
      <c r="I823" s="6">
        <v>61</v>
      </c>
      <c r="J823" s="6">
        <v>1</v>
      </c>
      <c r="K823" s="6" t="s">
        <v>748</v>
      </c>
      <c r="L823" s="6" t="s">
        <v>752</v>
      </c>
    </row>
    <row r="824" spans="1:12" ht="15.75" x14ac:dyDescent="0.25">
      <c r="A824" s="5">
        <v>180043</v>
      </c>
      <c r="B824" s="9">
        <v>45741</v>
      </c>
      <c r="C824" s="6">
        <v>2</v>
      </c>
      <c r="D824" s="6">
        <v>0</v>
      </c>
      <c r="E824" s="6">
        <v>0</v>
      </c>
      <c r="F824" s="6">
        <v>0</v>
      </c>
      <c r="G824" s="6">
        <v>0</v>
      </c>
      <c r="H824" s="6">
        <v>57</v>
      </c>
      <c r="I824" s="6">
        <v>55</v>
      </c>
      <c r="J824" s="6">
        <v>2</v>
      </c>
      <c r="K824" s="6" t="s">
        <v>748</v>
      </c>
      <c r="L824" s="6" t="s">
        <v>752</v>
      </c>
    </row>
    <row r="825" spans="1:12" ht="15.75" x14ac:dyDescent="0.25">
      <c r="A825" s="5">
        <v>180044</v>
      </c>
      <c r="B825" s="9">
        <v>45741</v>
      </c>
      <c r="C825" s="6">
        <v>3.5</v>
      </c>
      <c r="D825" s="6">
        <v>0</v>
      </c>
      <c r="E825" s="6">
        <v>7</v>
      </c>
      <c r="F825" s="6">
        <v>0</v>
      </c>
      <c r="G825" s="6">
        <v>0</v>
      </c>
      <c r="H825" s="6">
        <v>63.5</v>
      </c>
      <c r="I825" s="6">
        <v>53</v>
      </c>
      <c r="J825" s="6">
        <v>10.5</v>
      </c>
      <c r="K825" s="6" t="s">
        <v>755</v>
      </c>
      <c r="L825" s="6" t="s">
        <v>755</v>
      </c>
    </row>
    <row r="826" spans="1:12" ht="15.75" x14ac:dyDescent="0.25">
      <c r="A826" s="5">
        <v>180045</v>
      </c>
      <c r="B826" s="9">
        <v>45741</v>
      </c>
      <c r="C826" s="6">
        <v>3</v>
      </c>
      <c r="D826" s="6">
        <v>0</v>
      </c>
      <c r="E826" s="6">
        <v>0</v>
      </c>
      <c r="F826" s="6">
        <v>0</v>
      </c>
      <c r="G826" s="6">
        <v>0</v>
      </c>
      <c r="H826" s="6">
        <v>74</v>
      </c>
      <c r="I826" s="6">
        <v>71</v>
      </c>
      <c r="J826" s="6">
        <v>3</v>
      </c>
      <c r="K826" s="6" t="s">
        <v>753</v>
      </c>
      <c r="L826" s="6" t="s">
        <v>756</v>
      </c>
    </row>
    <row r="827" spans="1:12" ht="15.75" x14ac:dyDescent="0.25">
      <c r="A827" s="5">
        <v>180056</v>
      </c>
      <c r="B827" s="9">
        <v>45741</v>
      </c>
      <c r="C827" s="6">
        <v>4</v>
      </c>
      <c r="D827" s="6">
        <v>2</v>
      </c>
      <c r="E827" s="6">
        <v>0</v>
      </c>
      <c r="F827" s="6">
        <v>1</v>
      </c>
      <c r="G827" s="6">
        <v>0</v>
      </c>
      <c r="H827" s="6">
        <v>64</v>
      </c>
      <c r="I827" s="6">
        <v>57</v>
      </c>
      <c r="J827" s="6">
        <v>7</v>
      </c>
      <c r="K827" s="6" t="s">
        <v>755</v>
      </c>
      <c r="L827" s="6" t="s">
        <v>755</v>
      </c>
    </row>
    <row r="828" spans="1:12" ht="15.75" x14ac:dyDescent="0.25">
      <c r="A828" s="5">
        <v>210041</v>
      </c>
      <c r="B828" s="9">
        <v>45741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74</v>
      </c>
      <c r="I828" s="6">
        <v>74</v>
      </c>
      <c r="J828" s="6">
        <v>0</v>
      </c>
      <c r="K828" s="6" t="s">
        <v>748</v>
      </c>
      <c r="L828" s="6" t="s">
        <v>752</v>
      </c>
    </row>
    <row r="829" spans="1:12" ht="15.75" x14ac:dyDescent="0.25">
      <c r="A829" s="5">
        <v>180106</v>
      </c>
      <c r="B829" s="9">
        <v>45741</v>
      </c>
      <c r="C829" s="6">
        <v>1</v>
      </c>
      <c r="D829" s="6">
        <v>0</v>
      </c>
      <c r="E829" s="6">
        <v>0</v>
      </c>
      <c r="F829" s="6">
        <v>0</v>
      </c>
      <c r="G829" s="6">
        <v>0</v>
      </c>
      <c r="H829" s="6">
        <v>65</v>
      </c>
      <c r="I829" s="6">
        <v>64</v>
      </c>
      <c r="J829" s="6">
        <v>1</v>
      </c>
      <c r="K829" s="6" t="s">
        <v>748</v>
      </c>
      <c r="L829" s="6" t="s">
        <v>752</v>
      </c>
    </row>
    <row r="830" spans="1:12" ht="15.75" x14ac:dyDescent="0.25">
      <c r="A830" s="5">
        <v>180109</v>
      </c>
      <c r="B830" s="9">
        <v>45741</v>
      </c>
      <c r="C830" s="6">
        <v>4</v>
      </c>
      <c r="D830" s="6">
        <v>0</v>
      </c>
      <c r="E830" s="6">
        <v>0</v>
      </c>
      <c r="F830" s="6">
        <v>0</v>
      </c>
      <c r="G830" s="6">
        <v>0</v>
      </c>
      <c r="H830" s="6">
        <v>64</v>
      </c>
      <c r="I830" s="6">
        <v>60</v>
      </c>
      <c r="J830" s="6">
        <v>4</v>
      </c>
      <c r="K830" s="6" t="s">
        <v>751</v>
      </c>
      <c r="L830" s="6" t="s">
        <v>759</v>
      </c>
    </row>
    <row r="831" spans="1:12" ht="15.75" x14ac:dyDescent="0.25">
      <c r="A831" s="5">
        <v>160073</v>
      </c>
      <c r="B831" s="9">
        <v>45741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74</v>
      </c>
      <c r="I831" s="6">
        <v>74</v>
      </c>
      <c r="J831" s="6">
        <v>0</v>
      </c>
      <c r="K831" s="6" t="s">
        <v>748</v>
      </c>
      <c r="L831" s="6" t="s">
        <v>752</v>
      </c>
    </row>
    <row r="832" spans="1:12" ht="15.75" x14ac:dyDescent="0.25">
      <c r="A832" s="5">
        <v>180133</v>
      </c>
      <c r="B832" s="9">
        <v>45741</v>
      </c>
      <c r="C832" s="6">
        <v>3</v>
      </c>
      <c r="D832" s="6">
        <v>7</v>
      </c>
      <c r="E832" s="6">
        <v>4</v>
      </c>
      <c r="F832" s="6">
        <v>0</v>
      </c>
      <c r="G832" s="6">
        <v>0</v>
      </c>
      <c r="H832" s="6">
        <v>62</v>
      </c>
      <c r="I832" s="6">
        <v>48</v>
      </c>
      <c r="J832" s="6">
        <v>14</v>
      </c>
      <c r="K832" s="6" t="s">
        <v>755</v>
      </c>
      <c r="L832" s="6" t="s">
        <v>755</v>
      </c>
    </row>
    <row r="833" spans="1:12" ht="15.75" x14ac:dyDescent="0.25">
      <c r="A833" s="5">
        <v>180135</v>
      </c>
      <c r="B833" s="9">
        <v>45741</v>
      </c>
      <c r="C833" s="6">
        <v>0</v>
      </c>
      <c r="D833" s="6">
        <v>0</v>
      </c>
      <c r="E833" s="6">
        <v>0</v>
      </c>
      <c r="F833" s="6">
        <v>0</v>
      </c>
      <c r="G833" s="6">
        <v>0</v>
      </c>
      <c r="H833" s="6">
        <v>65</v>
      </c>
      <c r="I833" s="6">
        <v>65</v>
      </c>
      <c r="J833" s="6">
        <v>0</v>
      </c>
      <c r="K833" s="6" t="s">
        <v>748</v>
      </c>
      <c r="L833" s="6" t="s">
        <v>752</v>
      </c>
    </row>
    <row r="834" spans="1:12" ht="15.75" x14ac:dyDescent="0.25">
      <c r="A834" s="5">
        <v>180136</v>
      </c>
      <c r="B834" s="9">
        <v>45741</v>
      </c>
      <c r="C834" s="6">
        <v>1</v>
      </c>
      <c r="D834" s="6">
        <v>3</v>
      </c>
      <c r="E834" s="6">
        <v>8</v>
      </c>
      <c r="F834" s="6">
        <v>0</v>
      </c>
      <c r="G834" s="6">
        <v>0</v>
      </c>
      <c r="H834" s="6">
        <v>65</v>
      </c>
      <c r="I834" s="6">
        <v>53</v>
      </c>
      <c r="J834" s="6">
        <v>12</v>
      </c>
      <c r="K834" s="6" t="s">
        <v>755</v>
      </c>
      <c r="L834" s="6" t="s">
        <v>755</v>
      </c>
    </row>
    <row r="835" spans="1:12" ht="15.75" x14ac:dyDescent="0.25">
      <c r="A835" s="5">
        <v>180139</v>
      </c>
      <c r="B835" s="9">
        <v>45741</v>
      </c>
      <c r="C835" s="6">
        <v>4</v>
      </c>
      <c r="D835" s="6">
        <v>0</v>
      </c>
      <c r="E835" s="6">
        <v>0</v>
      </c>
      <c r="F835" s="6">
        <v>0</v>
      </c>
      <c r="G835" s="6">
        <v>0</v>
      </c>
      <c r="H835" s="6">
        <v>62</v>
      </c>
      <c r="I835" s="6">
        <v>58</v>
      </c>
      <c r="J835" s="6">
        <v>4</v>
      </c>
      <c r="K835" s="6" t="s">
        <v>751</v>
      </c>
      <c r="L835" s="6" t="s">
        <v>759</v>
      </c>
    </row>
    <row r="836" spans="1:12" ht="15.75" x14ac:dyDescent="0.25">
      <c r="A836" s="5">
        <v>230009</v>
      </c>
      <c r="B836" s="9">
        <v>45741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74</v>
      </c>
      <c r="I836" s="6">
        <v>74</v>
      </c>
      <c r="J836" s="6">
        <v>0</v>
      </c>
      <c r="K836" s="6" t="s">
        <v>748</v>
      </c>
      <c r="L836" s="6" t="s">
        <v>752</v>
      </c>
    </row>
    <row r="837" spans="1:12" ht="15.75" x14ac:dyDescent="0.25">
      <c r="A837" s="5">
        <v>170299</v>
      </c>
      <c r="B837" s="9">
        <v>45741</v>
      </c>
      <c r="C837" s="6">
        <v>3</v>
      </c>
      <c r="D837" s="6">
        <v>0</v>
      </c>
      <c r="E837" s="6">
        <v>0</v>
      </c>
      <c r="F837" s="6">
        <v>0</v>
      </c>
      <c r="G837" s="6">
        <v>0</v>
      </c>
      <c r="H837" s="6">
        <v>74</v>
      </c>
      <c r="I837" s="6">
        <v>71</v>
      </c>
      <c r="J837" s="6">
        <v>3</v>
      </c>
      <c r="K837" s="6" t="s">
        <v>753</v>
      </c>
      <c r="L837" s="6" t="s">
        <v>756</v>
      </c>
    </row>
    <row r="838" spans="1:12" ht="15.75" x14ac:dyDescent="0.25">
      <c r="A838" s="5">
        <v>190004</v>
      </c>
      <c r="B838" s="9">
        <v>45741</v>
      </c>
      <c r="C838" s="6">
        <v>2</v>
      </c>
      <c r="D838" s="6">
        <v>1</v>
      </c>
      <c r="E838" s="6">
        <v>0</v>
      </c>
      <c r="F838" s="6">
        <v>0</v>
      </c>
      <c r="G838" s="6">
        <v>0</v>
      </c>
      <c r="H838" s="6">
        <v>65</v>
      </c>
      <c r="I838" s="6">
        <v>62</v>
      </c>
      <c r="J838" s="6">
        <v>3</v>
      </c>
      <c r="K838" s="6" t="s">
        <v>753</v>
      </c>
      <c r="L838" s="6" t="s">
        <v>756</v>
      </c>
    </row>
    <row r="839" spans="1:12" ht="15.75" x14ac:dyDescent="0.25">
      <c r="A839" s="5">
        <v>190006</v>
      </c>
      <c r="B839" s="9">
        <v>45741</v>
      </c>
      <c r="C839" s="6">
        <v>4</v>
      </c>
      <c r="D839" s="6">
        <v>0</v>
      </c>
      <c r="E839" s="6">
        <v>0</v>
      </c>
      <c r="F839" s="6">
        <v>0</v>
      </c>
      <c r="G839" s="6">
        <v>0</v>
      </c>
      <c r="H839" s="6">
        <v>63.5</v>
      </c>
      <c r="I839" s="6">
        <v>59.5</v>
      </c>
      <c r="J839" s="6">
        <v>4</v>
      </c>
      <c r="K839" s="6" t="s">
        <v>751</v>
      </c>
      <c r="L839" s="6" t="s">
        <v>759</v>
      </c>
    </row>
    <row r="840" spans="1:12" ht="15.75" x14ac:dyDescent="0.25">
      <c r="A840" s="5">
        <v>190012</v>
      </c>
      <c r="B840" s="9">
        <v>45741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 t="s">
        <v>748</v>
      </c>
      <c r="L840" s="6" t="s">
        <v>750</v>
      </c>
    </row>
    <row r="841" spans="1:12" ht="15.75" x14ac:dyDescent="0.25">
      <c r="A841" s="5">
        <v>190015</v>
      </c>
      <c r="B841" s="9">
        <v>45741</v>
      </c>
      <c r="C841" s="6">
        <v>0</v>
      </c>
      <c r="D841" s="6">
        <v>1</v>
      </c>
      <c r="E841" s="6">
        <v>0</v>
      </c>
      <c r="F841" s="6">
        <v>0</v>
      </c>
      <c r="G841" s="6">
        <v>0</v>
      </c>
      <c r="H841" s="6">
        <v>65</v>
      </c>
      <c r="I841" s="6">
        <v>64</v>
      </c>
      <c r="J841" s="6">
        <v>1</v>
      </c>
      <c r="K841" s="6" t="s">
        <v>748</v>
      </c>
      <c r="L841" s="6" t="s">
        <v>750</v>
      </c>
    </row>
    <row r="842" spans="1:12" ht="15.75" x14ac:dyDescent="0.25">
      <c r="A842" s="5">
        <v>190016</v>
      </c>
      <c r="B842" s="9">
        <v>45741</v>
      </c>
      <c r="C842" s="6">
        <v>8.5</v>
      </c>
      <c r="D842" s="6">
        <v>0</v>
      </c>
      <c r="E842" s="6">
        <v>0</v>
      </c>
      <c r="F842" s="6">
        <v>0</v>
      </c>
      <c r="G842" s="6">
        <v>0</v>
      </c>
      <c r="H842" s="6">
        <v>64</v>
      </c>
      <c r="I842" s="6">
        <v>55.5</v>
      </c>
      <c r="J842" s="6">
        <v>8.5</v>
      </c>
      <c r="K842" s="6" t="s">
        <v>755</v>
      </c>
      <c r="L842" s="6" t="s">
        <v>755</v>
      </c>
    </row>
    <row r="843" spans="1:12" ht="15.75" x14ac:dyDescent="0.25">
      <c r="A843" s="5">
        <v>190021</v>
      </c>
      <c r="B843" s="9">
        <v>45741</v>
      </c>
      <c r="C843" s="6">
        <v>3</v>
      </c>
      <c r="D843" s="6">
        <v>0</v>
      </c>
      <c r="E843" s="6">
        <v>3</v>
      </c>
      <c r="F843" s="6">
        <v>0</v>
      </c>
      <c r="G843" s="6">
        <v>0</v>
      </c>
      <c r="H843" s="6">
        <v>64</v>
      </c>
      <c r="I843" s="6">
        <v>58</v>
      </c>
      <c r="J843" s="6">
        <v>6</v>
      </c>
      <c r="K843" s="6" t="s">
        <v>755</v>
      </c>
      <c r="L843" s="6" t="s">
        <v>755</v>
      </c>
    </row>
    <row r="844" spans="1:12" ht="15.75" x14ac:dyDescent="0.25">
      <c r="A844" s="5">
        <v>190027</v>
      </c>
      <c r="B844" s="9">
        <v>45741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65</v>
      </c>
      <c r="I844" s="6">
        <v>65</v>
      </c>
      <c r="J844" s="6">
        <v>0</v>
      </c>
      <c r="K844" s="6" t="s">
        <v>748</v>
      </c>
      <c r="L844" s="6" t="s">
        <v>752</v>
      </c>
    </row>
    <row r="845" spans="1:12" ht="15.75" x14ac:dyDescent="0.25">
      <c r="A845" s="5">
        <v>180120</v>
      </c>
      <c r="B845" s="9">
        <v>45741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74</v>
      </c>
      <c r="I845" s="6">
        <v>74</v>
      </c>
      <c r="J845" s="6">
        <v>0</v>
      </c>
      <c r="K845" s="6" t="s">
        <v>748</v>
      </c>
      <c r="L845" s="6" t="s">
        <v>752</v>
      </c>
    </row>
    <row r="846" spans="1:12" ht="15.75" x14ac:dyDescent="0.25">
      <c r="A846" s="5">
        <v>240019</v>
      </c>
      <c r="B846" s="9">
        <v>45741</v>
      </c>
      <c r="C846" s="6">
        <v>0</v>
      </c>
      <c r="D846" s="6">
        <v>2</v>
      </c>
      <c r="E846" s="6">
        <v>0</v>
      </c>
      <c r="F846" s="6">
        <v>0</v>
      </c>
      <c r="G846" s="6">
        <v>0</v>
      </c>
      <c r="H846" s="6">
        <v>74</v>
      </c>
      <c r="I846" s="6">
        <v>72</v>
      </c>
      <c r="J846" s="6">
        <v>2</v>
      </c>
      <c r="K846" s="6" t="s">
        <v>748</v>
      </c>
      <c r="L846" s="6" t="s">
        <v>752</v>
      </c>
    </row>
    <row r="847" spans="1:12" ht="15.75" x14ac:dyDescent="0.25">
      <c r="A847" s="5">
        <v>190056</v>
      </c>
      <c r="B847" s="9">
        <v>45741</v>
      </c>
      <c r="C847" s="6">
        <v>2</v>
      </c>
      <c r="D847" s="6">
        <v>0</v>
      </c>
      <c r="E847" s="6">
        <v>0</v>
      </c>
      <c r="F847" s="6">
        <v>0</v>
      </c>
      <c r="G847" s="6">
        <v>0</v>
      </c>
      <c r="H847" s="6">
        <v>64</v>
      </c>
      <c r="I847" s="6">
        <v>62</v>
      </c>
      <c r="J847" s="6">
        <v>2</v>
      </c>
      <c r="K847" s="6" t="s">
        <v>748</v>
      </c>
      <c r="L847" s="6" t="s">
        <v>752</v>
      </c>
    </row>
    <row r="848" spans="1:12" ht="15.75" x14ac:dyDescent="0.25">
      <c r="A848" s="5">
        <v>190066</v>
      </c>
      <c r="B848" s="9">
        <v>45741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74</v>
      </c>
      <c r="I848" s="6">
        <v>74</v>
      </c>
      <c r="J848" s="6">
        <v>0</v>
      </c>
      <c r="K848" s="6" t="s">
        <v>748</v>
      </c>
      <c r="L848" s="6" t="s">
        <v>752</v>
      </c>
    </row>
    <row r="849" spans="1:12" ht="15.75" x14ac:dyDescent="0.25">
      <c r="A849" s="5">
        <v>230011</v>
      </c>
      <c r="B849" s="9">
        <v>45741</v>
      </c>
      <c r="C849" s="6">
        <v>0</v>
      </c>
      <c r="D849" s="6">
        <v>0</v>
      </c>
      <c r="E849" s="6">
        <v>0</v>
      </c>
      <c r="F849" s="6">
        <v>0</v>
      </c>
      <c r="G849" s="6">
        <v>0</v>
      </c>
      <c r="H849" s="6">
        <v>74</v>
      </c>
      <c r="I849" s="6">
        <v>74</v>
      </c>
      <c r="J849" s="6">
        <v>0</v>
      </c>
      <c r="K849" s="6" t="s">
        <v>748</v>
      </c>
      <c r="L849" s="6" t="s">
        <v>752</v>
      </c>
    </row>
    <row r="850" spans="1:12" ht="15.75" x14ac:dyDescent="0.25">
      <c r="A850" s="5">
        <v>190071</v>
      </c>
      <c r="B850" s="9">
        <v>45741</v>
      </c>
      <c r="C850" s="6">
        <v>2</v>
      </c>
      <c r="D850" s="6">
        <v>1</v>
      </c>
      <c r="E850" s="6">
        <v>0</v>
      </c>
      <c r="F850" s="6">
        <v>0</v>
      </c>
      <c r="G850" s="6">
        <v>0</v>
      </c>
      <c r="H850" s="6">
        <v>65</v>
      </c>
      <c r="I850" s="6">
        <v>62</v>
      </c>
      <c r="J850" s="6">
        <v>3</v>
      </c>
      <c r="K850" s="6" t="s">
        <v>753</v>
      </c>
      <c r="L850" s="6" t="s">
        <v>756</v>
      </c>
    </row>
    <row r="851" spans="1:12" ht="15.75" x14ac:dyDescent="0.25">
      <c r="A851" s="5">
        <v>190078</v>
      </c>
      <c r="B851" s="9">
        <v>45741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61</v>
      </c>
      <c r="I851" s="6">
        <v>61</v>
      </c>
      <c r="J851" s="6">
        <v>0</v>
      </c>
      <c r="K851" s="6" t="s">
        <v>748</v>
      </c>
      <c r="L851" s="6" t="s">
        <v>752</v>
      </c>
    </row>
    <row r="852" spans="1:12" ht="15.75" x14ac:dyDescent="0.25">
      <c r="A852" s="5">
        <v>190082</v>
      </c>
      <c r="B852" s="9">
        <v>45741</v>
      </c>
      <c r="C852" s="6">
        <v>3</v>
      </c>
      <c r="D852" s="6">
        <v>1</v>
      </c>
      <c r="E852" s="6">
        <v>0</v>
      </c>
      <c r="F852" s="6">
        <v>0</v>
      </c>
      <c r="G852" s="6">
        <v>0</v>
      </c>
      <c r="H852" s="6">
        <v>65</v>
      </c>
      <c r="I852" s="6">
        <v>61</v>
      </c>
      <c r="J852" s="6">
        <v>4</v>
      </c>
      <c r="K852" s="6" t="s">
        <v>751</v>
      </c>
      <c r="L852" s="6" t="s">
        <v>759</v>
      </c>
    </row>
    <row r="853" spans="1:12" ht="15.75" x14ac:dyDescent="0.25">
      <c r="A853" s="5">
        <v>190131</v>
      </c>
      <c r="B853" s="9">
        <v>45741</v>
      </c>
      <c r="C853" s="6">
        <v>1</v>
      </c>
      <c r="D853" s="6">
        <v>0</v>
      </c>
      <c r="E853" s="6">
        <v>0</v>
      </c>
      <c r="F853" s="6">
        <v>0</v>
      </c>
      <c r="G853" s="6">
        <v>0</v>
      </c>
      <c r="H853" s="6">
        <v>65</v>
      </c>
      <c r="I853" s="6">
        <v>64</v>
      </c>
      <c r="J853" s="6">
        <v>1</v>
      </c>
      <c r="K853" s="6" t="s">
        <v>748</v>
      </c>
      <c r="L853" s="6" t="s">
        <v>752</v>
      </c>
    </row>
    <row r="854" spans="1:12" ht="15.75" x14ac:dyDescent="0.25">
      <c r="A854" s="5">
        <v>190158</v>
      </c>
      <c r="B854" s="9">
        <v>45741</v>
      </c>
      <c r="C854" s="6">
        <v>4</v>
      </c>
      <c r="D854" s="6">
        <v>3</v>
      </c>
      <c r="E854" s="6">
        <v>0</v>
      </c>
      <c r="F854" s="6">
        <v>0</v>
      </c>
      <c r="G854" s="6">
        <v>0</v>
      </c>
      <c r="H854" s="6">
        <v>64</v>
      </c>
      <c r="I854" s="6">
        <v>57</v>
      </c>
      <c r="J854" s="6">
        <v>7</v>
      </c>
      <c r="K854" s="6" t="s">
        <v>755</v>
      </c>
      <c r="L854" s="6" t="s">
        <v>755</v>
      </c>
    </row>
    <row r="855" spans="1:12" ht="15.75" x14ac:dyDescent="0.25">
      <c r="A855" s="5">
        <v>190162</v>
      </c>
      <c r="B855" s="9">
        <v>45741</v>
      </c>
      <c r="C855" s="6">
        <v>2</v>
      </c>
      <c r="D855" s="6">
        <v>1</v>
      </c>
      <c r="E855" s="6">
        <v>9</v>
      </c>
      <c r="F855" s="6">
        <v>0</v>
      </c>
      <c r="G855" s="6">
        <v>0</v>
      </c>
      <c r="H855" s="6">
        <v>64.5</v>
      </c>
      <c r="I855" s="6">
        <v>52.5</v>
      </c>
      <c r="J855" s="6">
        <v>12</v>
      </c>
      <c r="K855" s="6" t="s">
        <v>755</v>
      </c>
      <c r="L855" s="6" t="s">
        <v>755</v>
      </c>
    </row>
    <row r="856" spans="1:12" ht="15.75" x14ac:dyDescent="0.25">
      <c r="A856" s="5">
        <v>200021</v>
      </c>
      <c r="B856" s="9">
        <v>45741</v>
      </c>
      <c r="C856" s="6">
        <v>5</v>
      </c>
      <c r="D856" s="6">
        <v>0</v>
      </c>
      <c r="E856" s="6">
        <v>0</v>
      </c>
      <c r="F856" s="6">
        <v>0</v>
      </c>
      <c r="G856" s="6">
        <v>0</v>
      </c>
      <c r="H856" s="6">
        <v>65</v>
      </c>
      <c r="I856" s="6">
        <v>60</v>
      </c>
      <c r="J856" s="6">
        <v>5</v>
      </c>
      <c r="K856" s="6" t="s">
        <v>757</v>
      </c>
      <c r="L856" s="6" t="s">
        <v>758</v>
      </c>
    </row>
    <row r="857" spans="1:12" ht="15.75" x14ac:dyDescent="0.25">
      <c r="A857" s="5">
        <v>200041</v>
      </c>
      <c r="B857" s="9">
        <v>45741</v>
      </c>
      <c r="C857" s="6">
        <v>2</v>
      </c>
      <c r="D857" s="6">
        <v>1</v>
      </c>
      <c r="E857" s="6">
        <v>0</v>
      </c>
      <c r="F857" s="6">
        <v>0</v>
      </c>
      <c r="G857" s="6">
        <v>0</v>
      </c>
      <c r="H857" s="6">
        <v>63</v>
      </c>
      <c r="I857" s="6">
        <v>60</v>
      </c>
      <c r="J857" s="6">
        <v>3</v>
      </c>
      <c r="K857" s="6" t="s">
        <v>753</v>
      </c>
      <c r="L857" s="6" t="s">
        <v>756</v>
      </c>
    </row>
    <row r="858" spans="1:12" ht="15.75" x14ac:dyDescent="0.25">
      <c r="A858" s="5">
        <v>200045</v>
      </c>
      <c r="B858" s="9">
        <v>45741</v>
      </c>
      <c r="C858" s="6">
        <v>1</v>
      </c>
      <c r="D858" s="6">
        <v>0</v>
      </c>
      <c r="E858" s="6">
        <v>0</v>
      </c>
      <c r="F858" s="6">
        <v>0</v>
      </c>
      <c r="G858" s="6">
        <v>0</v>
      </c>
      <c r="H858" s="6">
        <v>62</v>
      </c>
      <c r="I858" s="6">
        <v>61</v>
      </c>
      <c r="J858" s="6">
        <v>1</v>
      </c>
      <c r="K858" s="6" t="s">
        <v>748</v>
      </c>
      <c r="L858" s="6" t="s">
        <v>752</v>
      </c>
    </row>
    <row r="859" spans="1:12" ht="15.75" x14ac:dyDescent="0.25">
      <c r="A859" s="5">
        <v>200048</v>
      </c>
      <c r="B859" s="9">
        <v>45741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62.5</v>
      </c>
      <c r="I859" s="6">
        <v>62.5</v>
      </c>
      <c r="J859" s="6">
        <v>0</v>
      </c>
      <c r="K859" s="6" t="s">
        <v>748</v>
      </c>
      <c r="L859" s="6" t="s">
        <v>752</v>
      </c>
    </row>
    <row r="860" spans="1:12" ht="15.75" x14ac:dyDescent="0.25">
      <c r="A860" s="5">
        <v>210007</v>
      </c>
      <c r="B860" s="9">
        <v>45741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65</v>
      </c>
      <c r="I860" s="6">
        <v>65</v>
      </c>
      <c r="J860" s="6">
        <v>0</v>
      </c>
      <c r="K860" s="6" t="s">
        <v>748</v>
      </c>
      <c r="L860" s="6" t="s">
        <v>752</v>
      </c>
    </row>
    <row r="861" spans="1:12" ht="15.75" x14ac:dyDescent="0.25">
      <c r="A861" s="5">
        <v>210008</v>
      </c>
      <c r="B861" s="9">
        <v>45741</v>
      </c>
      <c r="C861" s="6">
        <v>5</v>
      </c>
      <c r="D861" s="6">
        <v>1</v>
      </c>
      <c r="E861" s="6">
        <v>0</v>
      </c>
      <c r="F861" s="6">
        <v>0</v>
      </c>
      <c r="G861" s="6">
        <v>0</v>
      </c>
      <c r="H861" s="6">
        <v>58</v>
      </c>
      <c r="I861" s="6">
        <v>52</v>
      </c>
      <c r="J861" s="6">
        <v>6</v>
      </c>
      <c r="K861" s="6" t="s">
        <v>755</v>
      </c>
      <c r="L861" s="6" t="s">
        <v>755</v>
      </c>
    </row>
    <row r="862" spans="1:12" ht="15.75" x14ac:dyDescent="0.25">
      <c r="A862" s="5">
        <v>210010</v>
      </c>
      <c r="B862" s="9">
        <v>45741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64</v>
      </c>
      <c r="I862" s="6">
        <v>64</v>
      </c>
      <c r="J862" s="6">
        <v>0</v>
      </c>
      <c r="K862" s="6" t="s">
        <v>748</v>
      </c>
      <c r="L862" s="6" t="s">
        <v>752</v>
      </c>
    </row>
    <row r="863" spans="1:12" ht="15.75" x14ac:dyDescent="0.25">
      <c r="A863" s="5">
        <v>210014</v>
      </c>
      <c r="B863" s="9">
        <v>45741</v>
      </c>
      <c r="C863" s="6">
        <v>4</v>
      </c>
      <c r="D863" s="6">
        <v>9</v>
      </c>
      <c r="E863" s="6">
        <v>0</v>
      </c>
      <c r="F863" s="6">
        <v>0</v>
      </c>
      <c r="G863" s="6">
        <v>0</v>
      </c>
      <c r="H863" s="6">
        <v>64</v>
      </c>
      <c r="I863" s="6">
        <v>51</v>
      </c>
      <c r="J863" s="6">
        <v>13</v>
      </c>
      <c r="K863" s="6" t="s">
        <v>755</v>
      </c>
      <c r="L863" s="6" t="s">
        <v>755</v>
      </c>
    </row>
    <row r="864" spans="1:12" ht="15.75" x14ac:dyDescent="0.25">
      <c r="A864" s="5">
        <v>210015</v>
      </c>
      <c r="B864" s="9">
        <v>45741</v>
      </c>
      <c r="C864" s="6">
        <v>3</v>
      </c>
      <c r="D864" s="6">
        <v>0</v>
      </c>
      <c r="E864" s="6">
        <v>0</v>
      </c>
      <c r="F864" s="6">
        <v>0</v>
      </c>
      <c r="G864" s="6">
        <v>0</v>
      </c>
      <c r="H864" s="6">
        <v>63</v>
      </c>
      <c r="I864" s="6">
        <v>60</v>
      </c>
      <c r="J864" s="6">
        <v>3</v>
      </c>
      <c r="K864" s="6" t="s">
        <v>753</v>
      </c>
      <c r="L864" s="6" t="s">
        <v>756</v>
      </c>
    </row>
    <row r="865" spans="1:12" ht="15.75" x14ac:dyDescent="0.25">
      <c r="A865" s="5">
        <v>210024</v>
      </c>
      <c r="B865" s="9">
        <v>45741</v>
      </c>
      <c r="C865" s="6">
        <v>3</v>
      </c>
      <c r="D865" s="6">
        <v>2</v>
      </c>
      <c r="E865" s="6">
        <v>0</v>
      </c>
      <c r="F865" s="6">
        <v>0</v>
      </c>
      <c r="G865" s="6">
        <v>0</v>
      </c>
      <c r="H865" s="6">
        <v>65</v>
      </c>
      <c r="I865" s="6">
        <v>60</v>
      </c>
      <c r="J865" s="6">
        <v>5</v>
      </c>
      <c r="K865" s="6" t="s">
        <v>757</v>
      </c>
      <c r="L865" s="6" t="s">
        <v>758</v>
      </c>
    </row>
    <row r="866" spans="1:12" ht="15.75" x14ac:dyDescent="0.25">
      <c r="A866" s="5">
        <v>210033</v>
      </c>
      <c r="B866" s="9">
        <v>45741</v>
      </c>
      <c r="C866" s="6">
        <v>0.5</v>
      </c>
      <c r="D866" s="6">
        <v>3</v>
      </c>
      <c r="E866" s="6">
        <v>0</v>
      </c>
      <c r="F866" s="6">
        <v>0</v>
      </c>
      <c r="G866" s="6">
        <v>5</v>
      </c>
      <c r="H866" s="6">
        <v>64</v>
      </c>
      <c r="I866" s="6">
        <v>55.5</v>
      </c>
      <c r="J866" s="6">
        <v>8.5</v>
      </c>
      <c r="K866" s="6" t="s">
        <v>755</v>
      </c>
      <c r="L866" s="6" t="s">
        <v>755</v>
      </c>
    </row>
    <row r="867" spans="1:12" ht="15.75" x14ac:dyDescent="0.25">
      <c r="A867" s="5">
        <v>240055</v>
      </c>
      <c r="B867" s="9">
        <v>45741</v>
      </c>
      <c r="C867" s="6">
        <v>4</v>
      </c>
      <c r="D867" s="6">
        <v>1</v>
      </c>
      <c r="E867" s="6">
        <v>0</v>
      </c>
      <c r="F867" s="6">
        <v>0</v>
      </c>
      <c r="G867" s="6">
        <v>0</v>
      </c>
      <c r="H867" s="6">
        <v>65</v>
      </c>
      <c r="I867" s="6">
        <v>60</v>
      </c>
      <c r="J867" s="6">
        <v>5</v>
      </c>
      <c r="K867" s="6" t="s">
        <v>757</v>
      </c>
      <c r="L867" s="6" t="s">
        <v>758</v>
      </c>
    </row>
    <row r="868" spans="1:12" ht="15.75" x14ac:dyDescent="0.25">
      <c r="A868" s="5">
        <v>210048</v>
      </c>
      <c r="B868" s="9">
        <v>45741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66</v>
      </c>
      <c r="I868" s="6">
        <v>66</v>
      </c>
      <c r="J868" s="6">
        <v>0</v>
      </c>
      <c r="K868" s="6" t="s">
        <v>748</v>
      </c>
      <c r="L868" s="6" t="s">
        <v>752</v>
      </c>
    </row>
    <row r="869" spans="1:12" ht="15.75" x14ac:dyDescent="0.25">
      <c r="A869" s="5">
        <v>210052</v>
      </c>
      <c r="B869" s="9">
        <v>45741</v>
      </c>
      <c r="C869" s="6">
        <v>4</v>
      </c>
      <c r="D869" s="6">
        <v>1</v>
      </c>
      <c r="E869" s="6">
        <v>0</v>
      </c>
      <c r="F869" s="6">
        <v>0</v>
      </c>
      <c r="G869" s="6">
        <v>0</v>
      </c>
      <c r="H869" s="6">
        <v>64</v>
      </c>
      <c r="I869" s="6">
        <v>59</v>
      </c>
      <c r="J869" s="6">
        <v>5</v>
      </c>
      <c r="K869" s="6" t="s">
        <v>757</v>
      </c>
      <c r="L869" s="6" t="s">
        <v>758</v>
      </c>
    </row>
    <row r="870" spans="1:12" ht="15.75" x14ac:dyDescent="0.25">
      <c r="A870" s="5">
        <v>210059</v>
      </c>
      <c r="B870" s="9">
        <v>45741</v>
      </c>
      <c r="C870" s="6">
        <v>7</v>
      </c>
      <c r="D870" s="6">
        <v>5</v>
      </c>
      <c r="E870" s="6">
        <v>0</v>
      </c>
      <c r="F870" s="6">
        <v>1</v>
      </c>
      <c r="G870" s="6">
        <v>0</v>
      </c>
      <c r="H870" s="6">
        <v>65</v>
      </c>
      <c r="I870" s="6">
        <v>52</v>
      </c>
      <c r="J870" s="6">
        <v>13</v>
      </c>
      <c r="K870" s="6" t="s">
        <v>755</v>
      </c>
      <c r="L870" s="6" t="s">
        <v>755</v>
      </c>
    </row>
    <row r="871" spans="1:12" ht="15.75" x14ac:dyDescent="0.25">
      <c r="A871" s="5">
        <v>220009</v>
      </c>
      <c r="B871" s="9">
        <v>45741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60</v>
      </c>
      <c r="I871" s="6">
        <v>60</v>
      </c>
      <c r="J871" s="6">
        <v>0</v>
      </c>
      <c r="K871" s="6" t="s">
        <v>748</v>
      </c>
      <c r="L871" s="6" t="s">
        <v>752</v>
      </c>
    </row>
    <row r="872" spans="1:12" ht="15.75" x14ac:dyDescent="0.25">
      <c r="A872" s="5">
        <v>220011</v>
      </c>
      <c r="B872" s="9">
        <v>45741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65</v>
      </c>
      <c r="I872" s="6">
        <v>65</v>
      </c>
      <c r="J872" s="6">
        <v>0</v>
      </c>
      <c r="K872" s="6" t="s">
        <v>748</v>
      </c>
      <c r="L872" s="6" t="s">
        <v>752</v>
      </c>
    </row>
    <row r="873" spans="1:12" ht="15.75" x14ac:dyDescent="0.25">
      <c r="A873" s="5">
        <v>220012</v>
      </c>
      <c r="B873" s="9">
        <v>45741</v>
      </c>
      <c r="C873" s="6">
        <v>8</v>
      </c>
      <c r="D873" s="6">
        <v>1</v>
      </c>
      <c r="E873" s="6">
        <v>0</v>
      </c>
      <c r="F873" s="6">
        <v>0</v>
      </c>
      <c r="G873" s="6">
        <v>0</v>
      </c>
      <c r="H873" s="6">
        <v>65</v>
      </c>
      <c r="I873" s="6">
        <v>56</v>
      </c>
      <c r="J873" s="6">
        <v>9</v>
      </c>
      <c r="K873" s="6" t="s">
        <v>755</v>
      </c>
      <c r="L873" s="6" t="s">
        <v>755</v>
      </c>
    </row>
    <row r="874" spans="1:12" ht="15.75" x14ac:dyDescent="0.25">
      <c r="A874" s="5">
        <v>220016</v>
      </c>
      <c r="B874" s="9">
        <v>45741</v>
      </c>
      <c r="C874" s="6">
        <v>3.5</v>
      </c>
      <c r="D874" s="6">
        <v>2</v>
      </c>
      <c r="E874" s="6">
        <v>0</v>
      </c>
      <c r="F874" s="6">
        <v>0</v>
      </c>
      <c r="G874" s="6">
        <v>0</v>
      </c>
      <c r="H874" s="6">
        <v>65</v>
      </c>
      <c r="I874" s="6">
        <v>59.5</v>
      </c>
      <c r="J874" s="6">
        <v>5.5</v>
      </c>
      <c r="K874" s="6" t="s">
        <v>755</v>
      </c>
      <c r="L874" s="6" t="s">
        <v>755</v>
      </c>
    </row>
    <row r="875" spans="1:12" ht="15.75" x14ac:dyDescent="0.25">
      <c r="A875" s="5">
        <v>220020</v>
      </c>
      <c r="B875" s="9">
        <v>45741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63</v>
      </c>
      <c r="I875" s="6">
        <v>63</v>
      </c>
      <c r="J875" s="6">
        <v>0</v>
      </c>
      <c r="K875" s="6" t="s">
        <v>748</v>
      </c>
      <c r="L875" s="6" t="s">
        <v>752</v>
      </c>
    </row>
    <row r="876" spans="1:12" ht="15.75" x14ac:dyDescent="0.25">
      <c r="A876" s="5">
        <v>220024</v>
      </c>
      <c r="B876" s="9">
        <v>45741</v>
      </c>
      <c r="C876" s="6">
        <v>1</v>
      </c>
      <c r="D876" s="6">
        <v>3</v>
      </c>
      <c r="E876" s="6">
        <v>0</v>
      </c>
      <c r="F876" s="6">
        <v>0</v>
      </c>
      <c r="G876" s="6">
        <v>0</v>
      </c>
      <c r="H876" s="6">
        <v>63</v>
      </c>
      <c r="I876" s="6">
        <v>59</v>
      </c>
      <c r="J876" s="6">
        <v>4</v>
      </c>
      <c r="K876" s="6" t="s">
        <v>751</v>
      </c>
      <c r="L876" s="6" t="s">
        <v>759</v>
      </c>
    </row>
    <row r="877" spans="1:12" ht="15.75" x14ac:dyDescent="0.25">
      <c r="A877" s="5">
        <v>220035</v>
      </c>
      <c r="B877" s="9">
        <v>45741</v>
      </c>
      <c r="C877" s="6">
        <v>1</v>
      </c>
      <c r="D877" s="6">
        <v>0</v>
      </c>
      <c r="E877" s="6">
        <v>0</v>
      </c>
      <c r="F877" s="6">
        <v>0</v>
      </c>
      <c r="G877" s="6">
        <v>0</v>
      </c>
      <c r="H877" s="6">
        <v>63</v>
      </c>
      <c r="I877" s="6">
        <v>62</v>
      </c>
      <c r="J877" s="6">
        <v>1</v>
      </c>
      <c r="K877" s="6" t="s">
        <v>748</v>
      </c>
      <c r="L877" s="6" t="s">
        <v>752</v>
      </c>
    </row>
    <row r="878" spans="1:12" ht="15.75" x14ac:dyDescent="0.25">
      <c r="A878" s="5">
        <v>220037</v>
      </c>
      <c r="B878" s="9">
        <v>45741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65</v>
      </c>
      <c r="I878" s="6">
        <v>65</v>
      </c>
      <c r="J878" s="6">
        <v>0</v>
      </c>
      <c r="K878" s="6" t="s">
        <v>748</v>
      </c>
      <c r="L878" s="6" t="s">
        <v>752</v>
      </c>
    </row>
    <row r="879" spans="1:12" ht="15.75" x14ac:dyDescent="0.25">
      <c r="A879" s="5">
        <v>220044</v>
      </c>
      <c r="B879" s="9">
        <v>45741</v>
      </c>
      <c r="C879" s="6">
        <v>0</v>
      </c>
      <c r="D879" s="6">
        <v>5</v>
      </c>
      <c r="E879" s="6">
        <v>0</v>
      </c>
      <c r="F879" s="6">
        <v>0</v>
      </c>
      <c r="G879" s="6">
        <v>0</v>
      </c>
      <c r="H879" s="6">
        <v>64</v>
      </c>
      <c r="I879" s="6">
        <v>59</v>
      </c>
      <c r="J879" s="6">
        <v>5</v>
      </c>
      <c r="K879" s="6" t="s">
        <v>757</v>
      </c>
      <c r="L879" s="6" t="s">
        <v>758</v>
      </c>
    </row>
    <row r="880" spans="1:12" ht="15.75" x14ac:dyDescent="0.25">
      <c r="A880" s="5">
        <v>220050</v>
      </c>
      <c r="B880" s="9">
        <v>45741</v>
      </c>
      <c r="C880" s="6">
        <v>6</v>
      </c>
      <c r="D880" s="6">
        <v>3</v>
      </c>
      <c r="E880" s="6">
        <v>0</v>
      </c>
      <c r="F880" s="6">
        <v>0</v>
      </c>
      <c r="G880" s="6">
        <v>0</v>
      </c>
      <c r="H880" s="6">
        <v>63</v>
      </c>
      <c r="I880" s="6">
        <v>54</v>
      </c>
      <c r="J880" s="6">
        <v>9</v>
      </c>
      <c r="K880" s="6" t="s">
        <v>755</v>
      </c>
      <c r="L880" s="6" t="s">
        <v>755</v>
      </c>
    </row>
    <row r="881" spans="1:12" ht="15.75" x14ac:dyDescent="0.25">
      <c r="A881" s="5">
        <v>220060</v>
      </c>
      <c r="B881" s="9">
        <v>45741</v>
      </c>
      <c r="C881" s="6">
        <v>1</v>
      </c>
      <c r="D881" s="6">
        <v>0</v>
      </c>
      <c r="E881" s="6">
        <v>0</v>
      </c>
      <c r="F881" s="6">
        <v>0</v>
      </c>
      <c r="G881" s="6">
        <v>0</v>
      </c>
      <c r="H881" s="6">
        <v>57</v>
      </c>
      <c r="I881" s="6">
        <v>56</v>
      </c>
      <c r="J881" s="6">
        <v>1</v>
      </c>
      <c r="K881" s="6" t="s">
        <v>748</v>
      </c>
      <c r="L881" s="6" t="s">
        <v>752</v>
      </c>
    </row>
    <row r="882" spans="1:12" ht="15.75" x14ac:dyDescent="0.25">
      <c r="A882" s="5">
        <v>220066</v>
      </c>
      <c r="B882" s="9">
        <v>45741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65</v>
      </c>
      <c r="I882" s="6">
        <v>65</v>
      </c>
      <c r="J882" s="6">
        <v>0</v>
      </c>
      <c r="K882" s="6" t="s">
        <v>748</v>
      </c>
      <c r="L882" s="6" t="s">
        <v>750</v>
      </c>
    </row>
    <row r="883" spans="1:12" ht="15.75" x14ac:dyDescent="0.25">
      <c r="A883" s="5">
        <v>190029</v>
      </c>
      <c r="B883" s="9">
        <v>45741</v>
      </c>
      <c r="C883" s="6">
        <v>2</v>
      </c>
      <c r="D883" s="6">
        <v>0</v>
      </c>
      <c r="E883" s="6">
        <v>0</v>
      </c>
      <c r="F883" s="6">
        <v>0</v>
      </c>
      <c r="G883" s="6">
        <v>0</v>
      </c>
      <c r="H883" s="6">
        <v>74</v>
      </c>
      <c r="I883" s="6">
        <v>72</v>
      </c>
      <c r="J883" s="6">
        <v>2</v>
      </c>
      <c r="K883" s="6" t="s">
        <v>748</v>
      </c>
      <c r="L883" s="6" t="s">
        <v>752</v>
      </c>
    </row>
    <row r="884" spans="1:12" ht="15.75" x14ac:dyDescent="0.25">
      <c r="A884" s="5">
        <v>180199</v>
      </c>
      <c r="B884" s="9">
        <v>45741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74</v>
      </c>
      <c r="I884" s="6">
        <v>74</v>
      </c>
      <c r="J884" s="6">
        <v>0</v>
      </c>
      <c r="K884" s="6" t="s">
        <v>748</v>
      </c>
      <c r="L884" s="6" t="s">
        <v>752</v>
      </c>
    </row>
    <row r="885" spans="1:12" ht="15.75" x14ac:dyDescent="0.25">
      <c r="A885" s="5">
        <v>230015</v>
      </c>
      <c r="B885" s="9">
        <v>45741</v>
      </c>
      <c r="C885" s="6">
        <v>3</v>
      </c>
      <c r="D885" s="6">
        <v>0</v>
      </c>
      <c r="E885" s="6">
        <v>0</v>
      </c>
      <c r="F885" s="6">
        <v>0</v>
      </c>
      <c r="G885" s="6">
        <v>0</v>
      </c>
      <c r="H885" s="6">
        <v>74</v>
      </c>
      <c r="I885" s="6">
        <v>71</v>
      </c>
      <c r="J885" s="6">
        <v>3</v>
      </c>
      <c r="K885" s="6" t="s">
        <v>753</v>
      </c>
      <c r="L885" s="6" t="s">
        <v>756</v>
      </c>
    </row>
    <row r="886" spans="1:12" ht="15.75" x14ac:dyDescent="0.25">
      <c r="A886" s="5">
        <v>180098</v>
      </c>
      <c r="B886" s="9">
        <v>45741</v>
      </c>
      <c r="C886" s="6">
        <v>3</v>
      </c>
      <c r="D886" s="6">
        <v>0</v>
      </c>
      <c r="E886" s="6">
        <v>0</v>
      </c>
      <c r="F886" s="6">
        <v>0</v>
      </c>
      <c r="G886" s="6">
        <v>0</v>
      </c>
      <c r="H886" s="6">
        <v>74</v>
      </c>
      <c r="I886" s="6">
        <v>71</v>
      </c>
      <c r="J886" s="6">
        <v>3</v>
      </c>
      <c r="K886" s="6" t="s">
        <v>753</v>
      </c>
      <c r="L886" s="6" t="s">
        <v>756</v>
      </c>
    </row>
    <row r="887" spans="1:12" ht="15.75" x14ac:dyDescent="0.25">
      <c r="A887" s="5">
        <v>230028</v>
      </c>
      <c r="B887" s="9">
        <v>45741</v>
      </c>
      <c r="C887" s="6">
        <v>0</v>
      </c>
      <c r="D887" s="6">
        <v>0</v>
      </c>
      <c r="E887" s="6">
        <v>5</v>
      </c>
      <c r="F887" s="6">
        <v>0</v>
      </c>
      <c r="G887" s="6">
        <v>0</v>
      </c>
      <c r="H887" s="6">
        <v>64</v>
      </c>
      <c r="I887" s="6">
        <v>59</v>
      </c>
      <c r="J887" s="6">
        <v>5</v>
      </c>
      <c r="K887" s="6" t="s">
        <v>757</v>
      </c>
      <c r="L887" s="6" t="s">
        <v>758</v>
      </c>
    </row>
    <row r="888" spans="1:12" ht="15.75" x14ac:dyDescent="0.25">
      <c r="A888" s="5">
        <v>230033</v>
      </c>
      <c r="B888" s="9">
        <v>45741</v>
      </c>
      <c r="C888" s="6">
        <v>2</v>
      </c>
      <c r="D888" s="6">
        <v>2</v>
      </c>
      <c r="E888" s="6">
        <v>0</v>
      </c>
      <c r="F888" s="6">
        <v>0</v>
      </c>
      <c r="G888" s="6">
        <v>0</v>
      </c>
      <c r="H888" s="6">
        <v>64</v>
      </c>
      <c r="I888" s="6">
        <v>60</v>
      </c>
      <c r="J888" s="6">
        <v>4</v>
      </c>
      <c r="K888" s="6" t="s">
        <v>751</v>
      </c>
      <c r="L888" s="6" t="s">
        <v>759</v>
      </c>
    </row>
    <row r="889" spans="1:12" ht="15.75" x14ac:dyDescent="0.25">
      <c r="A889" s="5">
        <v>170054</v>
      </c>
      <c r="B889" s="9">
        <v>45741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74</v>
      </c>
      <c r="I889" s="6">
        <v>74</v>
      </c>
      <c r="J889" s="6">
        <v>0</v>
      </c>
      <c r="K889" s="6" t="s">
        <v>748</v>
      </c>
      <c r="L889" s="6" t="s">
        <v>752</v>
      </c>
    </row>
    <row r="890" spans="1:12" ht="15.75" x14ac:dyDescent="0.25">
      <c r="A890" s="5">
        <v>230039</v>
      </c>
      <c r="B890" s="9">
        <v>45741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74</v>
      </c>
      <c r="I890" s="6">
        <v>74</v>
      </c>
      <c r="J890" s="6">
        <v>0</v>
      </c>
      <c r="K890" s="6" t="s">
        <v>748</v>
      </c>
      <c r="L890" s="6" t="s">
        <v>752</v>
      </c>
    </row>
    <row r="891" spans="1:12" ht="15.75" x14ac:dyDescent="0.25">
      <c r="A891" s="5">
        <v>230042</v>
      </c>
      <c r="B891" s="9">
        <v>45741</v>
      </c>
      <c r="C891" s="6">
        <v>3</v>
      </c>
      <c r="D891" s="6">
        <v>0</v>
      </c>
      <c r="E891" s="6">
        <v>0</v>
      </c>
      <c r="F891" s="6">
        <v>0</v>
      </c>
      <c r="G891" s="6">
        <v>0</v>
      </c>
      <c r="H891" s="6">
        <v>65</v>
      </c>
      <c r="I891" s="6">
        <v>62</v>
      </c>
      <c r="J891" s="6">
        <v>3</v>
      </c>
      <c r="K891" s="6" t="s">
        <v>753</v>
      </c>
      <c r="L891" s="6" t="s">
        <v>756</v>
      </c>
    </row>
    <row r="892" spans="1:12" ht="15.75" x14ac:dyDescent="0.25">
      <c r="A892" s="5">
        <v>230047</v>
      </c>
      <c r="B892" s="9">
        <v>45741</v>
      </c>
      <c r="C892" s="6">
        <v>3</v>
      </c>
      <c r="D892" s="6">
        <v>0</v>
      </c>
      <c r="E892" s="6">
        <v>0</v>
      </c>
      <c r="F892" s="6">
        <v>0</v>
      </c>
      <c r="G892" s="6">
        <v>0</v>
      </c>
      <c r="H892" s="6">
        <v>65</v>
      </c>
      <c r="I892" s="6">
        <v>62</v>
      </c>
      <c r="J892" s="6">
        <v>3</v>
      </c>
      <c r="K892" s="6" t="s">
        <v>753</v>
      </c>
      <c r="L892" s="6" t="s">
        <v>756</v>
      </c>
    </row>
    <row r="893" spans="1:12" ht="15.75" x14ac:dyDescent="0.25">
      <c r="A893" s="5">
        <v>230052</v>
      </c>
      <c r="B893" s="9">
        <v>45741</v>
      </c>
      <c r="C893" s="6">
        <v>10</v>
      </c>
      <c r="D893" s="6">
        <v>2</v>
      </c>
      <c r="E893" s="6">
        <v>0</v>
      </c>
      <c r="F893" s="6">
        <v>0</v>
      </c>
      <c r="G893" s="6">
        <v>0</v>
      </c>
      <c r="H893" s="6">
        <v>65</v>
      </c>
      <c r="I893" s="6">
        <v>53</v>
      </c>
      <c r="J893" s="6">
        <v>12</v>
      </c>
      <c r="K893" s="6" t="s">
        <v>755</v>
      </c>
      <c r="L893" s="6" t="s">
        <v>755</v>
      </c>
    </row>
    <row r="894" spans="1:12" ht="15.75" x14ac:dyDescent="0.25">
      <c r="A894" s="5">
        <v>230054</v>
      </c>
      <c r="B894" s="9">
        <v>45741</v>
      </c>
      <c r="C894" s="6">
        <v>1</v>
      </c>
      <c r="D894" s="6">
        <v>3</v>
      </c>
      <c r="E894" s="6">
        <v>4</v>
      </c>
      <c r="F894" s="6">
        <v>0</v>
      </c>
      <c r="G894" s="6">
        <v>0</v>
      </c>
      <c r="H894" s="6">
        <v>65</v>
      </c>
      <c r="I894" s="6">
        <v>57</v>
      </c>
      <c r="J894" s="6">
        <v>8</v>
      </c>
      <c r="K894" s="6" t="s">
        <v>755</v>
      </c>
      <c r="L894" s="6" t="s">
        <v>755</v>
      </c>
    </row>
    <row r="895" spans="1:12" ht="15.75" x14ac:dyDescent="0.25">
      <c r="A895" s="5">
        <v>230055</v>
      </c>
      <c r="B895" s="9">
        <v>45741</v>
      </c>
      <c r="C895" s="6">
        <v>2</v>
      </c>
      <c r="D895" s="6">
        <v>2</v>
      </c>
      <c r="E895" s="6">
        <v>0</v>
      </c>
      <c r="F895" s="6">
        <v>0</v>
      </c>
      <c r="G895" s="6">
        <v>0</v>
      </c>
      <c r="H895" s="6">
        <v>64</v>
      </c>
      <c r="I895" s="6">
        <v>60</v>
      </c>
      <c r="J895" s="6">
        <v>4</v>
      </c>
      <c r="K895" s="6" t="s">
        <v>751</v>
      </c>
      <c r="L895" s="6" t="s">
        <v>759</v>
      </c>
    </row>
    <row r="896" spans="1:12" ht="15.75" x14ac:dyDescent="0.25">
      <c r="A896" s="5">
        <v>230061</v>
      </c>
      <c r="B896" s="9">
        <v>45741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64</v>
      </c>
      <c r="I896" s="6">
        <v>64</v>
      </c>
      <c r="J896" s="6">
        <v>0</v>
      </c>
      <c r="K896" s="6" t="s">
        <v>748</v>
      </c>
      <c r="L896" s="6" t="s">
        <v>752</v>
      </c>
    </row>
    <row r="897" spans="1:12" ht="15.75" x14ac:dyDescent="0.25">
      <c r="A897" s="5">
        <v>230062</v>
      </c>
      <c r="B897" s="9">
        <v>45741</v>
      </c>
      <c r="C897" s="6">
        <v>2</v>
      </c>
      <c r="D897" s="6">
        <v>0</v>
      </c>
      <c r="E897" s="6">
        <v>0</v>
      </c>
      <c r="F897" s="6">
        <v>0</v>
      </c>
      <c r="G897" s="6">
        <v>0</v>
      </c>
      <c r="H897" s="6">
        <v>64</v>
      </c>
      <c r="I897" s="6">
        <v>62</v>
      </c>
      <c r="J897" s="6">
        <v>2</v>
      </c>
      <c r="K897" s="6" t="s">
        <v>748</v>
      </c>
      <c r="L897" s="6" t="s">
        <v>750</v>
      </c>
    </row>
    <row r="898" spans="1:12" ht="15.75" x14ac:dyDescent="0.25">
      <c r="A898" s="5">
        <v>230064</v>
      </c>
      <c r="B898" s="9">
        <v>45741</v>
      </c>
      <c r="C898" s="6">
        <v>2</v>
      </c>
      <c r="D898" s="6">
        <v>0</v>
      </c>
      <c r="E898" s="6">
        <v>0</v>
      </c>
      <c r="F898" s="6">
        <v>0</v>
      </c>
      <c r="G898" s="6">
        <v>5</v>
      </c>
      <c r="H898" s="6">
        <v>60</v>
      </c>
      <c r="I898" s="6">
        <v>53</v>
      </c>
      <c r="J898" s="6">
        <v>7</v>
      </c>
      <c r="K898" s="6" t="s">
        <v>755</v>
      </c>
      <c r="L898" s="6" t="s">
        <v>755</v>
      </c>
    </row>
    <row r="899" spans="1:12" ht="15.75" x14ac:dyDescent="0.25">
      <c r="A899" s="5">
        <v>230065</v>
      </c>
      <c r="B899" s="9">
        <v>45741</v>
      </c>
      <c r="C899" s="6">
        <v>1.5</v>
      </c>
      <c r="D899" s="6">
        <v>9</v>
      </c>
      <c r="E899" s="6">
        <v>0</v>
      </c>
      <c r="F899" s="6">
        <v>0</v>
      </c>
      <c r="G899" s="6">
        <v>0</v>
      </c>
      <c r="H899" s="6">
        <v>65</v>
      </c>
      <c r="I899" s="6">
        <v>54.5</v>
      </c>
      <c r="J899" s="6">
        <v>10.5</v>
      </c>
      <c r="K899" s="6" t="s">
        <v>755</v>
      </c>
      <c r="L899" s="6" t="s">
        <v>755</v>
      </c>
    </row>
    <row r="900" spans="1:12" ht="15.75" x14ac:dyDescent="0.25">
      <c r="A900" s="5">
        <v>230066</v>
      </c>
      <c r="B900" s="9">
        <v>45741</v>
      </c>
      <c r="C900" s="6">
        <v>1</v>
      </c>
      <c r="D900" s="6">
        <v>0</v>
      </c>
      <c r="E900" s="6">
        <v>15</v>
      </c>
      <c r="F900" s="6">
        <v>0</v>
      </c>
      <c r="G900" s="6">
        <v>0</v>
      </c>
      <c r="H900" s="6">
        <v>65</v>
      </c>
      <c r="I900" s="6">
        <v>49</v>
      </c>
      <c r="J900" s="6">
        <v>16</v>
      </c>
      <c r="K900" s="6" t="s">
        <v>755</v>
      </c>
      <c r="L900" s="6" t="s">
        <v>755</v>
      </c>
    </row>
    <row r="901" spans="1:12" ht="15.75" x14ac:dyDescent="0.25">
      <c r="A901" s="5">
        <v>230070</v>
      </c>
      <c r="B901" s="9">
        <v>45741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65</v>
      </c>
      <c r="I901" s="6">
        <v>65</v>
      </c>
      <c r="J901" s="6">
        <v>0</v>
      </c>
      <c r="K901" s="6" t="s">
        <v>748</v>
      </c>
      <c r="L901" s="6" t="s">
        <v>752</v>
      </c>
    </row>
    <row r="902" spans="1:12" ht="15.75" x14ac:dyDescent="0.25">
      <c r="A902" s="5">
        <v>190030</v>
      </c>
      <c r="B902" s="9">
        <v>45741</v>
      </c>
      <c r="C902" s="6">
        <v>4</v>
      </c>
      <c r="D902" s="6">
        <v>0</v>
      </c>
      <c r="E902" s="6">
        <v>0</v>
      </c>
      <c r="F902" s="6">
        <v>2</v>
      </c>
      <c r="G902" s="6">
        <v>0</v>
      </c>
      <c r="H902" s="6">
        <v>74</v>
      </c>
      <c r="I902" s="6">
        <v>68</v>
      </c>
      <c r="J902" s="6">
        <v>6</v>
      </c>
      <c r="K902" s="6" t="s">
        <v>755</v>
      </c>
      <c r="L902" s="6" t="s">
        <v>755</v>
      </c>
    </row>
    <row r="903" spans="1:12" ht="15.75" x14ac:dyDescent="0.25">
      <c r="A903" s="5">
        <v>230074</v>
      </c>
      <c r="B903" s="9">
        <v>45741</v>
      </c>
      <c r="C903" s="6">
        <v>4</v>
      </c>
      <c r="D903" s="6">
        <v>0</v>
      </c>
      <c r="E903" s="6">
        <v>12</v>
      </c>
      <c r="F903" s="6">
        <v>0</v>
      </c>
      <c r="G903" s="6">
        <v>0</v>
      </c>
      <c r="H903" s="6">
        <v>64</v>
      </c>
      <c r="I903" s="6">
        <v>48</v>
      </c>
      <c r="J903" s="6">
        <v>16</v>
      </c>
      <c r="K903" s="6" t="s">
        <v>755</v>
      </c>
      <c r="L903" s="6" t="s">
        <v>755</v>
      </c>
    </row>
    <row r="904" spans="1:12" ht="15.75" x14ac:dyDescent="0.25">
      <c r="A904" s="5">
        <v>230020</v>
      </c>
      <c r="B904" s="9">
        <v>45741</v>
      </c>
      <c r="C904" s="6">
        <v>5</v>
      </c>
      <c r="D904" s="6">
        <v>0</v>
      </c>
      <c r="E904" s="6">
        <v>0</v>
      </c>
      <c r="F904" s="6">
        <v>0</v>
      </c>
      <c r="G904" s="6">
        <v>0</v>
      </c>
      <c r="H904" s="6">
        <v>65</v>
      </c>
      <c r="I904" s="6">
        <v>60</v>
      </c>
      <c r="J904" s="6">
        <v>5</v>
      </c>
      <c r="K904" s="6" t="s">
        <v>757</v>
      </c>
      <c r="L904" s="6" t="s">
        <v>758</v>
      </c>
    </row>
    <row r="905" spans="1:12" ht="15.75" x14ac:dyDescent="0.25">
      <c r="A905" s="5">
        <v>230082</v>
      </c>
      <c r="B905" s="9">
        <v>45741</v>
      </c>
      <c r="C905" s="6">
        <v>0</v>
      </c>
      <c r="D905" s="6">
        <v>1</v>
      </c>
      <c r="E905" s="6">
        <v>13</v>
      </c>
      <c r="F905" s="6">
        <v>0</v>
      </c>
      <c r="G905" s="6">
        <v>0</v>
      </c>
      <c r="H905" s="6">
        <v>66</v>
      </c>
      <c r="I905" s="6">
        <v>52</v>
      </c>
      <c r="J905" s="6">
        <v>14</v>
      </c>
      <c r="K905" s="6" t="s">
        <v>755</v>
      </c>
      <c r="L905" s="6" t="s">
        <v>755</v>
      </c>
    </row>
    <row r="906" spans="1:12" ht="15.75" x14ac:dyDescent="0.25">
      <c r="A906" s="5">
        <v>230083</v>
      </c>
      <c r="B906" s="9">
        <v>45741</v>
      </c>
      <c r="C906" s="6">
        <v>8</v>
      </c>
      <c r="D906" s="6">
        <v>2</v>
      </c>
      <c r="E906" s="6">
        <v>0</v>
      </c>
      <c r="F906" s="6">
        <v>1.5</v>
      </c>
      <c r="G906" s="6">
        <v>0</v>
      </c>
      <c r="H906" s="6">
        <v>65</v>
      </c>
      <c r="I906" s="6">
        <v>53.5</v>
      </c>
      <c r="J906" s="6">
        <v>11.5</v>
      </c>
      <c r="K906" s="6" t="s">
        <v>755</v>
      </c>
      <c r="L906" s="6" t="s">
        <v>755</v>
      </c>
    </row>
    <row r="907" spans="1:12" ht="15.75" x14ac:dyDescent="0.25">
      <c r="A907" s="5">
        <v>230084</v>
      </c>
      <c r="B907" s="9">
        <v>45741</v>
      </c>
      <c r="C907" s="6">
        <v>3</v>
      </c>
      <c r="D907" s="6">
        <v>6</v>
      </c>
      <c r="E907" s="6">
        <v>3</v>
      </c>
      <c r="F907" s="6">
        <v>1</v>
      </c>
      <c r="G907" s="6">
        <v>5</v>
      </c>
      <c r="H907" s="6">
        <v>63</v>
      </c>
      <c r="I907" s="6">
        <v>45</v>
      </c>
      <c r="J907" s="6">
        <v>18</v>
      </c>
      <c r="K907" s="6" t="s">
        <v>755</v>
      </c>
      <c r="L907" s="6" t="s">
        <v>755</v>
      </c>
    </row>
    <row r="908" spans="1:12" ht="15.75" x14ac:dyDescent="0.25">
      <c r="A908" s="5">
        <v>230085</v>
      </c>
      <c r="B908" s="9">
        <v>45741</v>
      </c>
      <c r="C908" s="6">
        <v>1</v>
      </c>
      <c r="D908" s="6">
        <v>0.5</v>
      </c>
      <c r="E908" s="6">
        <v>0</v>
      </c>
      <c r="F908" s="6">
        <v>0</v>
      </c>
      <c r="G908" s="6">
        <v>0</v>
      </c>
      <c r="H908" s="6">
        <v>64</v>
      </c>
      <c r="I908" s="6">
        <v>62.5</v>
      </c>
      <c r="J908" s="6">
        <v>1.5</v>
      </c>
      <c r="K908" s="6" t="s">
        <v>748</v>
      </c>
      <c r="L908" s="6" t="s">
        <v>752</v>
      </c>
    </row>
    <row r="909" spans="1:12" ht="15.75" x14ac:dyDescent="0.25">
      <c r="A909" s="5">
        <v>230086</v>
      </c>
      <c r="B909" s="9">
        <v>45741</v>
      </c>
      <c r="C909" s="6">
        <v>7</v>
      </c>
      <c r="D909" s="6">
        <v>0</v>
      </c>
      <c r="E909" s="6">
        <v>7</v>
      </c>
      <c r="F909" s="6">
        <v>0</v>
      </c>
      <c r="G909" s="6">
        <v>3</v>
      </c>
      <c r="H909" s="6">
        <v>64</v>
      </c>
      <c r="I909" s="6">
        <v>47</v>
      </c>
      <c r="J909" s="6">
        <v>17</v>
      </c>
      <c r="K909" s="6" t="s">
        <v>755</v>
      </c>
      <c r="L909" s="6" t="s">
        <v>755</v>
      </c>
    </row>
    <row r="910" spans="1:12" ht="15.75" x14ac:dyDescent="0.25">
      <c r="A910" s="5">
        <v>230092</v>
      </c>
      <c r="B910" s="9">
        <v>45741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43</v>
      </c>
      <c r="I910" s="6">
        <v>43</v>
      </c>
      <c r="J910" s="6">
        <v>0</v>
      </c>
      <c r="K910" s="6" t="s">
        <v>748</v>
      </c>
      <c r="L910" s="6" t="s">
        <v>752</v>
      </c>
    </row>
    <row r="911" spans="1:12" ht="15.75" x14ac:dyDescent="0.25">
      <c r="A911" s="5">
        <v>230096</v>
      </c>
      <c r="B911" s="9">
        <v>45741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65</v>
      </c>
      <c r="I911" s="6">
        <v>65</v>
      </c>
      <c r="J911" s="6">
        <v>0</v>
      </c>
      <c r="K911" s="6" t="s">
        <v>748</v>
      </c>
      <c r="L911" s="6" t="s">
        <v>750</v>
      </c>
    </row>
    <row r="912" spans="1:12" ht="15.75" x14ac:dyDescent="0.25">
      <c r="A912" s="5">
        <v>230097</v>
      </c>
      <c r="B912" s="9">
        <v>45741</v>
      </c>
      <c r="C912" s="6">
        <v>4.5</v>
      </c>
      <c r="D912" s="6">
        <v>0</v>
      </c>
      <c r="E912" s="6">
        <v>0</v>
      </c>
      <c r="F912" s="6">
        <v>0</v>
      </c>
      <c r="G912" s="6">
        <v>0</v>
      </c>
      <c r="H912" s="6">
        <v>64.5</v>
      </c>
      <c r="I912" s="6">
        <v>60</v>
      </c>
      <c r="J912" s="6">
        <v>4.5</v>
      </c>
      <c r="K912" s="6" t="s">
        <v>757</v>
      </c>
      <c r="L912" s="6" t="s">
        <v>758</v>
      </c>
    </row>
    <row r="913" spans="1:12" ht="15.75" x14ac:dyDescent="0.25">
      <c r="A913" s="5">
        <v>240001</v>
      </c>
      <c r="B913" s="9">
        <v>45741</v>
      </c>
      <c r="C913" s="6">
        <v>6</v>
      </c>
      <c r="D913" s="6">
        <v>0</v>
      </c>
      <c r="E913" s="6">
        <v>0</v>
      </c>
      <c r="F913" s="6">
        <v>0</v>
      </c>
      <c r="G913" s="6">
        <v>0</v>
      </c>
      <c r="H913" s="6">
        <v>62</v>
      </c>
      <c r="I913" s="6">
        <v>56</v>
      </c>
      <c r="J913" s="6">
        <v>6</v>
      </c>
      <c r="K913" s="6" t="s">
        <v>755</v>
      </c>
      <c r="L913" s="6" t="s">
        <v>755</v>
      </c>
    </row>
    <row r="914" spans="1:12" ht="15.75" x14ac:dyDescent="0.25">
      <c r="A914" s="5">
        <v>240002</v>
      </c>
      <c r="B914" s="9">
        <v>45741</v>
      </c>
      <c r="C914" s="6">
        <v>2</v>
      </c>
      <c r="D914" s="6">
        <v>0</v>
      </c>
      <c r="E914" s="6">
        <v>0</v>
      </c>
      <c r="F914" s="6">
        <v>7</v>
      </c>
      <c r="G914" s="6">
        <v>0</v>
      </c>
      <c r="H914" s="6">
        <v>60.5</v>
      </c>
      <c r="I914" s="6">
        <v>51.5</v>
      </c>
      <c r="J914" s="6">
        <v>9</v>
      </c>
      <c r="K914" s="6" t="s">
        <v>755</v>
      </c>
      <c r="L914" s="6" t="s">
        <v>755</v>
      </c>
    </row>
    <row r="915" spans="1:12" ht="15.75" x14ac:dyDescent="0.25">
      <c r="A915" s="5">
        <v>240004</v>
      </c>
      <c r="B915" s="9">
        <v>45741</v>
      </c>
      <c r="C915" s="6">
        <v>1</v>
      </c>
      <c r="D915" s="6">
        <v>0</v>
      </c>
      <c r="E915" s="6">
        <v>0</v>
      </c>
      <c r="F915" s="6">
        <v>0</v>
      </c>
      <c r="G915" s="6">
        <v>0</v>
      </c>
      <c r="H915" s="6">
        <v>64</v>
      </c>
      <c r="I915" s="6">
        <v>63</v>
      </c>
      <c r="J915" s="6">
        <v>1</v>
      </c>
      <c r="K915" s="6" t="s">
        <v>748</v>
      </c>
      <c r="L915" s="6" t="s">
        <v>752</v>
      </c>
    </row>
    <row r="916" spans="1:12" ht="15.75" x14ac:dyDescent="0.25">
      <c r="A916" s="5">
        <v>240005</v>
      </c>
      <c r="B916" s="9">
        <v>45741</v>
      </c>
      <c r="C916" s="6">
        <v>3</v>
      </c>
      <c r="D916" s="6">
        <v>0</v>
      </c>
      <c r="E916" s="6">
        <v>4</v>
      </c>
      <c r="F916" s="6">
        <v>0</v>
      </c>
      <c r="G916" s="6">
        <v>0</v>
      </c>
      <c r="H916" s="6">
        <v>65</v>
      </c>
      <c r="I916" s="6">
        <v>58</v>
      </c>
      <c r="J916" s="6">
        <v>7</v>
      </c>
      <c r="K916" s="6" t="s">
        <v>755</v>
      </c>
      <c r="L916" s="6" t="s">
        <v>755</v>
      </c>
    </row>
    <row r="917" spans="1:12" ht="15.75" x14ac:dyDescent="0.25">
      <c r="A917" s="5">
        <v>240006</v>
      </c>
      <c r="B917" s="9">
        <v>45741</v>
      </c>
      <c r="C917" s="6">
        <v>5</v>
      </c>
      <c r="D917" s="6">
        <v>0</v>
      </c>
      <c r="E917" s="6">
        <v>0</v>
      </c>
      <c r="F917" s="6">
        <v>0</v>
      </c>
      <c r="G917" s="6">
        <v>0</v>
      </c>
      <c r="H917" s="6">
        <v>64</v>
      </c>
      <c r="I917" s="6">
        <v>59</v>
      </c>
      <c r="J917" s="6">
        <v>5</v>
      </c>
      <c r="K917" s="6" t="s">
        <v>757</v>
      </c>
      <c r="L917" s="6" t="s">
        <v>758</v>
      </c>
    </row>
    <row r="918" spans="1:12" ht="15.75" x14ac:dyDescent="0.25">
      <c r="A918" s="5">
        <v>240009</v>
      </c>
      <c r="B918" s="9">
        <v>45741</v>
      </c>
      <c r="C918" s="6">
        <v>3</v>
      </c>
      <c r="D918" s="6">
        <v>0</v>
      </c>
      <c r="E918" s="6">
        <v>0</v>
      </c>
      <c r="F918" s="6">
        <v>0</v>
      </c>
      <c r="G918" s="6">
        <v>0</v>
      </c>
      <c r="H918" s="6">
        <v>65</v>
      </c>
      <c r="I918" s="6">
        <v>62</v>
      </c>
      <c r="J918" s="6">
        <v>3</v>
      </c>
      <c r="K918" s="6" t="s">
        <v>753</v>
      </c>
      <c r="L918" s="6" t="s">
        <v>756</v>
      </c>
    </row>
    <row r="919" spans="1:12" ht="15.75" x14ac:dyDescent="0.25">
      <c r="A919" s="5">
        <v>240010</v>
      </c>
      <c r="B919" s="9">
        <v>45741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74</v>
      </c>
      <c r="I919" s="6">
        <v>74</v>
      </c>
      <c r="J919" s="6">
        <v>0</v>
      </c>
      <c r="K919" s="6" t="s">
        <v>748</v>
      </c>
      <c r="L919" s="6" t="s">
        <v>752</v>
      </c>
    </row>
    <row r="920" spans="1:12" ht="15.75" x14ac:dyDescent="0.25">
      <c r="A920" s="5">
        <v>240012</v>
      </c>
      <c r="B920" s="9">
        <v>45741</v>
      </c>
      <c r="C920" s="6">
        <v>3</v>
      </c>
      <c r="D920" s="6">
        <v>0</v>
      </c>
      <c r="E920" s="6">
        <v>0</v>
      </c>
      <c r="F920" s="6">
        <v>0</v>
      </c>
      <c r="G920" s="6">
        <v>0</v>
      </c>
      <c r="H920" s="6">
        <v>65</v>
      </c>
      <c r="I920" s="6">
        <v>62</v>
      </c>
      <c r="J920" s="6">
        <v>3</v>
      </c>
      <c r="K920" s="6" t="s">
        <v>753</v>
      </c>
      <c r="L920" s="6" t="s">
        <v>756</v>
      </c>
    </row>
    <row r="921" spans="1:12" ht="15.75" x14ac:dyDescent="0.25">
      <c r="A921" s="5">
        <v>240013</v>
      </c>
      <c r="B921" s="9">
        <v>45741</v>
      </c>
      <c r="C921" s="6">
        <v>5</v>
      </c>
      <c r="D921" s="6">
        <v>0</v>
      </c>
      <c r="E921" s="6">
        <v>0</v>
      </c>
      <c r="F921" s="6">
        <v>1</v>
      </c>
      <c r="G921" s="6">
        <v>0</v>
      </c>
      <c r="H921" s="6">
        <v>65</v>
      </c>
      <c r="I921" s="6">
        <v>59</v>
      </c>
      <c r="J921" s="6">
        <v>6</v>
      </c>
      <c r="K921" s="6" t="s">
        <v>755</v>
      </c>
      <c r="L921" s="6" t="s">
        <v>755</v>
      </c>
    </row>
    <row r="922" spans="1:12" ht="15.75" x14ac:dyDescent="0.25">
      <c r="A922" s="5">
        <v>190067</v>
      </c>
      <c r="B922" s="9">
        <v>45741</v>
      </c>
      <c r="C922" s="6">
        <v>3</v>
      </c>
      <c r="D922" s="6">
        <v>0</v>
      </c>
      <c r="E922" s="6">
        <v>0</v>
      </c>
      <c r="F922" s="6">
        <v>5</v>
      </c>
      <c r="G922" s="6">
        <v>0</v>
      </c>
      <c r="H922" s="6">
        <v>74</v>
      </c>
      <c r="I922" s="6">
        <v>66</v>
      </c>
      <c r="J922" s="6">
        <v>8</v>
      </c>
      <c r="K922" s="6" t="s">
        <v>755</v>
      </c>
      <c r="L922" s="6" t="s">
        <v>755</v>
      </c>
    </row>
    <row r="923" spans="1:12" ht="15.75" x14ac:dyDescent="0.25">
      <c r="A923" s="5">
        <v>240017</v>
      </c>
      <c r="B923" s="9">
        <v>45741</v>
      </c>
      <c r="C923" s="6">
        <v>2</v>
      </c>
      <c r="D923" s="6">
        <v>2</v>
      </c>
      <c r="E923" s="6">
        <v>0</v>
      </c>
      <c r="F923" s="6">
        <v>0</v>
      </c>
      <c r="G923" s="6">
        <v>0</v>
      </c>
      <c r="H923" s="6">
        <v>63</v>
      </c>
      <c r="I923" s="6">
        <v>59</v>
      </c>
      <c r="J923" s="6">
        <v>4</v>
      </c>
      <c r="K923" s="6" t="s">
        <v>751</v>
      </c>
      <c r="L923" s="6" t="s">
        <v>759</v>
      </c>
    </row>
    <row r="924" spans="1:12" ht="15.75" x14ac:dyDescent="0.25">
      <c r="A924" s="7">
        <v>250005</v>
      </c>
      <c r="B924" s="9">
        <v>45741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13</v>
      </c>
      <c r="J924" s="6">
        <v>0</v>
      </c>
      <c r="K924" s="6" t="s">
        <v>748</v>
      </c>
      <c r="L924" s="6" t="s">
        <v>752</v>
      </c>
    </row>
    <row r="925" spans="1:12" ht="15.75" x14ac:dyDescent="0.25">
      <c r="A925" s="5">
        <v>240020</v>
      </c>
      <c r="B925" s="9">
        <v>45741</v>
      </c>
      <c r="C925" s="6">
        <v>4</v>
      </c>
      <c r="D925" s="6">
        <v>0</v>
      </c>
      <c r="E925" s="6">
        <v>5</v>
      </c>
      <c r="F925" s="6">
        <v>0</v>
      </c>
      <c r="G925" s="6">
        <v>0</v>
      </c>
      <c r="H925" s="6">
        <v>64</v>
      </c>
      <c r="I925" s="6">
        <v>55</v>
      </c>
      <c r="J925" s="6">
        <v>9</v>
      </c>
      <c r="K925" s="6" t="s">
        <v>755</v>
      </c>
      <c r="L925" s="6" t="s">
        <v>755</v>
      </c>
    </row>
    <row r="926" spans="1:12" ht="15.75" x14ac:dyDescent="0.25">
      <c r="A926" s="5">
        <v>240021</v>
      </c>
      <c r="B926" s="9">
        <v>45741</v>
      </c>
      <c r="C926" s="6">
        <v>3</v>
      </c>
      <c r="D926" s="6">
        <v>2</v>
      </c>
      <c r="E926" s="6">
        <v>4</v>
      </c>
      <c r="F926" s="6">
        <v>0</v>
      </c>
      <c r="G926" s="6">
        <v>0</v>
      </c>
      <c r="H926" s="6">
        <v>64</v>
      </c>
      <c r="I926" s="6">
        <v>55</v>
      </c>
      <c r="J926" s="6">
        <v>9</v>
      </c>
      <c r="K926" s="6" t="s">
        <v>755</v>
      </c>
      <c r="L926" s="6" t="s">
        <v>755</v>
      </c>
    </row>
    <row r="927" spans="1:12" ht="15.75" x14ac:dyDescent="0.25">
      <c r="A927" s="5">
        <v>240022</v>
      </c>
      <c r="B927" s="9">
        <v>45741</v>
      </c>
      <c r="C927" s="6">
        <v>2</v>
      </c>
      <c r="D927" s="6">
        <v>1</v>
      </c>
      <c r="E927" s="6">
        <v>0</v>
      </c>
      <c r="F927" s="6">
        <v>0</v>
      </c>
      <c r="G927" s="6">
        <v>0</v>
      </c>
      <c r="H927" s="6">
        <v>64</v>
      </c>
      <c r="I927" s="6">
        <v>61</v>
      </c>
      <c r="J927" s="6">
        <v>3</v>
      </c>
      <c r="K927" s="6" t="s">
        <v>753</v>
      </c>
      <c r="L927" s="6" t="s">
        <v>756</v>
      </c>
    </row>
    <row r="928" spans="1:12" ht="15.75" x14ac:dyDescent="0.25">
      <c r="A928" s="5">
        <v>240024</v>
      </c>
      <c r="B928" s="9">
        <v>45741</v>
      </c>
      <c r="C928" s="6">
        <v>2</v>
      </c>
      <c r="D928" s="6">
        <v>3</v>
      </c>
      <c r="E928" s="6">
        <v>0</v>
      </c>
      <c r="F928" s="6">
        <v>0</v>
      </c>
      <c r="G928" s="6">
        <v>0</v>
      </c>
      <c r="H928" s="6">
        <v>63</v>
      </c>
      <c r="I928" s="6">
        <v>58</v>
      </c>
      <c r="J928" s="6">
        <v>5</v>
      </c>
      <c r="K928" s="6" t="s">
        <v>757</v>
      </c>
      <c r="L928" s="6" t="s">
        <v>758</v>
      </c>
    </row>
    <row r="929" spans="1:12" ht="15.75" x14ac:dyDescent="0.25">
      <c r="A929" s="5">
        <v>240025</v>
      </c>
      <c r="B929" s="9">
        <v>45741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65</v>
      </c>
      <c r="I929" s="6">
        <v>65</v>
      </c>
      <c r="J929" s="6">
        <v>0</v>
      </c>
      <c r="K929" s="6" t="s">
        <v>748</v>
      </c>
      <c r="L929" s="6" t="s">
        <v>752</v>
      </c>
    </row>
    <row r="930" spans="1:12" ht="15.75" x14ac:dyDescent="0.25">
      <c r="A930" s="5">
        <v>240036</v>
      </c>
      <c r="B930" s="9">
        <v>45741</v>
      </c>
      <c r="C930" s="6">
        <v>0</v>
      </c>
      <c r="D930" s="6">
        <v>0</v>
      </c>
      <c r="E930" s="6">
        <v>0</v>
      </c>
      <c r="F930" s="6">
        <v>0</v>
      </c>
      <c r="G930" s="6">
        <v>0</v>
      </c>
      <c r="H930" s="6">
        <v>65</v>
      </c>
      <c r="I930" s="6">
        <v>65</v>
      </c>
      <c r="J930" s="6">
        <v>0</v>
      </c>
      <c r="K930" s="6" t="s">
        <v>748</v>
      </c>
      <c r="L930" s="6" t="s">
        <v>752</v>
      </c>
    </row>
    <row r="931" spans="1:12" ht="15.75" x14ac:dyDescent="0.25">
      <c r="A931" s="5">
        <v>240037</v>
      </c>
      <c r="B931" s="9">
        <v>45741</v>
      </c>
      <c r="C931" s="6">
        <v>3</v>
      </c>
      <c r="D931" s="6">
        <v>0</v>
      </c>
      <c r="E931" s="6">
        <v>8</v>
      </c>
      <c r="F931" s="6">
        <v>0</v>
      </c>
      <c r="G931" s="6">
        <v>3</v>
      </c>
      <c r="H931" s="6">
        <v>65</v>
      </c>
      <c r="I931" s="6">
        <v>51</v>
      </c>
      <c r="J931" s="6">
        <v>14</v>
      </c>
      <c r="K931" s="6" t="s">
        <v>755</v>
      </c>
      <c r="L931" s="6" t="s">
        <v>755</v>
      </c>
    </row>
    <row r="932" spans="1:12" ht="15.75" x14ac:dyDescent="0.25">
      <c r="A932" s="5">
        <v>240038</v>
      </c>
      <c r="B932" s="9">
        <v>45741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66</v>
      </c>
      <c r="I932" s="6">
        <v>66</v>
      </c>
      <c r="J932" s="6">
        <v>0</v>
      </c>
      <c r="K932" s="6" t="s">
        <v>748</v>
      </c>
      <c r="L932" s="6" t="s">
        <v>752</v>
      </c>
    </row>
    <row r="933" spans="1:12" ht="15.75" x14ac:dyDescent="0.25">
      <c r="A933" s="5">
        <v>240039</v>
      </c>
      <c r="B933" s="9">
        <v>45741</v>
      </c>
      <c r="C933" s="6">
        <v>3</v>
      </c>
      <c r="D933" s="6">
        <v>0</v>
      </c>
      <c r="E933" s="6">
        <v>0</v>
      </c>
      <c r="F933" s="6">
        <v>0</v>
      </c>
      <c r="G933" s="6">
        <v>0</v>
      </c>
      <c r="H933" s="6">
        <v>64</v>
      </c>
      <c r="I933" s="6">
        <v>61</v>
      </c>
      <c r="J933" s="6">
        <v>3</v>
      </c>
      <c r="K933" s="6" t="s">
        <v>753</v>
      </c>
      <c r="L933" s="6" t="s">
        <v>756</v>
      </c>
    </row>
    <row r="934" spans="1:12" ht="15.75" x14ac:dyDescent="0.25">
      <c r="A934" s="5">
        <v>240040</v>
      </c>
      <c r="B934" s="9">
        <v>45741</v>
      </c>
      <c r="C934" s="6">
        <v>5</v>
      </c>
      <c r="D934" s="6">
        <v>0</v>
      </c>
      <c r="E934" s="6">
        <v>0</v>
      </c>
      <c r="F934" s="6">
        <v>0</v>
      </c>
      <c r="G934" s="6">
        <v>0</v>
      </c>
      <c r="H934" s="6">
        <v>62</v>
      </c>
      <c r="I934" s="6">
        <v>57</v>
      </c>
      <c r="J934" s="6">
        <v>5</v>
      </c>
      <c r="K934" s="6" t="s">
        <v>757</v>
      </c>
      <c r="L934" s="6" t="s">
        <v>758</v>
      </c>
    </row>
    <row r="935" spans="1:12" ht="15.75" x14ac:dyDescent="0.25">
      <c r="A935" s="5">
        <v>240042</v>
      </c>
      <c r="B935" s="9">
        <v>45741</v>
      </c>
      <c r="C935" s="6">
        <v>0</v>
      </c>
      <c r="D935" s="6">
        <v>0</v>
      </c>
      <c r="E935" s="6">
        <v>0</v>
      </c>
      <c r="F935" s="6">
        <v>0</v>
      </c>
      <c r="G935" s="6">
        <v>0</v>
      </c>
      <c r="H935" s="6">
        <v>64</v>
      </c>
      <c r="I935" s="6">
        <v>64</v>
      </c>
      <c r="J935" s="6">
        <v>0</v>
      </c>
      <c r="K935" s="6" t="s">
        <v>748</v>
      </c>
      <c r="L935" s="6" t="s">
        <v>752</v>
      </c>
    </row>
    <row r="936" spans="1:12" ht="15.75" x14ac:dyDescent="0.25">
      <c r="A936" s="5">
        <v>240043</v>
      </c>
      <c r="B936" s="9">
        <v>45741</v>
      </c>
      <c r="C936" s="6">
        <v>0</v>
      </c>
      <c r="D936" s="6">
        <v>0</v>
      </c>
      <c r="E936" s="6">
        <v>0</v>
      </c>
      <c r="F936" s="6">
        <v>0</v>
      </c>
      <c r="G936" s="6">
        <v>0</v>
      </c>
      <c r="H936" s="6">
        <v>65</v>
      </c>
      <c r="I936" s="6">
        <v>65</v>
      </c>
      <c r="J936" s="6">
        <v>0</v>
      </c>
      <c r="K936" s="6" t="s">
        <v>748</v>
      </c>
      <c r="L936" s="6" t="s">
        <v>752</v>
      </c>
    </row>
    <row r="937" spans="1:12" ht="15.75" x14ac:dyDescent="0.25">
      <c r="A937" s="5">
        <v>240045</v>
      </c>
      <c r="B937" s="9">
        <v>45741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65</v>
      </c>
      <c r="I937" s="6">
        <v>65</v>
      </c>
      <c r="J937" s="6">
        <v>0</v>
      </c>
      <c r="K937" s="6" t="s">
        <v>748</v>
      </c>
      <c r="L937" s="6" t="s">
        <v>752</v>
      </c>
    </row>
    <row r="938" spans="1:12" ht="15.75" x14ac:dyDescent="0.25">
      <c r="A938" s="5" t="s">
        <v>694</v>
      </c>
      <c r="B938" s="9">
        <v>45741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8</v>
      </c>
      <c r="I938" s="6">
        <v>5</v>
      </c>
      <c r="J938" s="6">
        <v>3</v>
      </c>
      <c r="K938" s="6" t="s">
        <v>753</v>
      </c>
      <c r="L938" s="6" t="s">
        <v>756</v>
      </c>
    </row>
    <row r="939" spans="1:12" ht="15.75" x14ac:dyDescent="0.25">
      <c r="A939" s="5" t="s">
        <v>695</v>
      </c>
      <c r="B939" s="9">
        <v>45741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8</v>
      </c>
      <c r="I939" s="6">
        <v>5</v>
      </c>
      <c r="J939" s="6">
        <v>3</v>
      </c>
      <c r="K939" s="6" t="s">
        <v>753</v>
      </c>
      <c r="L939" s="6" t="s">
        <v>756</v>
      </c>
    </row>
    <row r="940" spans="1:12" ht="15.75" x14ac:dyDescent="0.25">
      <c r="A940" s="5" t="s">
        <v>696</v>
      </c>
      <c r="B940" s="9">
        <v>45741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9</v>
      </c>
      <c r="I940" s="6">
        <v>9</v>
      </c>
      <c r="J940" s="6">
        <v>0</v>
      </c>
      <c r="K940" s="6" t="s">
        <v>748</v>
      </c>
      <c r="L940" s="6" t="s">
        <v>752</v>
      </c>
    </row>
    <row r="941" spans="1:12" ht="15.75" x14ac:dyDescent="0.25">
      <c r="A941" s="5" t="s">
        <v>697</v>
      </c>
      <c r="B941" s="9">
        <v>45741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2</v>
      </c>
      <c r="I941" s="6">
        <v>2</v>
      </c>
      <c r="J941" s="6">
        <v>0</v>
      </c>
      <c r="K941" s="6" t="s">
        <v>748</v>
      </c>
      <c r="L941" s="6" t="s">
        <v>752</v>
      </c>
    </row>
    <row r="942" spans="1:12" ht="15.75" x14ac:dyDescent="0.25">
      <c r="A942" s="5" t="s">
        <v>698</v>
      </c>
      <c r="B942" s="9">
        <v>45741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5</v>
      </c>
      <c r="I942" s="6">
        <v>5</v>
      </c>
      <c r="J942" s="6">
        <v>0</v>
      </c>
      <c r="K942" s="6" t="s">
        <v>748</v>
      </c>
      <c r="L942" s="6" t="s">
        <v>752</v>
      </c>
    </row>
    <row r="943" spans="1:12" ht="15.75" x14ac:dyDescent="0.25">
      <c r="A943" s="5" t="s">
        <v>699</v>
      </c>
      <c r="B943" s="9">
        <v>45741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5</v>
      </c>
      <c r="I943" s="6">
        <v>5</v>
      </c>
      <c r="J943" s="6">
        <v>0</v>
      </c>
      <c r="K943" s="6" t="s">
        <v>748</v>
      </c>
      <c r="L943" s="6" t="s">
        <v>752</v>
      </c>
    </row>
    <row r="944" spans="1:12" ht="15.75" x14ac:dyDescent="0.25">
      <c r="A944" s="5" t="s">
        <v>700</v>
      </c>
      <c r="B944" s="9">
        <v>45741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3</v>
      </c>
      <c r="I944" s="6">
        <v>3</v>
      </c>
      <c r="J944" s="6">
        <v>0</v>
      </c>
      <c r="K944" s="6" t="s">
        <v>748</v>
      </c>
      <c r="L944" s="6" t="s">
        <v>752</v>
      </c>
    </row>
    <row r="945" spans="1:12" ht="15.75" x14ac:dyDescent="0.25">
      <c r="A945" s="5" t="s">
        <v>701</v>
      </c>
      <c r="B945" s="9">
        <v>45741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8</v>
      </c>
      <c r="I945" s="6">
        <v>6</v>
      </c>
      <c r="J945" s="6">
        <v>2</v>
      </c>
      <c r="K945" s="6" t="s">
        <v>748</v>
      </c>
      <c r="L945" s="6" t="s">
        <v>752</v>
      </c>
    </row>
    <row r="946" spans="1:12" ht="15.75" x14ac:dyDescent="0.25">
      <c r="A946" s="5" t="s">
        <v>702</v>
      </c>
      <c r="B946" s="9">
        <v>45741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8</v>
      </c>
      <c r="I946" s="6">
        <v>5</v>
      </c>
      <c r="J946" s="6">
        <v>3</v>
      </c>
      <c r="K946" s="6" t="s">
        <v>753</v>
      </c>
      <c r="L946" s="6" t="s">
        <v>756</v>
      </c>
    </row>
    <row r="947" spans="1:12" ht="15.75" x14ac:dyDescent="0.25">
      <c r="A947" s="5" t="s">
        <v>703</v>
      </c>
      <c r="B947" s="9">
        <v>45741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17</v>
      </c>
      <c r="I947" s="6">
        <v>17</v>
      </c>
      <c r="J947" s="6">
        <v>0</v>
      </c>
      <c r="K947" s="6" t="s">
        <v>748</v>
      </c>
      <c r="L947" s="6" t="s">
        <v>752</v>
      </c>
    </row>
    <row r="948" spans="1:12" ht="15.75" x14ac:dyDescent="0.25">
      <c r="A948" s="5" t="s">
        <v>704</v>
      </c>
      <c r="B948" s="9">
        <v>45741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9</v>
      </c>
      <c r="I948" s="6">
        <v>9</v>
      </c>
      <c r="J948" s="6">
        <v>0</v>
      </c>
      <c r="K948" s="6" t="s">
        <v>748</v>
      </c>
      <c r="L948" s="6" t="s">
        <v>752</v>
      </c>
    </row>
    <row r="949" spans="1:12" ht="15.75" x14ac:dyDescent="0.25">
      <c r="A949" s="5" t="s">
        <v>705</v>
      </c>
      <c r="B949" s="9">
        <v>45741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5</v>
      </c>
      <c r="I949" s="6">
        <v>3</v>
      </c>
      <c r="J949" s="6">
        <v>2</v>
      </c>
      <c r="K949" s="6" t="s">
        <v>748</v>
      </c>
      <c r="L949" s="6" t="s">
        <v>752</v>
      </c>
    </row>
    <row r="950" spans="1:12" ht="15.75" x14ac:dyDescent="0.25">
      <c r="A950" s="5" t="s">
        <v>706</v>
      </c>
      <c r="B950" s="9">
        <v>45741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3</v>
      </c>
      <c r="I950" s="6">
        <v>3</v>
      </c>
      <c r="J950" s="6">
        <v>0</v>
      </c>
      <c r="K950" s="6" t="s">
        <v>748</v>
      </c>
      <c r="L950" s="6" t="s">
        <v>752</v>
      </c>
    </row>
    <row r="951" spans="1:12" ht="15.75" x14ac:dyDescent="0.25">
      <c r="A951" s="5" t="s">
        <v>707</v>
      </c>
      <c r="B951" s="9">
        <v>45741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3</v>
      </c>
      <c r="I951" s="6">
        <v>3</v>
      </c>
      <c r="J951" s="6">
        <v>0</v>
      </c>
      <c r="K951" s="6" t="s">
        <v>748</v>
      </c>
      <c r="L951" s="6" t="s">
        <v>752</v>
      </c>
    </row>
    <row r="952" spans="1:12" ht="15.75" x14ac:dyDescent="0.25">
      <c r="A952" s="5" t="s">
        <v>708</v>
      </c>
      <c r="B952" s="9">
        <v>45741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17</v>
      </c>
      <c r="I952" s="6">
        <v>17</v>
      </c>
      <c r="J952" s="6">
        <v>0</v>
      </c>
      <c r="K952" s="6" t="s">
        <v>748</v>
      </c>
      <c r="L952" s="6" t="s">
        <v>752</v>
      </c>
    </row>
    <row r="953" spans="1:12" ht="15.75" x14ac:dyDescent="0.25">
      <c r="A953" s="5" t="s">
        <v>709</v>
      </c>
      <c r="B953" s="9">
        <v>45741</v>
      </c>
      <c r="C953" s="6">
        <v>0</v>
      </c>
      <c r="D953" s="6">
        <v>0</v>
      </c>
      <c r="E953" s="6">
        <v>0</v>
      </c>
      <c r="F953" s="6">
        <v>0</v>
      </c>
      <c r="G953" s="6">
        <v>0</v>
      </c>
      <c r="H953" s="6">
        <v>17</v>
      </c>
      <c r="I953" s="6">
        <v>17</v>
      </c>
      <c r="J953" s="6">
        <v>0</v>
      </c>
      <c r="K953" s="6" t="s">
        <v>748</v>
      </c>
      <c r="L953" s="6" t="s">
        <v>752</v>
      </c>
    </row>
    <row r="954" spans="1:12" ht="15.75" x14ac:dyDescent="0.25">
      <c r="A954" s="5" t="s">
        <v>710</v>
      </c>
      <c r="B954" s="9">
        <v>45741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6</v>
      </c>
      <c r="I954" s="6">
        <v>2</v>
      </c>
      <c r="J954" s="6">
        <v>4</v>
      </c>
      <c r="K954" s="6" t="s">
        <v>751</v>
      </c>
      <c r="L954" s="6" t="s">
        <v>759</v>
      </c>
    </row>
    <row r="955" spans="1:12" ht="15.75" x14ac:dyDescent="0.25">
      <c r="A955" s="5" t="s">
        <v>711</v>
      </c>
      <c r="B955" s="9">
        <v>45741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17</v>
      </c>
      <c r="I955" s="6">
        <v>17</v>
      </c>
      <c r="J955" s="6">
        <v>0</v>
      </c>
      <c r="K955" s="6" t="s">
        <v>748</v>
      </c>
      <c r="L955" s="6" t="s">
        <v>752</v>
      </c>
    </row>
    <row r="956" spans="1:12" ht="15.75" x14ac:dyDescent="0.25">
      <c r="A956" s="5" t="s">
        <v>712</v>
      </c>
      <c r="B956" s="9">
        <v>45741</v>
      </c>
      <c r="C956" s="6">
        <v>0</v>
      </c>
      <c r="D956" s="6">
        <v>0</v>
      </c>
      <c r="E956" s="6">
        <v>0</v>
      </c>
      <c r="F956" s="6">
        <v>0</v>
      </c>
      <c r="G956" s="6">
        <v>0</v>
      </c>
      <c r="H956" s="6">
        <v>17</v>
      </c>
      <c r="I956" s="6">
        <v>16</v>
      </c>
      <c r="J956" s="6">
        <v>1</v>
      </c>
      <c r="K956" s="6" t="s">
        <v>748</v>
      </c>
      <c r="L956" s="6" t="s">
        <v>752</v>
      </c>
    </row>
    <row r="957" spans="1:12" ht="15.75" x14ac:dyDescent="0.25">
      <c r="A957" s="5" t="s">
        <v>713</v>
      </c>
      <c r="B957" s="9">
        <v>45741</v>
      </c>
      <c r="C957" s="6">
        <v>0</v>
      </c>
      <c r="D957" s="6">
        <v>0</v>
      </c>
      <c r="E957" s="6">
        <v>0</v>
      </c>
      <c r="F957" s="6">
        <v>0</v>
      </c>
      <c r="G957" s="6">
        <v>0</v>
      </c>
      <c r="H957" s="6">
        <v>5</v>
      </c>
      <c r="I957" s="6">
        <v>1</v>
      </c>
      <c r="J957" s="6">
        <v>4</v>
      </c>
      <c r="K957" s="6" t="s">
        <v>751</v>
      </c>
      <c r="L957" s="6" t="s">
        <v>759</v>
      </c>
    </row>
    <row r="958" spans="1:12" ht="15.75" x14ac:dyDescent="0.25">
      <c r="A958" s="5" t="s">
        <v>714</v>
      </c>
      <c r="B958" s="9">
        <v>45741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9</v>
      </c>
      <c r="I958" s="6">
        <v>9</v>
      </c>
      <c r="J958" s="6">
        <v>0</v>
      </c>
      <c r="K958" s="6" t="s">
        <v>748</v>
      </c>
      <c r="L958" s="6" t="s">
        <v>752</v>
      </c>
    </row>
    <row r="959" spans="1:12" ht="15.75" x14ac:dyDescent="0.25">
      <c r="A959" s="5" t="s">
        <v>715</v>
      </c>
      <c r="B959" s="9">
        <v>45741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9</v>
      </c>
      <c r="I959" s="6">
        <v>9</v>
      </c>
      <c r="J959" s="6">
        <v>0</v>
      </c>
      <c r="K959" s="6" t="s">
        <v>748</v>
      </c>
      <c r="L959" s="6" t="s">
        <v>752</v>
      </c>
    </row>
    <row r="960" spans="1:12" ht="15.75" x14ac:dyDescent="0.25">
      <c r="A960" s="5" t="s">
        <v>716</v>
      </c>
      <c r="B960" s="9">
        <v>45741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3</v>
      </c>
      <c r="I960" s="6">
        <v>3</v>
      </c>
      <c r="J960" s="6">
        <v>0</v>
      </c>
      <c r="K960" s="6" t="s">
        <v>748</v>
      </c>
      <c r="L960" s="6" t="s">
        <v>752</v>
      </c>
    </row>
    <row r="961" spans="1:12" ht="15.75" x14ac:dyDescent="0.25">
      <c r="A961" s="5" t="s">
        <v>717</v>
      </c>
      <c r="B961" s="9">
        <v>45741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17</v>
      </c>
      <c r="I961" s="6">
        <v>17</v>
      </c>
      <c r="J961" s="6">
        <v>0</v>
      </c>
      <c r="K961" s="6" t="s">
        <v>748</v>
      </c>
      <c r="L961" s="6" t="s">
        <v>752</v>
      </c>
    </row>
    <row r="962" spans="1:12" ht="15.75" x14ac:dyDescent="0.25">
      <c r="A962" s="5" t="s">
        <v>718</v>
      </c>
      <c r="B962" s="9">
        <v>45741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9</v>
      </c>
      <c r="I962" s="6">
        <v>8.5</v>
      </c>
      <c r="J962" s="6">
        <v>0.5</v>
      </c>
      <c r="K962" s="6" t="s">
        <v>748</v>
      </c>
      <c r="L962" s="6" t="s">
        <v>752</v>
      </c>
    </row>
    <row r="963" spans="1:12" ht="15.75" x14ac:dyDescent="0.25">
      <c r="A963" s="5" t="s">
        <v>719</v>
      </c>
      <c r="B963" s="9">
        <v>45741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3</v>
      </c>
      <c r="I963" s="6">
        <v>2</v>
      </c>
      <c r="J963" s="6">
        <v>1</v>
      </c>
      <c r="K963" s="6" t="s">
        <v>748</v>
      </c>
      <c r="L963" s="6" t="s">
        <v>752</v>
      </c>
    </row>
    <row r="964" spans="1:12" ht="15.75" x14ac:dyDescent="0.25">
      <c r="A964" s="5" t="s">
        <v>720</v>
      </c>
      <c r="B964" s="9">
        <v>45741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9</v>
      </c>
      <c r="I964" s="6">
        <v>9</v>
      </c>
      <c r="J964" s="6">
        <v>0</v>
      </c>
      <c r="K964" s="6" t="s">
        <v>748</v>
      </c>
      <c r="L964" s="6" t="s">
        <v>752</v>
      </c>
    </row>
    <row r="965" spans="1:12" ht="15.75" x14ac:dyDescent="0.25">
      <c r="A965" s="5" t="s">
        <v>721</v>
      </c>
      <c r="B965" s="9">
        <v>45741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9</v>
      </c>
      <c r="I965" s="6">
        <v>9</v>
      </c>
      <c r="J965" s="6">
        <v>0</v>
      </c>
      <c r="K965" s="6" t="s">
        <v>748</v>
      </c>
      <c r="L965" s="6" t="s">
        <v>752</v>
      </c>
    </row>
    <row r="966" spans="1:12" ht="15.75" x14ac:dyDescent="0.25">
      <c r="A966" s="5" t="s">
        <v>722</v>
      </c>
      <c r="B966" s="9">
        <v>45741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5</v>
      </c>
      <c r="I966" s="6">
        <v>5</v>
      </c>
      <c r="J966" s="6">
        <v>0</v>
      </c>
      <c r="K966" s="6" t="s">
        <v>748</v>
      </c>
      <c r="L966" s="6" t="s">
        <v>752</v>
      </c>
    </row>
    <row r="967" spans="1:12" ht="15.75" x14ac:dyDescent="0.25">
      <c r="A967" s="5" t="s">
        <v>723</v>
      </c>
      <c r="B967" s="9">
        <v>45741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5</v>
      </c>
      <c r="I967" s="6">
        <v>5</v>
      </c>
      <c r="J967" s="6">
        <v>0</v>
      </c>
      <c r="K967" s="6" t="s">
        <v>748</v>
      </c>
      <c r="L967" s="6" t="s">
        <v>752</v>
      </c>
    </row>
    <row r="968" spans="1:12" ht="15.75" x14ac:dyDescent="0.25">
      <c r="A968" s="5" t="s">
        <v>724</v>
      </c>
      <c r="B968" s="9">
        <v>45741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17</v>
      </c>
      <c r="I968" s="6">
        <v>17</v>
      </c>
      <c r="J968" s="6">
        <v>0</v>
      </c>
      <c r="K968" s="6" t="s">
        <v>748</v>
      </c>
      <c r="L968" s="6" t="s">
        <v>752</v>
      </c>
    </row>
    <row r="969" spans="1:12" ht="15.75" x14ac:dyDescent="0.25">
      <c r="A969" s="5" t="s">
        <v>725</v>
      </c>
      <c r="B969" s="9">
        <v>45741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17</v>
      </c>
      <c r="I969" s="6">
        <v>17</v>
      </c>
      <c r="J969" s="6">
        <v>0</v>
      </c>
      <c r="K969" s="6" t="s">
        <v>748</v>
      </c>
      <c r="L969" s="6" t="s">
        <v>752</v>
      </c>
    </row>
    <row r="970" spans="1:12" ht="15.75" x14ac:dyDescent="0.25">
      <c r="A970" s="5" t="s">
        <v>726</v>
      </c>
      <c r="B970" s="9">
        <v>45741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16</v>
      </c>
      <c r="I970" s="6">
        <v>16</v>
      </c>
      <c r="J970" s="6">
        <v>0</v>
      </c>
      <c r="K970" s="6" t="s">
        <v>748</v>
      </c>
      <c r="L970" s="6" t="s">
        <v>752</v>
      </c>
    </row>
    <row r="971" spans="1:12" ht="15.75" x14ac:dyDescent="0.25">
      <c r="A971" s="5" t="s">
        <v>727</v>
      </c>
      <c r="B971" s="9">
        <v>45741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17</v>
      </c>
      <c r="I971" s="6">
        <v>17</v>
      </c>
      <c r="J971" s="6">
        <v>0</v>
      </c>
      <c r="K971" s="6" t="s">
        <v>748</v>
      </c>
      <c r="L971" s="6" t="s">
        <v>752</v>
      </c>
    </row>
    <row r="972" spans="1:12" ht="15.75" x14ac:dyDescent="0.25">
      <c r="A972" s="5" t="s">
        <v>728</v>
      </c>
      <c r="B972" s="9">
        <v>45741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16</v>
      </c>
      <c r="I972" s="6">
        <v>16</v>
      </c>
      <c r="J972" s="6">
        <v>0</v>
      </c>
      <c r="K972" s="6" t="s">
        <v>748</v>
      </c>
      <c r="L972" s="6" t="s">
        <v>752</v>
      </c>
    </row>
    <row r="973" spans="1:12" ht="15.75" x14ac:dyDescent="0.25">
      <c r="A973" s="5" t="s">
        <v>729</v>
      </c>
      <c r="B973" s="9">
        <v>45741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9</v>
      </c>
      <c r="I973" s="6">
        <v>7</v>
      </c>
      <c r="J973" s="6">
        <v>2</v>
      </c>
      <c r="K973" s="6" t="s">
        <v>748</v>
      </c>
      <c r="L973" s="6" t="s">
        <v>752</v>
      </c>
    </row>
    <row r="974" spans="1:12" ht="15.75" x14ac:dyDescent="0.25">
      <c r="A974" s="5" t="s">
        <v>730</v>
      </c>
      <c r="B974" s="9">
        <v>45741</v>
      </c>
      <c r="C974" s="6">
        <v>0</v>
      </c>
      <c r="D974" s="6">
        <v>0</v>
      </c>
      <c r="E974" s="6">
        <v>0</v>
      </c>
      <c r="F974" s="6">
        <v>0</v>
      </c>
      <c r="G974" s="6">
        <v>0</v>
      </c>
      <c r="H974" s="6">
        <v>9</v>
      </c>
      <c r="I974" s="6">
        <v>8</v>
      </c>
      <c r="J974" s="6">
        <v>1</v>
      </c>
      <c r="K974" s="6" t="s">
        <v>748</v>
      </c>
      <c r="L974" s="6" t="s">
        <v>752</v>
      </c>
    </row>
    <row r="975" spans="1:12" ht="15.75" x14ac:dyDescent="0.25">
      <c r="A975" s="5" t="s">
        <v>731</v>
      </c>
      <c r="B975" s="9" t="s">
        <v>761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9</v>
      </c>
      <c r="I975" s="6">
        <v>7</v>
      </c>
      <c r="J975" s="6">
        <v>2</v>
      </c>
      <c r="K975" s="6" t="s">
        <v>748</v>
      </c>
      <c r="L975" s="6" t="s">
        <v>752</v>
      </c>
    </row>
    <row r="976" spans="1:12" ht="15.75" x14ac:dyDescent="0.25">
      <c r="A976" s="5" t="s">
        <v>732</v>
      </c>
      <c r="B976" s="9" t="s">
        <v>761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9</v>
      </c>
      <c r="I976" s="6">
        <v>9</v>
      </c>
      <c r="J976" s="6">
        <v>0</v>
      </c>
      <c r="K976" s="6" t="s">
        <v>748</v>
      </c>
      <c r="L976" s="6" t="s">
        <v>752</v>
      </c>
    </row>
    <row r="977" spans="1:12" ht="15.75" x14ac:dyDescent="0.25">
      <c r="A977" s="5" t="s">
        <v>733</v>
      </c>
      <c r="B977" s="9" t="s">
        <v>761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9</v>
      </c>
      <c r="I977" s="6">
        <v>9</v>
      </c>
      <c r="J977" s="6">
        <v>0</v>
      </c>
      <c r="K977" s="6" t="s">
        <v>748</v>
      </c>
      <c r="L977" s="6" t="s">
        <v>752</v>
      </c>
    </row>
    <row r="978" spans="1:12" ht="15.75" x14ac:dyDescent="0.25">
      <c r="A978" s="5" t="s">
        <v>734</v>
      </c>
      <c r="B978" s="9" t="s">
        <v>761</v>
      </c>
      <c r="C978" s="6">
        <v>0</v>
      </c>
      <c r="D978" s="6">
        <v>0</v>
      </c>
      <c r="E978" s="6">
        <v>0</v>
      </c>
      <c r="F978" s="6">
        <v>0</v>
      </c>
      <c r="G978" s="6">
        <v>0</v>
      </c>
      <c r="H978" s="6">
        <v>9</v>
      </c>
      <c r="I978" s="6">
        <v>9</v>
      </c>
      <c r="J978" s="6">
        <v>0</v>
      </c>
      <c r="K978" s="6" t="s">
        <v>748</v>
      </c>
      <c r="L978" s="6" t="s">
        <v>752</v>
      </c>
    </row>
    <row r="979" spans="1:12" ht="15.75" x14ac:dyDescent="0.25">
      <c r="A979" s="5" t="s">
        <v>735</v>
      </c>
      <c r="B979" s="9" t="s">
        <v>761</v>
      </c>
      <c r="C979" s="6">
        <v>0</v>
      </c>
      <c r="D979" s="6">
        <v>0</v>
      </c>
      <c r="E979" s="6">
        <v>0</v>
      </c>
      <c r="F979" s="6">
        <v>0</v>
      </c>
      <c r="G979" s="6">
        <v>0</v>
      </c>
      <c r="H979" s="6">
        <v>9</v>
      </c>
      <c r="I979" s="6">
        <v>8</v>
      </c>
      <c r="J979" s="6">
        <v>1</v>
      </c>
      <c r="K979" s="6" t="s">
        <v>748</v>
      </c>
      <c r="L979" s="6" t="s">
        <v>752</v>
      </c>
    </row>
    <row r="980" spans="1:12" ht="15.75" x14ac:dyDescent="0.25">
      <c r="A980" s="5" t="s">
        <v>736</v>
      </c>
      <c r="B980" s="9" t="s">
        <v>761</v>
      </c>
      <c r="C980" s="6">
        <v>0</v>
      </c>
      <c r="D980" s="6">
        <v>0</v>
      </c>
      <c r="E980" s="6">
        <v>0</v>
      </c>
      <c r="F980" s="6">
        <v>0</v>
      </c>
      <c r="G980" s="6">
        <v>0</v>
      </c>
      <c r="H980" s="6">
        <v>9</v>
      </c>
      <c r="I980" s="6">
        <v>9</v>
      </c>
      <c r="J980" s="6">
        <v>0</v>
      </c>
      <c r="K980" s="6" t="s">
        <v>748</v>
      </c>
      <c r="L980" s="6" t="s">
        <v>752</v>
      </c>
    </row>
    <row r="981" spans="1:12" ht="15.75" x14ac:dyDescent="0.25">
      <c r="A981" s="5" t="s">
        <v>737</v>
      </c>
      <c r="B981" s="9" t="s">
        <v>761</v>
      </c>
      <c r="C981" s="6">
        <v>0</v>
      </c>
      <c r="D981" s="6">
        <v>0</v>
      </c>
      <c r="E981" s="6">
        <v>0</v>
      </c>
      <c r="F981" s="6">
        <v>0</v>
      </c>
      <c r="G981" s="6">
        <v>0</v>
      </c>
      <c r="H981" s="6">
        <v>4</v>
      </c>
      <c r="I981" s="6">
        <v>2</v>
      </c>
      <c r="J981" s="6">
        <v>2</v>
      </c>
      <c r="K981" s="6" t="s">
        <v>748</v>
      </c>
      <c r="L981" s="6" t="s">
        <v>752</v>
      </c>
    </row>
    <row r="982" spans="1:12" ht="15.75" x14ac:dyDescent="0.25">
      <c r="A982" s="5" t="s">
        <v>738</v>
      </c>
      <c r="B982" s="9" t="s">
        <v>761</v>
      </c>
      <c r="C982" s="6">
        <v>0</v>
      </c>
      <c r="D982" s="6">
        <v>0</v>
      </c>
      <c r="E982" s="6">
        <v>0</v>
      </c>
      <c r="F982" s="6">
        <v>0</v>
      </c>
      <c r="G982" s="6">
        <v>0</v>
      </c>
      <c r="H982" s="6">
        <v>9</v>
      </c>
      <c r="I982" s="6">
        <v>9</v>
      </c>
      <c r="J982" s="6">
        <v>0</v>
      </c>
      <c r="K982" s="6" t="s">
        <v>748</v>
      </c>
      <c r="L982" s="6" t="s">
        <v>752</v>
      </c>
    </row>
    <row r="983" spans="1:12" ht="15.75" x14ac:dyDescent="0.25">
      <c r="A983" s="5" t="s">
        <v>739</v>
      </c>
      <c r="B983" s="9" t="s">
        <v>761</v>
      </c>
      <c r="C983" s="6">
        <v>0</v>
      </c>
      <c r="D983" s="6">
        <v>0</v>
      </c>
      <c r="E983" s="6">
        <v>0</v>
      </c>
      <c r="F983" s="6">
        <v>0</v>
      </c>
      <c r="G983" s="6">
        <v>0</v>
      </c>
      <c r="H983" s="6">
        <v>5</v>
      </c>
      <c r="I983" s="6">
        <v>5</v>
      </c>
      <c r="J983" s="6">
        <v>0</v>
      </c>
      <c r="K983" s="6" t="s">
        <v>748</v>
      </c>
      <c r="L983" s="6" t="s">
        <v>752</v>
      </c>
    </row>
    <row r="984" spans="1:12" ht="15.75" x14ac:dyDescent="0.25">
      <c r="A984" s="5" t="s">
        <v>740</v>
      </c>
      <c r="B984" s="9" t="s">
        <v>761</v>
      </c>
      <c r="C984" s="6">
        <v>0</v>
      </c>
      <c r="D984" s="6">
        <v>0</v>
      </c>
      <c r="E984" s="6">
        <v>0</v>
      </c>
      <c r="F984" s="6">
        <v>0</v>
      </c>
      <c r="G984" s="6">
        <v>0</v>
      </c>
      <c r="H984" s="6">
        <v>5</v>
      </c>
      <c r="I984" s="6">
        <v>5</v>
      </c>
      <c r="J984" s="6">
        <v>0</v>
      </c>
      <c r="K984" s="6" t="s">
        <v>748</v>
      </c>
      <c r="L984" s="6" t="s">
        <v>752</v>
      </c>
    </row>
    <row r="985" spans="1:12" ht="15.75" x14ac:dyDescent="0.25">
      <c r="A985" s="5" t="s">
        <v>741</v>
      </c>
      <c r="B985" s="9" t="s">
        <v>761</v>
      </c>
      <c r="C985" s="6">
        <v>0</v>
      </c>
      <c r="D985" s="6">
        <v>0</v>
      </c>
      <c r="E985" s="6">
        <v>0</v>
      </c>
      <c r="F985" s="6">
        <v>0</v>
      </c>
      <c r="G985" s="6">
        <v>0</v>
      </c>
      <c r="H985" s="6">
        <v>5</v>
      </c>
      <c r="I985" s="6">
        <v>5</v>
      </c>
      <c r="J985" s="6">
        <v>0</v>
      </c>
      <c r="K985" s="6" t="s">
        <v>748</v>
      </c>
      <c r="L985" s="6" t="s">
        <v>752</v>
      </c>
    </row>
    <row r="986" spans="1:12" ht="15.75" x14ac:dyDescent="0.25">
      <c r="A986" s="5" t="s">
        <v>742</v>
      </c>
      <c r="B986" s="9" t="s">
        <v>761</v>
      </c>
      <c r="C986" s="6">
        <v>0</v>
      </c>
      <c r="D986" s="6">
        <v>0</v>
      </c>
      <c r="E986" s="6">
        <v>0</v>
      </c>
      <c r="F986" s="6">
        <v>0</v>
      </c>
      <c r="G986" s="6">
        <v>0</v>
      </c>
      <c r="H986" s="6">
        <v>5</v>
      </c>
      <c r="I986" s="6">
        <v>5</v>
      </c>
      <c r="J986" s="6">
        <v>0</v>
      </c>
      <c r="K986" s="6" t="s">
        <v>748</v>
      </c>
      <c r="L986" s="6" t="s">
        <v>752</v>
      </c>
    </row>
    <row r="987" spans="1:12" ht="15.75" x14ac:dyDescent="0.25">
      <c r="A987" s="5" t="s">
        <v>743</v>
      </c>
      <c r="B987" s="9" t="s">
        <v>761</v>
      </c>
      <c r="C987" s="6">
        <v>0</v>
      </c>
      <c r="D987" s="6">
        <v>0</v>
      </c>
      <c r="E987" s="6">
        <v>0</v>
      </c>
      <c r="F987" s="6">
        <v>0</v>
      </c>
      <c r="G987" s="6">
        <v>0</v>
      </c>
      <c r="H987" s="6">
        <v>5</v>
      </c>
      <c r="I987" s="6">
        <v>4</v>
      </c>
      <c r="J987" s="6">
        <v>1</v>
      </c>
      <c r="K987" s="6" t="s">
        <v>748</v>
      </c>
      <c r="L987" s="6" t="s">
        <v>752</v>
      </c>
    </row>
    <row r="988" spans="1:12" ht="15.75" x14ac:dyDescent="0.25">
      <c r="A988" s="5" t="s">
        <v>744</v>
      </c>
      <c r="B988" s="9" t="s">
        <v>761</v>
      </c>
      <c r="C988" s="6">
        <v>0</v>
      </c>
      <c r="D988" s="6">
        <v>0</v>
      </c>
      <c r="E988" s="6">
        <v>0</v>
      </c>
      <c r="F988" s="6">
        <v>0</v>
      </c>
      <c r="G988" s="6">
        <v>0</v>
      </c>
      <c r="H988" s="6">
        <v>5</v>
      </c>
      <c r="I988" s="6">
        <v>5</v>
      </c>
      <c r="J988" s="6">
        <v>0</v>
      </c>
      <c r="K988" s="6" t="s">
        <v>748</v>
      </c>
      <c r="L988" s="6" t="s">
        <v>752</v>
      </c>
    </row>
    <row r="989" spans="1:12" ht="15.75" x14ac:dyDescent="0.25">
      <c r="A989" s="5" t="s">
        <v>745</v>
      </c>
      <c r="B989" s="9" t="s">
        <v>761</v>
      </c>
      <c r="C989" s="6">
        <v>0</v>
      </c>
      <c r="D989" s="6">
        <v>0</v>
      </c>
      <c r="E989" s="6">
        <v>0</v>
      </c>
      <c r="F989" s="6">
        <v>0</v>
      </c>
      <c r="G989" s="6">
        <v>0</v>
      </c>
      <c r="H989" s="6">
        <v>5</v>
      </c>
      <c r="I989" s="6">
        <v>5</v>
      </c>
      <c r="J989" s="6">
        <v>0</v>
      </c>
      <c r="K989" s="6" t="s">
        <v>748</v>
      </c>
      <c r="L989" s="6" t="s">
        <v>752</v>
      </c>
    </row>
    <row r="990" spans="1:12" ht="15.75" x14ac:dyDescent="0.25">
      <c r="A990" s="5" t="s">
        <v>746</v>
      </c>
      <c r="B990" s="9" t="s">
        <v>761</v>
      </c>
      <c r="C990" s="6">
        <v>0</v>
      </c>
      <c r="D990" s="6">
        <v>0</v>
      </c>
      <c r="E990" s="6">
        <v>0</v>
      </c>
      <c r="F990" s="6">
        <v>0</v>
      </c>
      <c r="G990" s="6">
        <v>0</v>
      </c>
      <c r="H990" s="6">
        <v>5</v>
      </c>
      <c r="I990" s="6">
        <v>5</v>
      </c>
      <c r="J990" s="6">
        <v>0</v>
      </c>
      <c r="K990" s="6" t="s">
        <v>748</v>
      </c>
      <c r="L990" s="6" t="s">
        <v>752</v>
      </c>
    </row>
    <row r="991" spans="1:12" ht="15.75" x14ac:dyDescent="0.25">
      <c r="A991" s="5" t="s">
        <v>747</v>
      </c>
      <c r="B991" s="9" t="s">
        <v>761</v>
      </c>
      <c r="C991" s="6">
        <v>0</v>
      </c>
      <c r="D991" s="6">
        <v>0</v>
      </c>
      <c r="E991" s="6">
        <v>0</v>
      </c>
      <c r="F991" s="6">
        <v>0</v>
      </c>
      <c r="G991" s="6">
        <v>0</v>
      </c>
      <c r="H991" s="6">
        <v>5</v>
      </c>
      <c r="I991" s="6">
        <v>5</v>
      </c>
      <c r="J991" s="6">
        <v>0</v>
      </c>
      <c r="K991" s="6" t="s">
        <v>748</v>
      </c>
      <c r="L991" s="6" t="s">
        <v>752</v>
      </c>
    </row>
    <row r="992" spans="1:12" ht="15.75" x14ac:dyDescent="0.25">
      <c r="A992" s="5" t="s">
        <v>141</v>
      </c>
      <c r="B992" s="9" t="s">
        <v>761</v>
      </c>
      <c r="C992" s="6">
        <v>0</v>
      </c>
      <c r="D992" s="6">
        <v>0</v>
      </c>
      <c r="E992" s="6">
        <v>0</v>
      </c>
      <c r="F992" s="6">
        <v>0</v>
      </c>
      <c r="G992" s="6">
        <v>0</v>
      </c>
      <c r="H992" s="6">
        <v>19</v>
      </c>
      <c r="I992" s="6">
        <v>19</v>
      </c>
      <c r="J992" s="6">
        <v>0</v>
      </c>
      <c r="K992" s="6" t="s">
        <v>748</v>
      </c>
      <c r="L992" s="6" t="s">
        <v>752</v>
      </c>
    </row>
    <row r="993" spans="1:12" ht="15.75" x14ac:dyDescent="0.25">
      <c r="A993" s="5" t="s">
        <v>142</v>
      </c>
      <c r="B993" s="9" t="s">
        <v>761</v>
      </c>
      <c r="C993" s="6">
        <v>0</v>
      </c>
      <c r="D993" s="6">
        <v>0</v>
      </c>
      <c r="E993" s="6">
        <v>0</v>
      </c>
      <c r="F993" s="6">
        <v>0</v>
      </c>
      <c r="G993" s="6">
        <v>0</v>
      </c>
      <c r="H993" s="6">
        <v>19</v>
      </c>
      <c r="I993" s="6">
        <v>19</v>
      </c>
      <c r="J993" s="6">
        <v>0</v>
      </c>
      <c r="K993" s="6" t="s">
        <v>748</v>
      </c>
      <c r="L993" s="6" t="s">
        <v>752</v>
      </c>
    </row>
    <row r="994" spans="1:12" ht="15.75" x14ac:dyDescent="0.25">
      <c r="A994" s="5" t="s">
        <v>143</v>
      </c>
      <c r="B994" s="9" t="s">
        <v>761</v>
      </c>
      <c r="C994" s="6">
        <v>0</v>
      </c>
      <c r="D994" s="6">
        <v>0</v>
      </c>
      <c r="E994" s="6">
        <v>0</v>
      </c>
      <c r="F994" s="6">
        <v>0</v>
      </c>
      <c r="G994" s="6">
        <v>0</v>
      </c>
      <c r="H994" s="6">
        <v>19</v>
      </c>
      <c r="I994" s="6">
        <v>19</v>
      </c>
      <c r="J994" s="6">
        <v>0</v>
      </c>
      <c r="K994" s="6" t="s">
        <v>748</v>
      </c>
      <c r="L994" s="6" t="s">
        <v>752</v>
      </c>
    </row>
    <row r="995" spans="1:12" ht="15.75" x14ac:dyDescent="0.25">
      <c r="A995" s="5" t="s">
        <v>144</v>
      </c>
      <c r="B995" s="9" t="s">
        <v>761</v>
      </c>
      <c r="C995" s="6">
        <v>0</v>
      </c>
      <c r="D995" s="6">
        <v>0</v>
      </c>
      <c r="E995" s="6">
        <v>0</v>
      </c>
      <c r="F995" s="6">
        <v>0</v>
      </c>
      <c r="G995" s="6">
        <v>0</v>
      </c>
      <c r="H995" s="6">
        <v>19</v>
      </c>
      <c r="I995" s="6">
        <v>19</v>
      </c>
      <c r="J995" s="6">
        <v>0</v>
      </c>
      <c r="K995" s="6" t="s">
        <v>748</v>
      </c>
      <c r="L995" s="6" t="s">
        <v>752</v>
      </c>
    </row>
    <row r="996" spans="1:12" ht="15.75" x14ac:dyDescent="0.25">
      <c r="A996" s="5" t="s">
        <v>145</v>
      </c>
      <c r="B996" s="9" t="s">
        <v>761</v>
      </c>
      <c r="C996" s="6">
        <v>0</v>
      </c>
      <c r="D996" s="6">
        <v>0</v>
      </c>
      <c r="E996" s="6">
        <v>0</v>
      </c>
      <c r="F996" s="6">
        <v>2</v>
      </c>
      <c r="G996" s="6">
        <v>0</v>
      </c>
      <c r="H996" s="6">
        <v>19</v>
      </c>
      <c r="I996" s="6">
        <v>17</v>
      </c>
      <c r="J996" s="6">
        <v>2</v>
      </c>
      <c r="K996" s="6" t="s">
        <v>748</v>
      </c>
      <c r="L996" s="6" t="s">
        <v>752</v>
      </c>
    </row>
    <row r="997" spans="1:12" ht="15.75" x14ac:dyDescent="0.25">
      <c r="A997" s="5" t="s">
        <v>152</v>
      </c>
      <c r="B997" s="9" t="s">
        <v>761</v>
      </c>
      <c r="C997" s="6">
        <v>0</v>
      </c>
      <c r="D997" s="6">
        <v>0</v>
      </c>
      <c r="E997" s="6">
        <v>0</v>
      </c>
      <c r="F997" s="6">
        <v>0</v>
      </c>
      <c r="G997" s="6">
        <v>0</v>
      </c>
      <c r="H997" s="6">
        <v>7</v>
      </c>
      <c r="I997" s="6">
        <v>7</v>
      </c>
      <c r="J997" s="6">
        <v>0</v>
      </c>
      <c r="K997" s="6" t="s">
        <v>748</v>
      </c>
      <c r="L997" s="6" t="s">
        <v>752</v>
      </c>
    </row>
    <row r="998" spans="1:12" ht="15.75" x14ac:dyDescent="0.25">
      <c r="A998" s="5" t="s">
        <v>153</v>
      </c>
      <c r="B998" s="9" t="s">
        <v>761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8</v>
      </c>
      <c r="I998" s="6">
        <v>8</v>
      </c>
      <c r="J998" s="6">
        <v>0</v>
      </c>
      <c r="K998" s="6" t="s">
        <v>748</v>
      </c>
      <c r="L998" s="6" t="s">
        <v>752</v>
      </c>
    </row>
  </sheetData>
  <autoFilter ref="A1:L998" xr:uid="{E18001F0-9F54-4374-AAA0-A681468B842B}"/>
  <phoneticPr fontId="8" type="noConversion"/>
  <conditionalFormatting sqref="A93">
    <cfRule type="duplicateValues" dxfId="690" priority="691"/>
    <cfRule type="duplicateValues" dxfId="689" priority="653"/>
    <cfRule type="duplicateValues" dxfId="688" priority="690"/>
    <cfRule type="duplicateValues" dxfId="687" priority="689"/>
    <cfRule type="duplicateValues" dxfId="686" priority="688"/>
    <cfRule type="duplicateValues" dxfId="685" priority="687"/>
    <cfRule type="duplicateValues" dxfId="684" priority="686"/>
    <cfRule type="duplicateValues" dxfId="683" priority="685"/>
    <cfRule type="duplicateValues" dxfId="682" priority="684"/>
    <cfRule type="duplicateValues" dxfId="681" priority="683"/>
    <cfRule type="duplicateValues" dxfId="680" priority="682"/>
    <cfRule type="duplicateValues" dxfId="679" priority="681"/>
    <cfRule type="duplicateValues" dxfId="678" priority="680"/>
    <cfRule type="duplicateValues" dxfId="677" priority="679"/>
    <cfRule type="duplicateValues" dxfId="676" priority="678"/>
    <cfRule type="duplicateValues" dxfId="675" priority="675"/>
    <cfRule type="duplicateValues" dxfId="674" priority="677"/>
    <cfRule type="duplicateValues" dxfId="673" priority="676"/>
    <cfRule type="duplicateValues" dxfId="672" priority="674"/>
    <cfRule type="duplicateValues" dxfId="671" priority="673"/>
    <cfRule type="duplicateValues" dxfId="670" priority="672"/>
    <cfRule type="duplicateValues" dxfId="669" priority="671"/>
    <cfRule type="duplicateValues" dxfId="668" priority="670"/>
    <cfRule type="duplicateValues" dxfId="667" priority="669"/>
    <cfRule type="duplicateValues" dxfId="666" priority="668"/>
    <cfRule type="duplicateValues" dxfId="665" priority="667"/>
    <cfRule type="duplicateValues" dxfId="664" priority="666"/>
    <cfRule type="duplicateValues" dxfId="663" priority="665"/>
    <cfRule type="duplicateValues" dxfId="662" priority="664"/>
    <cfRule type="duplicateValues" dxfId="661" priority="663"/>
    <cfRule type="duplicateValues" dxfId="660" priority="662"/>
    <cfRule type="duplicateValues" dxfId="659" priority="661"/>
    <cfRule type="duplicateValues" dxfId="658" priority="660"/>
    <cfRule type="duplicateValues" dxfId="657" priority="659"/>
    <cfRule type="duplicateValues" dxfId="656" priority="658"/>
    <cfRule type="duplicateValues" dxfId="655" priority="657"/>
    <cfRule type="duplicateValues" dxfId="654" priority="656"/>
    <cfRule type="duplicateValues" dxfId="653" priority="652"/>
    <cfRule type="duplicateValues" dxfId="652" priority="655"/>
    <cfRule type="duplicateValues" dxfId="651" priority="654"/>
  </conditionalFormatting>
  <conditionalFormatting sqref="A94">
    <cfRule type="duplicateValues" dxfId="650" priority="651"/>
    <cfRule type="duplicateValues" dxfId="649" priority="649"/>
    <cfRule type="duplicateValues" dxfId="648" priority="612"/>
    <cfRule type="duplicateValues" dxfId="647" priority="613"/>
    <cfRule type="duplicateValues" dxfId="646" priority="614"/>
    <cfRule type="duplicateValues" dxfId="645" priority="615"/>
    <cfRule type="duplicateValues" dxfId="644" priority="616"/>
    <cfRule type="duplicateValues" dxfId="643" priority="617"/>
    <cfRule type="duplicateValues" dxfId="642" priority="618"/>
    <cfRule type="duplicateValues" dxfId="641" priority="619"/>
    <cfRule type="duplicateValues" dxfId="640" priority="620"/>
    <cfRule type="duplicateValues" dxfId="639" priority="621"/>
    <cfRule type="duplicateValues" dxfId="638" priority="622"/>
    <cfRule type="duplicateValues" dxfId="637" priority="623"/>
    <cfRule type="duplicateValues" dxfId="636" priority="624"/>
    <cfRule type="duplicateValues" dxfId="635" priority="625"/>
    <cfRule type="duplicateValues" dxfId="634" priority="626"/>
    <cfRule type="duplicateValues" dxfId="633" priority="627"/>
    <cfRule type="duplicateValues" dxfId="632" priority="628"/>
    <cfRule type="duplicateValues" dxfId="631" priority="629"/>
    <cfRule type="duplicateValues" dxfId="630" priority="630"/>
    <cfRule type="duplicateValues" dxfId="629" priority="631"/>
    <cfRule type="duplicateValues" dxfId="628" priority="632"/>
    <cfRule type="duplicateValues" dxfId="627" priority="633"/>
    <cfRule type="duplicateValues" dxfId="626" priority="634"/>
    <cfRule type="duplicateValues" dxfId="625" priority="635"/>
    <cfRule type="duplicateValues" dxfId="624" priority="636"/>
    <cfRule type="duplicateValues" dxfId="623" priority="637"/>
    <cfRule type="duplicateValues" dxfId="622" priority="638"/>
    <cfRule type="duplicateValues" dxfId="621" priority="639"/>
    <cfRule type="duplicateValues" dxfId="620" priority="640"/>
    <cfRule type="duplicateValues" dxfId="619" priority="641"/>
    <cfRule type="duplicateValues" dxfId="618" priority="642"/>
    <cfRule type="duplicateValues" dxfId="617" priority="643"/>
    <cfRule type="duplicateValues" dxfId="616" priority="644"/>
    <cfRule type="duplicateValues" dxfId="615" priority="645"/>
    <cfRule type="duplicateValues" dxfId="614" priority="646"/>
    <cfRule type="duplicateValues" dxfId="613" priority="647"/>
    <cfRule type="duplicateValues" dxfId="612" priority="648"/>
    <cfRule type="duplicateValues" dxfId="611" priority="650"/>
  </conditionalFormatting>
  <conditionalFormatting sqref="A95">
    <cfRule type="duplicateValues" dxfId="610" priority="607"/>
    <cfRule type="duplicateValues" dxfId="609" priority="611"/>
    <cfRule type="duplicateValues" dxfId="608" priority="610"/>
    <cfRule type="duplicateValues" dxfId="607" priority="609"/>
    <cfRule type="duplicateValues" dxfId="606" priority="608"/>
    <cfRule type="duplicateValues" dxfId="605" priority="606"/>
    <cfRule type="duplicateValues" dxfId="604" priority="604"/>
    <cfRule type="duplicateValues" dxfId="603" priority="603"/>
    <cfRule type="duplicateValues" dxfId="602" priority="602"/>
    <cfRule type="duplicateValues" dxfId="601" priority="601"/>
    <cfRule type="duplicateValues" dxfId="600" priority="600"/>
    <cfRule type="duplicateValues" dxfId="599" priority="599"/>
    <cfRule type="duplicateValues" dxfId="598" priority="598"/>
    <cfRule type="duplicateValues" dxfId="597" priority="597"/>
    <cfRule type="duplicateValues" dxfId="596" priority="596"/>
    <cfRule type="duplicateValues" dxfId="595" priority="595"/>
    <cfRule type="duplicateValues" dxfId="594" priority="594"/>
    <cfRule type="duplicateValues" dxfId="593" priority="593"/>
    <cfRule type="duplicateValues" dxfId="592" priority="592"/>
    <cfRule type="duplicateValues" dxfId="591" priority="591"/>
    <cfRule type="duplicateValues" dxfId="590" priority="590"/>
    <cfRule type="duplicateValues" dxfId="589" priority="589"/>
    <cfRule type="duplicateValues" dxfId="588" priority="588"/>
    <cfRule type="duplicateValues" dxfId="587" priority="587"/>
    <cfRule type="duplicateValues" dxfId="586" priority="584"/>
    <cfRule type="duplicateValues" dxfId="585" priority="586"/>
    <cfRule type="duplicateValues" dxfId="584" priority="585"/>
    <cfRule type="duplicateValues" dxfId="583" priority="583"/>
    <cfRule type="duplicateValues" dxfId="582" priority="582"/>
    <cfRule type="duplicateValues" dxfId="581" priority="581"/>
    <cfRule type="duplicateValues" dxfId="580" priority="580"/>
    <cfRule type="duplicateValues" dxfId="579" priority="579"/>
    <cfRule type="duplicateValues" dxfId="578" priority="578"/>
    <cfRule type="duplicateValues" dxfId="577" priority="577"/>
    <cfRule type="duplicateValues" dxfId="576" priority="576"/>
    <cfRule type="duplicateValues" dxfId="575" priority="575"/>
    <cfRule type="duplicateValues" dxfId="574" priority="574"/>
    <cfRule type="duplicateValues" dxfId="573" priority="573"/>
    <cfRule type="duplicateValues" dxfId="572" priority="572"/>
    <cfRule type="duplicateValues" dxfId="571" priority="605"/>
  </conditionalFormatting>
  <conditionalFormatting sqref="A223:A225">
    <cfRule type="duplicateValues" dxfId="570" priority="408"/>
    <cfRule type="duplicateValues" dxfId="569" priority="407"/>
    <cfRule type="duplicateValues" dxfId="568" priority="406"/>
    <cfRule type="duplicateValues" dxfId="567" priority="405"/>
    <cfRule type="duplicateValues" dxfId="566" priority="404"/>
    <cfRule type="duplicateValues" dxfId="565" priority="403"/>
    <cfRule type="duplicateValues" dxfId="564" priority="402"/>
    <cfRule type="duplicateValues" dxfId="563" priority="401"/>
    <cfRule type="duplicateValues" dxfId="562" priority="400"/>
    <cfRule type="duplicateValues" dxfId="561" priority="399"/>
    <cfRule type="duplicateValues" dxfId="560" priority="398"/>
    <cfRule type="duplicateValues" dxfId="559" priority="397"/>
    <cfRule type="duplicateValues" dxfId="558" priority="396"/>
    <cfRule type="duplicateValues" dxfId="557" priority="395"/>
    <cfRule type="duplicateValues" dxfId="556" priority="394"/>
    <cfRule type="duplicateValues" dxfId="555" priority="393"/>
    <cfRule type="duplicateValues" dxfId="554" priority="392"/>
    <cfRule type="duplicateValues" dxfId="553" priority="391"/>
    <cfRule type="duplicateValues" dxfId="552" priority="390"/>
    <cfRule type="duplicateValues" dxfId="551" priority="389"/>
    <cfRule type="duplicateValues" dxfId="550" priority="388"/>
    <cfRule type="duplicateValues" dxfId="549" priority="387"/>
    <cfRule type="duplicateValues" dxfId="548" priority="386"/>
    <cfRule type="duplicateValues" dxfId="547" priority="385"/>
    <cfRule type="duplicateValues" dxfId="546" priority="384"/>
    <cfRule type="duplicateValues" dxfId="545" priority="383"/>
    <cfRule type="duplicateValues" dxfId="544" priority="382"/>
    <cfRule type="duplicateValues" dxfId="543" priority="381"/>
    <cfRule type="duplicateValues" dxfId="542" priority="380"/>
    <cfRule type="duplicateValues" dxfId="541" priority="379"/>
    <cfRule type="duplicateValues" dxfId="540" priority="378"/>
    <cfRule type="duplicateValues" dxfId="539" priority="377"/>
    <cfRule type="duplicateValues" dxfId="538" priority="376"/>
    <cfRule type="duplicateValues" dxfId="537" priority="375"/>
    <cfRule type="duplicateValues" dxfId="536" priority="374"/>
    <cfRule type="duplicateValues" dxfId="535" priority="373"/>
    <cfRule type="duplicateValues" dxfId="534" priority="372"/>
    <cfRule type="duplicateValues" dxfId="533" priority="371"/>
    <cfRule type="duplicateValues" dxfId="532" priority="370"/>
    <cfRule type="duplicateValues" dxfId="531" priority="369"/>
    <cfRule type="duplicateValues" dxfId="530" priority="368"/>
    <cfRule type="duplicateValues" dxfId="529" priority="367"/>
    <cfRule type="duplicateValues" dxfId="528" priority="366"/>
    <cfRule type="duplicateValues" dxfId="527" priority="365"/>
    <cfRule type="duplicateValues" dxfId="526" priority="364"/>
    <cfRule type="duplicateValues" dxfId="525" priority="363"/>
    <cfRule type="duplicateValues" dxfId="524" priority="362"/>
    <cfRule type="duplicateValues" dxfId="523" priority="361"/>
    <cfRule type="duplicateValues" dxfId="522" priority="360"/>
    <cfRule type="duplicateValues" dxfId="521" priority="486"/>
    <cfRule type="duplicateValues" dxfId="520" priority="358"/>
    <cfRule type="duplicateValues" dxfId="519" priority="357"/>
    <cfRule type="duplicateValues" dxfId="518" priority="356"/>
    <cfRule type="duplicateValues" dxfId="517" priority="355"/>
    <cfRule type="duplicateValues" dxfId="516" priority="354"/>
    <cfRule type="duplicateValues" dxfId="515" priority="353"/>
    <cfRule type="duplicateValues" dxfId="514" priority="432"/>
    <cfRule type="duplicateValues" dxfId="513" priority="529"/>
    <cfRule type="duplicateValues" dxfId="512" priority="530"/>
    <cfRule type="duplicateValues" dxfId="511" priority="531"/>
    <cfRule type="duplicateValues" dxfId="510" priority="532"/>
    <cfRule type="duplicateValues" dxfId="509" priority="533"/>
    <cfRule type="duplicateValues" dxfId="508" priority="534"/>
    <cfRule type="duplicateValues" dxfId="507" priority="535"/>
    <cfRule type="duplicateValues" dxfId="506" priority="536"/>
    <cfRule type="duplicateValues" dxfId="505" priority="537"/>
    <cfRule type="duplicateValues" dxfId="504" priority="538"/>
    <cfRule type="duplicateValues" dxfId="503" priority="539"/>
    <cfRule type="duplicateValues" dxfId="502" priority="540"/>
    <cfRule type="duplicateValues" dxfId="501" priority="541"/>
    <cfRule type="duplicateValues" dxfId="500" priority="542"/>
    <cfRule type="duplicateValues" dxfId="499" priority="543"/>
    <cfRule type="duplicateValues" dxfId="498" priority="544"/>
    <cfRule type="duplicateValues" dxfId="497" priority="545"/>
    <cfRule type="duplicateValues" dxfId="496" priority="546"/>
    <cfRule type="duplicateValues" dxfId="495" priority="547"/>
    <cfRule type="duplicateValues" dxfId="494" priority="548"/>
    <cfRule type="duplicateValues" dxfId="493" priority="549"/>
    <cfRule type="duplicateValues" dxfId="492" priority="550"/>
    <cfRule type="duplicateValues" dxfId="491" priority="551"/>
    <cfRule type="duplicateValues" dxfId="490" priority="552"/>
    <cfRule type="duplicateValues" dxfId="489" priority="553"/>
    <cfRule type="duplicateValues" dxfId="488" priority="554"/>
    <cfRule type="duplicateValues" dxfId="487" priority="555"/>
    <cfRule type="duplicateValues" dxfId="486" priority="556"/>
    <cfRule type="duplicateValues" dxfId="485" priority="557"/>
    <cfRule type="duplicateValues" dxfId="484" priority="558"/>
    <cfRule type="duplicateValues" dxfId="483" priority="559"/>
    <cfRule type="duplicateValues" dxfId="482" priority="560"/>
    <cfRule type="duplicateValues" dxfId="481" priority="561"/>
    <cfRule type="duplicateValues" dxfId="480" priority="562"/>
    <cfRule type="duplicateValues" dxfId="479" priority="563"/>
    <cfRule type="duplicateValues" dxfId="478" priority="564"/>
    <cfRule type="duplicateValues" dxfId="477" priority="565"/>
    <cfRule type="duplicateValues" dxfId="476" priority="566"/>
    <cfRule type="duplicateValues" dxfId="475" priority="567"/>
    <cfRule type="duplicateValues" dxfId="474" priority="568"/>
    <cfRule type="duplicateValues" dxfId="473" priority="569"/>
    <cfRule type="duplicateValues" dxfId="472" priority="570"/>
    <cfRule type="duplicateValues" dxfId="471" priority="571"/>
    <cfRule type="duplicateValues" dxfId="470" priority="528"/>
    <cfRule type="duplicateValues" dxfId="469" priority="527"/>
    <cfRule type="duplicateValues" dxfId="468" priority="526"/>
    <cfRule type="duplicateValues" dxfId="467" priority="525"/>
    <cfRule type="duplicateValues" dxfId="466" priority="524"/>
    <cfRule type="duplicateValues" dxfId="465" priority="523"/>
    <cfRule type="duplicateValues" dxfId="464" priority="522"/>
    <cfRule type="duplicateValues" dxfId="463" priority="521"/>
    <cfRule type="duplicateValues" dxfId="462" priority="520"/>
    <cfRule type="duplicateValues" dxfId="461" priority="518"/>
    <cfRule type="duplicateValues" dxfId="460" priority="517"/>
    <cfRule type="duplicateValues" dxfId="459" priority="516"/>
    <cfRule type="duplicateValues" dxfId="458" priority="515"/>
    <cfRule type="duplicateValues" dxfId="457" priority="514"/>
    <cfRule type="duplicateValues" dxfId="456" priority="513"/>
    <cfRule type="duplicateValues" dxfId="455" priority="512"/>
    <cfRule type="duplicateValues" dxfId="454" priority="511"/>
    <cfRule type="duplicateValues" dxfId="453" priority="510"/>
    <cfRule type="duplicateValues" dxfId="452" priority="509"/>
    <cfRule type="duplicateValues" dxfId="451" priority="508"/>
    <cfRule type="duplicateValues" dxfId="450" priority="507"/>
    <cfRule type="duplicateValues" dxfId="449" priority="506"/>
    <cfRule type="duplicateValues" dxfId="448" priority="505"/>
    <cfRule type="duplicateValues" dxfId="447" priority="504"/>
    <cfRule type="duplicateValues" dxfId="446" priority="503"/>
    <cfRule type="duplicateValues" dxfId="445" priority="502"/>
    <cfRule type="duplicateValues" dxfId="444" priority="501"/>
    <cfRule type="duplicateValues" dxfId="443" priority="500"/>
    <cfRule type="duplicateValues" dxfId="442" priority="499"/>
    <cfRule type="duplicateValues" dxfId="441" priority="498"/>
    <cfRule type="duplicateValues" dxfId="440" priority="497"/>
    <cfRule type="duplicateValues" dxfId="439" priority="496"/>
    <cfRule type="duplicateValues" dxfId="438" priority="495"/>
    <cfRule type="duplicateValues" dxfId="437" priority="494"/>
    <cfRule type="duplicateValues" dxfId="436" priority="493"/>
    <cfRule type="duplicateValues" dxfId="435" priority="492"/>
    <cfRule type="duplicateValues" dxfId="434" priority="491"/>
    <cfRule type="duplicateValues" dxfId="433" priority="490"/>
    <cfRule type="duplicateValues" dxfId="432" priority="489"/>
    <cfRule type="duplicateValues" dxfId="431" priority="488"/>
    <cfRule type="duplicateValues" dxfId="430" priority="487"/>
    <cfRule type="duplicateValues" dxfId="429" priority="485"/>
    <cfRule type="duplicateValues" dxfId="428" priority="484"/>
    <cfRule type="duplicateValues" dxfId="427" priority="483"/>
    <cfRule type="duplicateValues" dxfId="426" priority="482"/>
    <cfRule type="duplicateValues" dxfId="425" priority="481"/>
    <cfRule type="duplicateValues" dxfId="424" priority="480"/>
    <cfRule type="duplicateValues" dxfId="423" priority="479"/>
    <cfRule type="duplicateValues" dxfId="422" priority="478"/>
    <cfRule type="duplicateValues" dxfId="421" priority="477"/>
    <cfRule type="duplicateValues" dxfId="420" priority="476"/>
    <cfRule type="duplicateValues" dxfId="419" priority="475"/>
    <cfRule type="duplicateValues" dxfId="418" priority="474"/>
    <cfRule type="duplicateValues" dxfId="417" priority="473"/>
    <cfRule type="duplicateValues" dxfId="416" priority="472"/>
    <cfRule type="duplicateValues" dxfId="415" priority="471"/>
    <cfRule type="duplicateValues" dxfId="414" priority="470"/>
    <cfRule type="duplicateValues" dxfId="413" priority="469"/>
    <cfRule type="duplicateValues" dxfId="412" priority="468"/>
    <cfRule type="duplicateValues" dxfId="411" priority="467"/>
    <cfRule type="duplicateValues" dxfId="410" priority="466"/>
    <cfRule type="duplicateValues" dxfId="409" priority="465"/>
    <cfRule type="duplicateValues" dxfId="408" priority="464"/>
    <cfRule type="duplicateValues" dxfId="407" priority="463"/>
    <cfRule type="duplicateValues" dxfId="406" priority="462"/>
    <cfRule type="duplicateValues" dxfId="405" priority="461"/>
    <cfRule type="duplicateValues" dxfId="404" priority="460"/>
    <cfRule type="duplicateValues" dxfId="403" priority="459"/>
    <cfRule type="duplicateValues" dxfId="402" priority="458"/>
    <cfRule type="duplicateValues" dxfId="401" priority="457"/>
    <cfRule type="duplicateValues" dxfId="400" priority="456"/>
    <cfRule type="duplicateValues" dxfId="399" priority="455"/>
    <cfRule type="duplicateValues" dxfId="398" priority="454"/>
    <cfRule type="duplicateValues" dxfId="397" priority="453"/>
    <cfRule type="duplicateValues" dxfId="396" priority="452"/>
    <cfRule type="duplicateValues" dxfId="395" priority="451"/>
    <cfRule type="duplicateValues" dxfId="394" priority="359"/>
    <cfRule type="duplicateValues" dxfId="393" priority="450"/>
    <cfRule type="duplicateValues" dxfId="392" priority="449"/>
    <cfRule type="duplicateValues" dxfId="391" priority="448"/>
    <cfRule type="duplicateValues" dxfId="390" priority="447"/>
    <cfRule type="duplicateValues" dxfId="389" priority="446"/>
    <cfRule type="duplicateValues" dxfId="388" priority="445"/>
    <cfRule type="duplicateValues" dxfId="387" priority="444"/>
    <cfRule type="duplicateValues" dxfId="386" priority="443"/>
    <cfRule type="duplicateValues" dxfId="385" priority="442"/>
    <cfRule type="duplicateValues" dxfId="384" priority="441"/>
    <cfRule type="duplicateValues" dxfId="383" priority="440"/>
    <cfRule type="duplicateValues" dxfId="382" priority="439"/>
    <cfRule type="duplicateValues" dxfId="381" priority="438"/>
    <cfRule type="duplicateValues" dxfId="380" priority="437"/>
    <cfRule type="duplicateValues" dxfId="379" priority="436"/>
    <cfRule type="duplicateValues" dxfId="378" priority="435"/>
    <cfRule type="duplicateValues" dxfId="377" priority="434"/>
    <cfRule type="duplicateValues" dxfId="376" priority="433"/>
    <cfRule type="duplicateValues" dxfId="375" priority="431"/>
    <cfRule type="duplicateValues" dxfId="374" priority="430"/>
    <cfRule type="duplicateValues" dxfId="373" priority="429"/>
    <cfRule type="duplicateValues" dxfId="372" priority="428"/>
    <cfRule type="duplicateValues" dxfId="371" priority="427"/>
    <cfRule type="duplicateValues" dxfId="370" priority="426"/>
    <cfRule type="duplicateValues" dxfId="369" priority="425"/>
    <cfRule type="duplicateValues" dxfId="368" priority="424"/>
    <cfRule type="duplicateValues" dxfId="367" priority="423"/>
    <cfRule type="duplicateValues" dxfId="366" priority="422"/>
    <cfRule type="duplicateValues" dxfId="365" priority="421"/>
    <cfRule type="duplicateValues" dxfId="364" priority="420"/>
    <cfRule type="duplicateValues" dxfId="363" priority="419"/>
    <cfRule type="duplicateValues" dxfId="362" priority="418"/>
    <cfRule type="duplicateValues" dxfId="361" priority="417"/>
    <cfRule type="duplicateValues" dxfId="360" priority="416"/>
    <cfRule type="duplicateValues" dxfId="359" priority="415"/>
    <cfRule type="duplicateValues" dxfId="358" priority="414"/>
    <cfRule type="duplicateValues" dxfId="357" priority="413"/>
    <cfRule type="duplicateValues" dxfId="356" priority="412"/>
    <cfRule type="duplicateValues" dxfId="355" priority="411"/>
    <cfRule type="duplicateValues" dxfId="354" priority="410"/>
    <cfRule type="duplicateValues" dxfId="353" priority="409"/>
    <cfRule type="duplicateValues" dxfId="352" priority="519"/>
  </conditionalFormatting>
  <conditionalFormatting sqref="A226">
    <cfRule type="duplicateValues" dxfId="351" priority="340"/>
    <cfRule type="duplicateValues" dxfId="350" priority="341"/>
    <cfRule type="duplicateValues" dxfId="349" priority="342"/>
    <cfRule type="duplicateValues" dxfId="348" priority="343"/>
    <cfRule type="duplicateValues" dxfId="347" priority="344"/>
    <cfRule type="duplicateValues" dxfId="346" priority="345"/>
    <cfRule type="duplicateValues" dxfId="345" priority="260"/>
    <cfRule type="duplicateValues" dxfId="344" priority="347"/>
    <cfRule type="duplicateValues" dxfId="343" priority="348"/>
    <cfRule type="duplicateValues" dxfId="342" priority="349"/>
    <cfRule type="duplicateValues" dxfId="341" priority="350"/>
    <cfRule type="duplicateValues" dxfId="340" priority="351"/>
    <cfRule type="duplicateValues" dxfId="339" priority="352"/>
    <cfRule type="duplicateValues" dxfId="338" priority="346"/>
    <cfRule type="duplicateValues" dxfId="337" priority="177"/>
    <cfRule type="duplicateValues" dxfId="336" priority="178"/>
    <cfRule type="duplicateValues" dxfId="335" priority="179"/>
    <cfRule type="duplicateValues" dxfId="334" priority="180"/>
    <cfRule type="duplicateValues" dxfId="333" priority="181"/>
    <cfRule type="duplicateValues" dxfId="332" priority="182"/>
    <cfRule type="duplicateValues" dxfId="331" priority="183"/>
    <cfRule type="duplicateValues" dxfId="330" priority="184"/>
    <cfRule type="duplicateValues" dxfId="329" priority="185"/>
    <cfRule type="duplicateValues" dxfId="328" priority="186"/>
    <cfRule type="duplicateValues" dxfId="327" priority="187"/>
    <cfRule type="duplicateValues" dxfId="326" priority="188"/>
    <cfRule type="duplicateValues" dxfId="325" priority="189"/>
    <cfRule type="duplicateValues" dxfId="324" priority="190"/>
    <cfRule type="duplicateValues" dxfId="323" priority="191"/>
    <cfRule type="duplicateValues" dxfId="322" priority="192"/>
    <cfRule type="duplicateValues" dxfId="321" priority="193"/>
    <cfRule type="duplicateValues" dxfId="320" priority="194"/>
    <cfRule type="duplicateValues" dxfId="319" priority="195"/>
    <cfRule type="duplicateValues" dxfId="318" priority="196"/>
    <cfRule type="duplicateValues" dxfId="317" priority="197"/>
    <cfRule type="duplicateValues" dxfId="316" priority="198"/>
    <cfRule type="duplicateValues" dxfId="315" priority="199"/>
    <cfRule type="duplicateValues" dxfId="314" priority="200"/>
    <cfRule type="duplicateValues" dxfId="313" priority="201"/>
    <cfRule type="duplicateValues" dxfId="312" priority="202"/>
    <cfRule type="duplicateValues" dxfId="311" priority="203"/>
    <cfRule type="duplicateValues" dxfId="310" priority="204"/>
    <cfRule type="duplicateValues" dxfId="309" priority="205"/>
    <cfRule type="duplicateValues" dxfId="308" priority="206"/>
    <cfRule type="duplicateValues" dxfId="307" priority="207"/>
    <cfRule type="duplicateValues" dxfId="306" priority="208"/>
    <cfRule type="duplicateValues" dxfId="305" priority="209"/>
    <cfRule type="duplicateValues" dxfId="304" priority="210"/>
    <cfRule type="duplicateValues" dxfId="303" priority="211"/>
    <cfRule type="duplicateValues" dxfId="302" priority="212"/>
    <cfRule type="duplicateValues" dxfId="301" priority="213"/>
    <cfRule type="duplicateValues" dxfId="300" priority="214"/>
    <cfRule type="duplicateValues" dxfId="299" priority="215"/>
    <cfRule type="duplicateValues" dxfId="298" priority="216"/>
    <cfRule type="duplicateValues" dxfId="297" priority="217"/>
    <cfRule type="duplicateValues" dxfId="296" priority="218"/>
    <cfRule type="duplicateValues" dxfId="295" priority="219"/>
    <cfRule type="duplicateValues" dxfId="294" priority="220"/>
    <cfRule type="duplicateValues" dxfId="293" priority="221"/>
    <cfRule type="duplicateValues" dxfId="292" priority="222"/>
    <cfRule type="duplicateValues" dxfId="291" priority="223"/>
    <cfRule type="duplicateValues" dxfId="290" priority="224"/>
    <cfRule type="duplicateValues" dxfId="289" priority="225"/>
    <cfRule type="duplicateValues" dxfId="288" priority="226"/>
    <cfRule type="duplicateValues" dxfId="287" priority="227"/>
    <cfRule type="duplicateValues" dxfId="286" priority="228"/>
    <cfRule type="duplicateValues" dxfId="285" priority="229"/>
    <cfRule type="duplicateValues" dxfId="284" priority="230"/>
    <cfRule type="duplicateValues" dxfId="283" priority="231"/>
    <cfRule type="duplicateValues" dxfId="282" priority="232"/>
    <cfRule type="duplicateValues" dxfId="281" priority="233"/>
    <cfRule type="duplicateValues" dxfId="280" priority="234"/>
    <cfRule type="duplicateValues" dxfId="279" priority="235"/>
    <cfRule type="duplicateValues" dxfId="278" priority="236"/>
    <cfRule type="duplicateValues" dxfId="277" priority="237"/>
    <cfRule type="duplicateValues" dxfId="276" priority="238"/>
    <cfRule type="duplicateValues" dxfId="275" priority="239"/>
    <cfRule type="duplicateValues" dxfId="274" priority="240"/>
    <cfRule type="duplicateValues" dxfId="273" priority="241"/>
    <cfRule type="duplicateValues" dxfId="272" priority="242"/>
    <cfRule type="duplicateValues" dxfId="271" priority="243"/>
    <cfRule type="duplicateValues" dxfId="270" priority="244"/>
    <cfRule type="duplicateValues" dxfId="269" priority="245"/>
    <cfRule type="duplicateValues" dxfId="268" priority="246"/>
    <cfRule type="duplicateValues" dxfId="267" priority="247"/>
    <cfRule type="duplicateValues" dxfId="266" priority="248"/>
    <cfRule type="duplicateValues" dxfId="265" priority="249"/>
    <cfRule type="duplicateValues" dxfId="264" priority="250"/>
    <cfRule type="duplicateValues" dxfId="263" priority="251"/>
    <cfRule type="duplicateValues" dxfId="262" priority="252"/>
    <cfRule type="duplicateValues" dxfId="261" priority="253"/>
    <cfRule type="duplicateValues" dxfId="260" priority="254"/>
    <cfRule type="duplicateValues" dxfId="259" priority="255"/>
    <cfRule type="duplicateValues" dxfId="258" priority="256"/>
    <cfRule type="duplicateValues" dxfId="257" priority="257"/>
    <cfRule type="duplicateValues" dxfId="256" priority="258"/>
    <cfRule type="duplicateValues" dxfId="255" priority="259"/>
    <cfRule type="duplicateValues" dxfId="254" priority="261"/>
    <cfRule type="duplicateValues" dxfId="253" priority="262"/>
    <cfRule type="duplicateValues" dxfId="252" priority="263"/>
    <cfRule type="duplicateValues" dxfId="251" priority="264"/>
    <cfRule type="duplicateValues" dxfId="250" priority="265"/>
    <cfRule type="duplicateValues" dxfId="249" priority="266"/>
    <cfRule type="duplicateValues" dxfId="248" priority="267"/>
    <cfRule type="duplicateValues" dxfId="247" priority="268"/>
    <cfRule type="duplicateValues" dxfId="246" priority="269"/>
    <cfRule type="duplicateValues" dxfId="245" priority="270"/>
    <cfRule type="duplicateValues" dxfId="244" priority="271"/>
    <cfRule type="duplicateValues" dxfId="243" priority="272"/>
    <cfRule type="duplicateValues" dxfId="242" priority="273"/>
    <cfRule type="duplicateValues" dxfId="241" priority="274"/>
    <cfRule type="duplicateValues" dxfId="240" priority="275"/>
    <cfRule type="duplicateValues" dxfId="239" priority="276"/>
    <cfRule type="duplicateValues" dxfId="238" priority="277"/>
    <cfRule type="duplicateValues" dxfId="237" priority="278"/>
    <cfRule type="duplicateValues" dxfId="236" priority="279"/>
    <cfRule type="duplicateValues" dxfId="235" priority="280"/>
    <cfRule type="duplicateValues" dxfId="234" priority="281"/>
    <cfRule type="duplicateValues" dxfId="233" priority="282"/>
    <cfRule type="duplicateValues" dxfId="232" priority="283"/>
    <cfRule type="duplicateValues" dxfId="231" priority="284"/>
    <cfRule type="duplicateValues" dxfId="230" priority="285"/>
    <cfRule type="duplicateValues" dxfId="229" priority="286"/>
    <cfRule type="duplicateValues" dxfId="228" priority="287"/>
    <cfRule type="duplicateValues" dxfId="227" priority="288"/>
    <cfRule type="duplicateValues" dxfId="226" priority="289"/>
    <cfRule type="duplicateValues" dxfId="225" priority="290"/>
    <cfRule type="duplicateValues" dxfId="224" priority="291"/>
    <cfRule type="duplicateValues" dxfId="223" priority="292"/>
    <cfRule type="duplicateValues" dxfId="222" priority="293"/>
    <cfRule type="duplicateValues" dxfId="221" priority="294"/>
    <cfRule type="duplicateValues" dxfId="220" priority="295"/>
    <cfRule type="duplicateValues" dxfId="219" priority="296"/>
    <cfRule type="duplicateValues" dxfId="218" priority="297"/>
    <cfRule type="duplicateValues" dxfId="217" priority="298"/>
    <cfRule type="duplicateValues" dxfId="216" priority="299"/>
    <cfRule type="duplicateValues" dxfId="215" priority="300"/>
    <cfRule type="duplicateValues" dxfId="214" priority="301"/>
    <cfRule type="duplicateValues" dxfId="213" priority="302"/>
    <cfRule type="duplicateValues" dxfId="212" priority="303"/>
    <cfRule type="duplicateValues" dxfId="211" priority="304"/>
    <cfRule type="duplicateValues" dxfId="210" priority="305"/>
    <cfRule type="duplicateValues" dxfId="209" priority="306"/>
    <cfRule type="duplicateValues" dxfId="208" priority="307"/>
    <cfRule type="duplicateValues" dxfId="207" priority="308"/>
    <cfRule type="duplicateValues" dxfId="206" priority="309"/>
    <cfRule type="duplicateValues" dxfId="205" priority="310"/>
    <cfRule type="duplicateValues" dxfId="204" priority="311"/>
    <cfRule type="duplicateValues" dxfId="203" priority="312"/>
    <cfRule type="duplicateValues" dxfId="202" priority="313"/>
    <cfRule type="duplicateValues" dxfId="201" priority="314"/>
    <cfRule type="duplicateValues" dxfId="200" priority="315"/>
    <cfRule type="duplicateValues" dxfId="199" priority="316"/>
    <cfRule type="duplicateValues" dxfId="198" priority="317"/>
    <cfRule type="duplicateValues" dxfId="197" priority="318"/>
    <cfRule type="duplicateValues" dxfId="196" priority="319"/>
    <cfRule type="duplicateValues" dxfId="195" priority="320"/>
    <cfRule type="duplicateValues" dxfId="194" priority="321"/>
    <cfRule type="duplicateValues" dxfId="193" priority="322"/>
    <cfRule type="duplicateValues" dxfId="192" priority="323"/>
    <cfRule type="duplicateValues" dxfId="191" priority="324"/>
    <cfRule type="duplicateValues" dxfId="190" priority="325"/>
    <cfRule type="duplicateValues" dxfId="189" priority="326"/>
    <cfRule type="duplicateValues" dxfId="188" priority="327"/>
    <cfRule type="duplicateValues" dxfId="187" priority="328"/>
    <cfRule type="duplicateValues" dxfId="186" priority="329"/>
    <cfRule type="duplicateValues" dxfId="185" priority="330"/>
    <cfRule type="duplicateValues" dxfId="184" priority="331"/>
    <cfRule type="duplicateValues" dxfId="183" priority="332"/>
    <cfRule type="duplicateValues" dxfId="182" priority="333"/>
    <cfRule type="duplicateValues" dxfId="181" priority="334"/>
    <cfRule type="duplicateValues" dxfId="180" priority="335"/>
    <cfRule type="duplicateValues" dxfId="179" priority="336"/>
    <cfRule type="duplicateValues" dxfId="178" priority="337"/>
    <cfRule type="duplicateValues" dxfId="177" priority="338"/>
    <cfRule type="duplicateValues" dxfId="176" priority="339"/>
  </conditionalFormatting>
  <conditionalFormatting sqref="A226:A227">
    <cfRule type="duplicateValues" dxfId="175" priority="13"/>
    <cfRule type="duplicateValues" dxfId="174" priority="12"/>
    <cfRule type="duplicateValues" dxfId="173" priority="11"/>
    <cfRule type="duplicateValues" dxfId="172" priority="10"/>
    <cfRule type="duplicateValues" dxfId="171" priority="9"/>
    <cfRule type="duplicateValues" dxfId="170" priority="8"/>
    <cfRule type="duplicateValues" dxfId="169" priority="7"/>
    <cfRule type="duplicateValues" dxfId="168" priority="6"/>
    <cfRule type="duplicateValues" dxfId="167" priority="5"/>
    <cfRule type="duplicateValues" dxfId="166" priority="4"/>
    <cfRule type="duplicateValues" dxfId="165" priority="3"/>
    <cfRule type="duplicateValues" dxfId="164" priority="2"/>
    <cfRule type="duplicateValues" dxfId="163" priority="1"/>
    <cfRule type="duplicateValues" dxfId="162" priority="175"/>
    <cfRule type="duplicateValues" dxfId="161" priority="174"/>
    <cfRule type="duplicateValues" dxfId="160" priority="173"/>
    <cfRule type="duplicateValues" dxfId="159" priority="172"/>
    <cfRule type="duplicateValues" dxfId="158" priority="171"/>
    <cfRule type="duplicateValues" dxfId="157" priority="170"/>
    <cfRule type="duplicateValues" dxfId="156" priority="169"/>
    <cfRule type="duplicateValues" dxfId="155" priority="168"/>
    <cfRule type="duplicateValues" dxfId="154" priority="167"/>
    <cfRule type="duplicateValues" dxfId="153" priority="166"/>
    <cfRule type="duplicateValues" dxfId="152" priority="165"/>
    <cfRule type="duplicateValues" dxfId="151" priority="164"/>
    <cfRule type="duplicateValues" dxfId="150" priority="163"/>
    <cfRule type="duplicateValues" dxfId="149" priority="162"/>
    <cfRule type="duplicateValues" dxfId="148" priority="161"/>
    <cfRule type="duplicateValues" dxfId="147" priority="160"/>
    <cfRule type="duplicateValues" dxfId="146" priority="159"/>
    <cfRule type="duplicateValues" dxfId="145" priority="158"/>
    <cfRule type="duplicateValues" dxfId="144" priority="157"/>
    <cfRule type="duplicateValues" dxfId="143" priority="156"/>
    <cfRule type="duplicateValues" dxfId="142" priority="155"/>
    <cfRule type="duplicateValues" dxfId="141" priority="154"/>
    <cfRule type="duplicateValues" dxfId="140" priority="153"/>
    <cfRule type="duplicateValues" dxfId="139" priority="152"/>
    <cfRule type="duplicateValues" dxfId="138" priority="151"/>
    <cfRule type="duplicateValues" dxfId="137" priority="150"/>
    <cfRule type="duplicateValues" dxfId="136" priority="149"/>
    <cfRule type="duplicateValues" dxfId="135" priority="148"/>
    <cfRule type="duplicateValues" dxfId="134" priority="147"/>
    <cfRule type="duplicateValues" dxfId="133" priority="146"/>
    <cfRule type="duplicateValues" dxfId="132" priority="145"/>
    <cfRule type="duplicateValues" dxfId="131" priority="144"/>
    <cfRule type="duplicateValues" dxfId="130" priority="143"/>
    <cfRule type="duplicateValues" dxfId="129" priority="142"/>
    <cfRule type="duplicateValues" dxfId="128" priority="141"/>
    <cfRule type="duplicateValues" dxfId="127" priority="140"/>
    <cfRule type="duplicateValues" dxfId="126" priority="139"/>
    <cfRule type="duplicateValues" dxfId="125" priority="138"/>
    <cfRule type="duplicateValues" dxfId="124" priority="137"/>
    <cfRule type="duplicateValues" dxfId="123" priority="136"/>
    <cfRule type="duplicateValues" dxfId="122" priority="135"/>
    <cfRule type="duplicateValues" dxfId="121" priority="134"/>
    <cfRule type="duplicateValues" dxfId="120" priority="133"/>
    <cfRule type="duplicateValues" dxfId="119" priority="132"/>
    <cfRule type="duplicateValues" dxfId="118" priority="131"/>
    <cfRule type="duplicateValues" dxfId="117" priority="130"/>
    <cfRule type="duplicateValues" dxfId="116" priority="129"/>
    <cfRule type="duplicateValues" dxfId="115" priority="128"/>
    <cfRule type="duplicateValues" dxfId="114" priority="127"/>
    <cfRule type="duplicateValues" dxfId="113" priority="126"/>
    <cfRule type="duplicateValues" dxfId="112" priority="125"/>
    <cfRule type="duplicateValues" dxfId="111" priority="124"/>
    <cfRule type="duplicateValues" dxfId="110" priority="123"/>
    <cfRule type="duplicateValues" dxfId="109" priority="122"/>
    <cfRule type="duplicateValues" dxfId="108" priority="121"/>
    <cfRule type="duplicateValues" dxfId="107" priority="120"/>
    <cfRule type="duplicateValues" dxfId="106" priority="119"/>
    <cfRule type="duplicateValues" dxfId="105" priority="118"/>
    <cfRule type="duplicateValues" dxfId="104" priority="117"/>
    <cfRule type="duplicateValues" dxfId="103" priority="116"/>
    <cfRule type="duplicateValues" dxfId="102" priority="115"/>
    <cfRule type="duplicateValues" dxfId="101" priority="114"/>
    <cfRule type="duplicateValues" dxfId="100" priority="113"/>
    <cfRule type="duplicateValues" dxfId="99" priority="112"/>
    <cfRule type="duplicateValues" dxfId="98" priority="111"/>
    <cfRule type="duplicateValues" dxfId="97" priority="110"/>
    <cfRule type="duplicateValues" dxfId="96" priority="109"/>
    <cfRule type="duplicateValues" dxfId="95" priority="108"/>
    <cfRule type="duplicateValues" dxfId="94" priority="107"/>
    <cfRule type="duplicateValues" dxfId="93" priority="106"/>
    <cfRule type="duplicateValues" dxfId="92" priority="105"/>
    <cfRule type="duplicateValues" dxfId="91" priority="104"/>
    <cfRule type="duplicateValues" dxfId="90" priority="103"/>
    <cfRule type="duplicateValues" dxfId="89" priority="102"/>
    <cfRule type="duplicateValues" dxfId="88" priority="101"/>
    <cfRule type="duplicateValues" dxfId="87" priority="100"/>
    <cfRule type="duplicateValues" dxfId="86" priority="87"/>
    <cfRule type="duplicateValues" dxfId="85" priority="99"/>
    <cfRule type="duplicateValues" dxfId="84" priority="98"/>
    <cfRule type="duplicateValues" dxfId="83" priority="176"/>
    <cfRule type="duplicateValues" dxfId="82" priority="97"/>
    <cfRule type="duplicateValues" dxfId="81" priority="96"/>
    <cfRule type="duplicateValues" dxfId="80" priority="95"/>
    <cfRule type="duplicateValues" dxfId="79" priority="94"/>
    <cfRule type="duplicateValues" dxfId="78" priority="93"/>
    <cfRule type="duplicateValues" dxfId="77" priority="92"/>
    <cfRule type="duplicateValues" dxfId="76" priority="91"/>
    <cfRule type="duplicateValues" dxfId="75" priority="90"/>
    <cfRule type="duplicateValues" dxfId="74" priority="89"/>
    <cfRule type="duplicateValues" dxfId="73" priority="88"/>
    <cfRule type="duplicateValues" dxfId="72" priority="86"/>
    <cfRule type="duplicateValues" dxfId="71" priority="85"/>
    <cfRule type="duplicateValues" dxfId="70" priority="84"/>
    <cfRule type="duplicateValues" dxfId="69" priority="83"/>
    <cfRule type="duplicateValues" dxfId="68" priority="82"/>
    <cfRule type="duplicateValues" dxfId="67" priority="81"/>
    <cfRule type="duplicateValues" dxfId="66" priority="80"/>
    <cfRule type="duplicateValues" dxfId="65" priority="79"/>
    <cfRule type="duplicateValues" dxfId="64" priority="78"/>
    <cfRule type="duplicateValues" dxfId="63" priority="77"/>
    <cfRule type="duplicateValues" dxfId="62" priority="76"/>
    <cfRule type="duplicateValues" dxfId="61" priority="75"/>
    <cfRule type="duplicateValues" dxfId="60" priority="74"/>
    <cfRule type="duplicateValues" dxfId="59" priority="73"/>
    <cfRule type="duplicateValues" dxfId="58" priority="72"/>
    <cfRule type="duplicateValues" dxfId="57" priority="71"/>
    <cfRule type="duplicateValues" dxfId="56" priority="70"/>
    <cfRule type="duplicateValues" dxfId="55" priority="69"/>
    <cfRule type="duplicateValues" dxfId="54" priority="68"/>
    <cfRule type="duplicateValues" dxfId="53" priority="67"/>
    <cfRule type="duplicateValues" dxfId="52" priority="66"/>
    <cfRule type="duplicateValues" dxfId="51" priority="65"/>
    <cfRule type="duplicateValues" dxfId="50" priority="64"/>
    <cfRule type="duplicateValues" dxfId="49" priority="63"/>
    <cfRule type="duplicateValues" dxfId="48" priority="62"/>
    <cfRule type="duplicateValues" dxfId="47" priority="61"/>
    <cfRule type="duplicateValues" dxfId="46" priority="60"/>
    <cfRule type="duplicateValues" dxfId="45" priority="59"/>
    <cfRule type="duplicateValues" dxfId="44" priority="58"/>
    <cfRule type="duplicateValues" dxfId="43" priority="57"/>
    <cfRule type="duplicateValues" dxfId="42" priority="56"/>
    <cfRule type="duplicateValues" dxfId="41" priority="55"/>
    <cfRule type="duplicateValues" dxfId="40" priority="54"/>
    <cfRule type="duplicateValues" dxfId="39" priority="53"/>
    <cfRule type="duplicateValues" dxfId="38" priority="52"/>
    <cfRule type="duplicateValues" dxfId="37" priority="51"/>
    <cfRule type="duplicateValues" dxfId="36" priority="50"/>
    <cfRule type="duplicateValues" dxfId="35" priority="49"/>
    <cfRule type="duplicateValues" dxfId="34" priority="48"/>
    <cfRule type="duplicateValues" dxfId="33" priority="47"/>
    <cfRule type="duplicateValues" dxfId="32" priority="46"/>
    <cfRule type="duplicateValues" dxfId="31" priority="45"/>
    <cfRule type="duplicateValues" dxfId="30" priority="44"/>
    <cfRule type="duplicateValues" dxfId="29" priority="43"/>
    <cfRule type="duplicateValues" dxfId="28" priority="42"/>
    <cfRule type="duplicateValues" dxfId="27" priority="41"/>
    <cfRule type="duplicateValues" dxfId="26" priority="40"/>
    <cfRule type="duplicateValues" dxfId="25" priority="39"/>
    <cfRule type="duplicateValues" dxfId="24" priority="38"/>
    <cfRule type="duplicateValues" dxfId="23" priority="37"/>
    <cfRule type="duplicateValues" dxfId="22" priority="36"/>
    <cfRule type="duplicateValues" dxfId="21" priority="35"/>
    <cfRule type="duplicateValues" dxfId="20" priority="34"/>
    <cfRule type="duplicateValues" dxfId="19" priority="33"/>
    <cfRule type="duplicateValues" dxfId="18" priority="32"/>
    <cfRule type="duplicateValues" dxfId="17" priority="31"/>
    <cfRule type="duplicateValues" dxfId="16" priority="30"/>
    <cfRule type="duplicateValues" dxfId="15" priority="29"/>
    <cfRule type="duplicateValues" dxfId="14" priority="28"/>
    <cfRule type="duplicateValues" dxfId="13" priority="27"/>
    <cfRule type="duplicateValues" dxfId="12" priority="26"/>
    <cfRule type="duplicateValues" dxfId="11" priority="25"/>
    <cfRule type="duplicateValues" dxfId="10" priority="24"/>
    <cfRule type="duplicateValues" dxfId="9" priority="23"/>
    <cfRule type="duplicateValues" dxfId="8" priority="22"/>
    <cfRule type="duplicateValues" dxfId="7" priority="21"/>
    <cfRule type="duplicateValues" dxfId="6" priority="20"/>
    <cfRule type="duplicateValues" dxfId="5" priority="19"/>
    <cfRule type="duplicateValues" dxfId="4" priority="18"/>
    <cfRule type="duplicateValues" dxfId="3" priority="17"/>
    <cfRule type="duplicateValues" dxfId="2" priority="16"/>
    <cfRule type="duplicateValues" dxfId="1" priority="15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2025-04-09T08:18:31Z</dcterms:modified>
</cp:coreProperties>
</file>