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vek.Singh\eclipse-workspace\tdd-smoke-automation\"/>
    </mc:Choice>
  </mc:AlternateContent>
  <bookViews>
    <workbookView xWindow="0" yWindow="0" windowWidth="11520" windowHeight="2325" activeTab="1"/>
  </bookViews>
  <sheets>
    <sheet name="URL" sheetId="1" r:id="rId1"/>
    <sheet name="Browser" sheetId="2" r:id="rId2"/>
    <sheet name="Credentials" sheetId="3" r:id="rId3"/>
    <sheet name="AccountTools_Validator" sheetId="4" r:id="rId4"/>
    <sheet name="YourPreferences_Validator" sheetId="5" r:id="rId5"/>
    <sheet name="ContentManagement_Validator" sheetId="6" r:id="rId6"/>
    <sheet name="Reports_Validation" sheetId="7" r:id="rId7"/>
    <sheet name="Users_Validation" sheetId="8" r:id="rId8"/>
    <sheet name="ResetPassword_Validator" sheetId="9" r:id="rId9"/>
    <sheet name="EmailData" sheetId="10" r:id="rId10"/>
    <sheet name="Global_Validater" sheetId="11" r:id="rId11"/>
    <sheet name="Login_Validator" sheetId="12" r:id="rId12"/>
    <sheet name="Business_Validator" sheetId="13" r:id="rId13"/>
    <sheet name="Users_Validator" sheetId="14" r:id="rId14"/>
    <sheet name="Inventory_Validator" sheetId="15" r:id="rId15"/>
    <sheet name="SaleEvents_Validator" sheetId="16" r:id="rId16"/>
    <sheet name="Fees&amp;Taxes_Validator" sheetId="17" r:id="rId17"/>
    <sheet name="Notifications_Validator" sheetId="18" r:id="rId18"/>
  </sheets>
  <calcPr calcId="0"/>
</workbook>
</file>

<file path=xl/sharedStrings.xml><?xml version="1.0" encoding="utf-8"?>
<sst xmlns="http://schemas.openxmlformats.org/spreadsheetml/2006/main" count="180" uniqueCount="167">
  <si>
    <t>URL</t>
  </si>
  <si>
    <t>Username</t>
  </si>
  <si>
    <t>Password</t>
  </si>
  <si>
    <t>Browsers_Available</t>
  </si>
  <si>
    <t>DEALERSHIP MAINTENANCE</t>
  </si>
  <si>
    <t>TFS.vivektoyota</t>
  </si>
  <si>
    <t>*#Only@sol0</t>
  </si>
  <si>
    <t>PAYMENT MAINTENANCE</t>
  </si>
  <si>
    <t>MANAGE AMS</t>
  </si>
  <si>
    <t>MY PREFERENCES</t>
  </si>
  <si>
    <t>VIEW REPORTS</t>
  </si>
  <si>
    <t>Welcome to ADESA.COM!</t>
  </si>
  <si>
    <t>Upstream Summary Report</t>
  </si>
  <si>
    <t xml:space="preserve">Account Type:                  </t>
  </si>
  <si>
    <t>Upstream Monthly Sale Report</t>
  </si>
  <si>
    <t xml:space="preserve">Dealer #:                  </t>
  </si>
  <si>
    <t>Upstream Detailed Report</t>
  </si>
  <si>
    <t xml:space="preserve">Sale Event:                  </t>
  </si>
  <si>
    <t>Upstream Bidding Report</t>
  </si>
  <si>
    <t>Model #</t>
  </si>
  <si>
    <t>Transportation Status Report</t>
  </si>
  <si>
    <t>Transportation Ordered Date</t>
  </si>
  <si>
    <t>Transportation Audit Report</t>
  </si>
  <si>
    <t xml:space="preserve">Cars Arrive Delivery Date     </t>
  </si>
  <si>
    <t>Transport Variance Report</t>
  </si>
  <si>
    <t>Grounding Date Range:</t>
  </si>
  <si>
    <t>Toyota/Lexus Wear and Tear Report</t>
  </si>
  <si>
    <t xml:space="preserve">      Inspection Type       </t>
  </si>
  <si>
    <t>Toyota/Lexus Sales Penetration</t>
  </si>
  <si>
    <t xml:space="preserve">  DSSO</t>
  </si>
  <si>
    <t>Toyota/Lexus Performance by Region</t>
  </si>
  <si>
    <t>(Month To Date) and CYTD</t>
  </si>
  <si>
    <t>Toyota/Lexus Daily Report</t>
  </si>
  <si>
    <t xml:space="preserve">Account Type:               </t>
  </si>
  <si>
    <t>Toyota/Lexus Arbitration Historic Report</t>
  </si>
  <si>
    <t xml:space="preserve">Report Type                   </t>
  </si>
  <si>
    <t>Toyota/Lexus Arbitration Report</t>
  </si>
  <si>
    <t>Date Selection</t>
  </si>
  <si>
    <t>Title Funds Report</t>
  </si>
  <si>
    <t>Open</t>
  </si>
  <si>
    <t>Sales Conversion Report</t>
  </si>
  <si>
    <t>DSSO</t>
  </si>
  <si>
    <t>Review Admin Vehicles Note</t>
  </si>
  <si>
    <t>VIN:</t>
  </si>
  <si>
    <t>Re-List/Un-Wind/Un-Ground Report</t>
  </si>
  <si>
    <t>To:</t>
  </si>
  <si>
    <t>Purchase Report (Archive)</t>
  </si>
  <si>
    <t xml:space="preserve">Report Run Date:        </t>
  </si>
  <si>
    <t>Purchase Report</t>
  </si>
  <si>
    <t>Purchase Date</t>
  </si>
  <si>
    <t>Pricing Report</t>
  </si>
  <si>
    <t>Priced Date</t>
  </si>
  <si>
    <t>Passed Column Potential Issues Report</t>
  </si>
  <si>
    <t xml:space="preserve"> Print All Vehicles having Potential Issues:</t>
  </si>
  <si>
    <t>Pass Report</t>
  </si>
  <si>
    <t>Inspection Report For Admin</t>
  </si>
  <si>
    <t xml:space="preserve">Inspection Provider:                       </t>
  </si>
  <si>
    <t>Inspection Report</t>
  </si>
  <si>
    <t xml:space="preserve">Region:                       </t>
  </si>
  <si>
    <t>Inspection Completion Report</t>
  </si>
  <si>
    <t>Show Vehicle Inspections Open Greater Than Business Days:</t>
  </si>
  <si>
    <t>Grounding to Sale and Grounding to Transport Report</t>
  </si>
  <si>
    <t>List Vehicles Grounded to Not Sold/Not Transported Longer Than Days:</t>
  </si>
  <si>
    <t>Financial Adjustment Report</t>
  </si>
  <si>
    <t>Date</t>
  </si>
  <si>
    <t>Fee Transaction Report</t>
  </si>
  <si>
    <t xml:space="preserve"> Transaction Date</t>
  </si>
  <si>
    <t>Detailed Wear and Tear by Inspector</t>
  </si>
  <si>
    <t xml:space="preserve">Inspection Company:  </t>
  </si>
  <si>
    <t>Dealer Status Historic Report</t>
  </si>
  <si>
    <t xml:space="preserve"> Date Range:</t>
  </si>
  <si>
    <t>Dealer Rewards Program Report</t>
  </si>
  <si>
    <t>Dealer Number</t>
  </si>
  <si>
    <t>Dealer Exclusivity Usage Report</t>
  </si>
  <si>
    <t xml:space="preserve">From   </t>
  </si>
  <si>
    <t>Dealer Exclusivity Report</t>
  </si>
  <si>
    <t>Show Vehicles In Exclusivity Greater Than Business Days:</t>
  </si>
  <si>
    <t>Dealer Direct Transport Report (Archive)</t>
  </si>
  <si>
    <t>Dealer Direct Transport Report</t>
  </si>
  <si>
    <t>Dealer Direct Status Report</t>
  </si>
  <si>
    <t>Dealer Direct CSC Managed Report (Archive)</t>
  </si>
  <si>
    <t>Dealer Direct CSC Managed Report</t>
  </si>
  <si>
    <t>CSC Managed Date</t>
  </si>
  <si>
    <t>Dealer Activity Report</t>
  </si>
  <si>
    <t xml:space="preserve">Dealer #                           </t>
  </si>
  <si>
    <t>Daily Toyota Motor Sales (TMS) Attempted Company Car Returns</t>
  </si>
  <si>
    <t>Attempted Grounding Date:</t>
  </si>
  <si>
    <t>Daily Detail Grounding Report (Archive)</t>
  </si>
  <si>
    <t>Daily Detail Grounding Report</t>
  </si>
  <si>
    <t>Credit Returns Report</t>
  </si>
  <si>
    <t>From:</t>
  </si>
  <si>
    <t>Audit Report to Monitor Vehicle Pricing</t>
  </si>
  <si>
    <t>Audit Report Sale Price Below Floor Price</t>
  </si>
  <si>
    <t>Audit Report Invisible/Visible Vehicle Sale to Dealer Report</t>
  </si>
  <si>
    <t>Sale Date Range</t>
  </si>
  <si>
    <t>Admin User Report</t>
  </si>
  <si>
    <t xml:space="preserve"> One User</t>
  </si>
  <si>
    <t>ACH Reject Report</t>
  </si>
  <si>
    <t>ACH Payment Report</t>
  </si>
  <si>
    <t>Forgot Password page navigated</t>
  </si>
  <si>
    <t>Reset Password page not navigated</t>
  </si>
  <si>
    <t>Back to Login Page</t>
  </si>
  <si>
    <t>SenderUserName</t>
  </si>
  <si>
    <t>vivsingh@dminc.com</t>
  </si>
  <si>
    <t>The-g0df@ther</t>
  </si>
  <si>
    <t>RecieverUserName</t>
  </si>
  <si>
    <t>vivek.singh@adesa.com</t>
  </si>
  <si>
    <t>SubjectLine</t>
  </si>
  <si>
    <t>Test Report</t>
  </si>
  <si>
    <t>Name</t>
  </si>
  <si>
    <t>Text</t>
  </si>
  <si>
    <t>passedText</t>
  </si>
  <si>
    <t>Test case passed</t>
  </si>
  <si>
    <t>failedText</t>
  </si>
  <si>
    <t>Test case failed</t>
  </si>
  <si>
    <t>quitDriverFail</t>
  </si>
  <si>
    <t>Not able to quit driver</t>
  </si>
  <si>
    <t>quitDriverPass</t>
  </si>
  <si>
    <t>Driver Quit Successful</t>
  </si>
  <si>
    <t>screenShotTaken</t>
  </si>
  <si>
    <t>Screenshot successfully taken and saved</t>
  </si>
  <si>
    <t>screenShotFailed</t>
  </si>
  <si>
    <t>ScreenShot Not taken</t>
  </si>
  <si>
    <t>emailSuccessfullySend</t>
  </si>
  <si>
    <t>Email Sent Successful</t>
  </si>
  <si>
    <t>emailSentFail</t>
  </si>
  <si>
    <t>Email Not Sent</t>
  </si>
  <si>
    <t>Page Navigation Successful.</t>
  </si>
  <si>
    <t>Page Navigation Unsuccessful.</t>
  </si>
  <si>
    <t>Welcome_Header</t>
  </si>
  <si>
    <t>Welcome to your store administration site.</t>
  </si>
  <si>
    <t>Login Successful</t>
  </si>
  <si>
    <t>Login Failed</t>
  </si>
  <si>
    <t>Home</t>
  </si>
  <si>
    <t>Dealership</t>
  </si>
  <si>
    <t>PhysicalAuctionLocations</t>
  </si>
  <si>
    <t>MANAGE DEALERS</t>
  </si>
  <si>
    <t>New Auction Code</t>
  </si>
  <si>
    <t>Dealership Page Navigation Successful.</t>
  </si>
  <si>
    <t>PhysicalAuctionLocations Page Navigation Successful.</t>
  </si>
  <si>
    <t>Dealership Page Navigation Unsuccessful.</t>
  </si>
  <si>
    <t>PhysicalAuctionLocations Page Navigation Unsuccessful.</t>
  </si>
  <si>
    <t>Admin users</t>
  </si>
  <si>
    <t>MANAGE ADMIN USERS</t>
  </si>
  <si>
    <t>Admin Users Navigation successful.</t>
  </si>
  <si>
    <t>Admin Users Navigation unsuccessful.</t>
  </si>
  <si>
    <t>RE-UPLOAD AUTOIMS VIN</t>
  </si>
  <si>
    <t>BALLOON FILE UPLOAD</t>
  </si>
  <si>
    <t>GUARANTEED BUYBACK PROGRAM</t>
  </si>
  <si>
    <t>MANAGE ARBITRATIONS</t>
  </si>
  <si>
    <t>MANAGE INVENTORY</t>
  </si>
  <si>
    <t>MANAGE MARKETING PROGRAM</t>
  </si>
  <si>
    <t>AWAITING USER PRICING</t>
  </si>
  <si>
    <t>TITLE SEARCH</t>
  </si>
  <si>
    <t>UPLOAD REWARDS GOALS</t>
  </si>
  <si>
    <t>EDIT PRICING</t>
  </si>
  <si>
    <t>SEARCH SALE EVENT</t>
  </si>
  <si>
    <t>HOLIDAY PROCESSING TOOLS</t>
  </si>
  <si>
    <t>SEARCH IF DEALS</t>
  </si>
  <si>
    <t>MANAGE FEES</t>
  </si>
  <si>
    <t>NOTIFICATIONS</t>
  </si>
  <si>
    <t>DISTRIBUTION LISTS</t>
  </si>
  <si>
    <t>https://www.toyotadealerdirect.com/</t>
  </si>
  <si>
    <t>https://www.lexusdealerdirect.com/</t>
  </si>
  <si>
    <t>TFS.vivekadmin</t>
  </si>
  <si>
    <t>Chrome</t>
  </si>
  <si>
    <t>https://admin.test1.adesa.com/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</si>
</sst>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rgb="FF000000"/>
      <name val="Calibri"/>
    </font>
    <font>
      <sz val="11"/>
      <name val="Calibri"/>
    </font>
    <font>
      <sz val="9"/>
      <color rgb="FF333333"/>
      <name val="Arial"/>
    </font>
    <font>
      <sz val="9"/>
      <color rgb="FF222222"/>
      <name val="Consolas"/>
    </font>
    <font>
      <sz val="9"/>
      <color rgb="FF222222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0" fillId="0" borderId="0" xfId="0" applyFont="1" applyAlignment="1"/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dmin.ades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99"/>
  <sheetViews>
    <sheetView workbookViewId="0">
      <selection activeCell="A2" sqref="A2"/>
    </sheetView>
  </sheetViews>
  <sheetFormatPr defaultColWidth="14.42578125" defaultRowHeight="15" customHeight="1"/>
  <cols>
    <col min="1" max="1" width="37.7109375" customWidth="1"/>
    <col min="2" max="5" width="8.7109375" customWidth="1"/>
    <col min="6" max="6" width="21" customWidth="1"/>
    <col min="7" max="26" width="8.7109375" customWidth="1"/>
  </cols>
  <sheetData>
    <row r="1" spans="1:1">
      <c r="A1" t="s">
        <v>0</v>
      </c>
    </row>
    <row r="2" spans="1:1">
      <c r="A2" s="1" t="s">
        <v>166</v>
      </c>
    </row>
    <row r="3" spans="1:1" ht="15" customHeight="1">
      <c r="A3" t="s">
        <v>162</v>
      </c>
    </row>
    <row r="4" spans="1:1" ht="15" customHeight="1">
      <c r="A4" t="s">
        <v>163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 count="1">
    <dataValidation type="list" allowBlank="1" sqref="A2">
      <formula1>"https://admin.uat1.adesa.com/,https://admin.test1.adesa.com/,https://admin.dev1.adesa.com/,https://admin.adesa.com"</formula1>
    </dataValidation>
  </dataValidations>
  <hyperlinks>
    <hyperlink ref="A2" r:id="rId1" display="https://admin.adesa.com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"/>
  <sheetViews>
    <sheetView workbookViewId="0"/>
  </sheetViews>
  <sheetFormatPr defaultColWidth="14.42578125" defaultRowHeight="15" customHeight="1"/>
  <cols>
    <col min="1" max="1" width="16.7109375" customWidth="1"/>
    <col min="2" max="2" width="22.140625" customWidth="1"/>
  </cols>
  <sheetData>
    <row r="1" spans="1:2">
      <c r="A1" s="2" t="s">
        <v>102</v>
      </c>
      <c r="B1" s="2" t="s">
        <v>103</v>
      </c>
    </row>
    <row r="2" spans="1:2">
      <c r="A2" s="2" t="s">
        <v>2</v>
      </c>
      <c r="B2" s="2" t="s">
        <v>104</v>
      </c>
    </row>
    <row r="3" spans="1:2">
      <c r="A3" s="2" t="s">
        <v>105</v>
      </c>
      <c r="B3" s="2" t="s">
        <v>106</v>
      </c>
    </row>
    <row r="4" spans="1:2">
      <c r="A4" s="2" t="s">
        <v>107</v>
      </c>
      <c r="B4" s="2" t="s">
        <v>108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4.42578125" defaultRowHeight="15" customHeight="1"/>
  <cols>
    <col min="1" max="1" width="26.140625" customWidth="1"/>
    <col min="2" max="2" width="34.42578125" customWidth="1"/>
    <col min="3" max="26" width="8.7109375" customWidth="1"/>
  </cols>
  <sheetData>
    <row r="1" spans="1:2">
      <c r="A1" t="s">
        <v>109</v>
      </c>
      <c r="B1" t="s">
        <v>110</v>
      </c>
    </row>
    <row r="2" spans="1:2">
      <c r="A2" t="s">
        <v>111</v>
      </c>
      <c r="B2" t="s">
        <v>112</v>
      </c>
    </row>
    <row r="3" spans="1:2">
      <c r="A3" t="s">
        <v>113</v>
      </c>
      <c r="B3" t="s">
        <v>114</v>
      </c>
    </row>
    <row r="4" spans="1:2">
      <c r="A4" t="s">
        <v>115</v>
      </c>
      <c r="B4" t="s">
        <v>116</v>
      </c>
    </row>
    <row r="5" spans="1:2">
      <c r="A5" t="s">
        <v>117</v>
      </c>
      <c r="B5" t="s">
        <v>118</v>
      </c>
    </row>
    <row r="6" spans="1:2">
      <c r="A6" t="s">
        <v>119</v>
      </c>
      <c r="B6" t="s">
        <v>120</v>
      </c>
    </row>
    <row r="7" spans="1:2">
      <c r="A7" t="s">
        <v>121</v>
      </c>
      <c r="B7" t="s">
        <v>122</v>
      </c>
    </row>
    <row r="8" spans="1:2">
      <c r="A8" s="2" t="s">
        <v>123</v>
      </c>
      <c r="B8" s="2" t="s">
        <v>124</v>
      </c>
    </row>
    <row r="9" spans="1:2">
      <c r="A9" s="2" t="s">
        <v>125</v>
      </c>
      <c r="B9" s="2" t="s">
        <v>126</v>
      </c>
    </row>
    <row r="10" spans="1:2">
      <c r="A10" s="2" t="s">
        <v>127</v>
      </c>
    </row>
    <row r="11" spans="1:2">
      <c r="A11" s="2" t="s">
        <v>128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2578125" defaultRowHeight="15" customHeight="1"/>
  <cols>
    <col min="1" max="1" width="32.28515625" customWidth="1"/>
    <col min="2" max="2" width="22.5703125" customWidth="1"/>
    <col min="3" max="26" width="8.7109375" customWidth="1"/>
  </cols>
  <sheetData>
    <row r="1" spans="1:1">
      <c r="A1" t="s">
        <v>129</v>
      </c>
    </row>
    <row r="2" spans="1:1">
      <c r="A2" s="6" t="s">
        <v>130</v>
      </c>
    </row>
    <row r="3" spans="1:1">
      <c r="A3" s="2" t="s">
        <v>131</v>
      </c>
    </row>
    <row r="4" spans="1:1">
      <c r="A4" s="2" t="s">
        <v>132</v>
      </c>
    </row>
    <row r="5" spans="1:1">
      <c r="A5" s="2" t="s">
        <v>133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"/>
  <sheetViews>
    <sheetView workbookViewId="0"/>
  </sheetViews>
  <sheetFormatPr defaultColWidth="14.42578125" defaultRowHeight="15" customHeight="1"/>
  <cols>
    <col min="1" max="1" width="35.42578125" customWidth="1"/>
    <col min="2" max="2" width="47.42578125" customWidth="1"/>
  </cols>
  <sheetData>
    <row r="1" spans="1:2">
      <c r="A1" s="2" t="s">
        <v>134</v>
      </c>
      <c r="B1" s="2" t="s">
        <v>135</v>
      </c>
    </row>
    <row r="2" spans="1:2">
      <c r="A2" s="2" t="s">
        <v>136</v>
      </c>
      <c r="B2" s="2" t="s">
        <v>137</v>
      </c>
    </row>
    <row r="3" spans="1:2">
      <c r="A3" s="2" t="s">
        <v>138</v>
      </c>
      <c r="B3" s="2" t="s">
        <v>139</v>
      </c>
    </row>
    <row r="4" spans="1:2">
      <c r="A4" s="2" t="s">
        <v>140</v>
      </c>
      <c r="B4" s="2" t="s">
        <v>141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4"/>
  <sheetViews>
    <sheetView workbookViewId="0"/>
  </sheetViews>
  <sheetFormatPr defaultColWidth="14.42578125" defaultRowHeight="15" customHeight="1"/>
  <cols>
    <col min="1" max="1" width="35.28515625" customWidth="1"/>
  </cols>
  <sheetData>
    <row r="1" spans="1:1">
      <c r="A1" s="2" t="s">
        <v>142</v>
      </c>
    </row>
    <row r="2" spans="1:1">
      <c r="A2" s="6" t="s">
        <v>143</v>
      </c>
    </row>
    <row r="3" spans="1:1">
      <c r="A3" s="2" t="s">
        <v>144</v>
      </c>
    </row>
    <row r="4" spans="1:1">
      <c r="A4" s="2" t="s">
        <v>145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9"/>
  <sheetViews>
    <sheetView workbookViewId="0"/>
  </sheetViews>
  <sheetFormatPr defaultColWidth="14.42578125" defaultRowHeight="15" customHeight="1"/>
  <cols>
    <col min="1" max="1" width="30.28515625" customWidth="1"/>
  </cols>
  <sheetData>
    <row r="1" spans="1:1">
      <c r="A1" s="6" t="s">
        <v>146</v>
      </c>
    </row>
    <row r="2" spans="1:1">
      <c r="A2" s="2" t="s">
        <v>147</v>
      </c>
    </row>
    <row r="3" spans="1:1">
      <c r="A3" s="6" t="s">
        <v>148</v>
      </c>
    </row>
    <row r="4" spans="1:1">
      <c r="A4" s="6" t="s">
        <v>149</v>
      </c>
    </row>
    <row r="5" spans="1:1">
      <c r="A5" s="3" t="s">
        <v>150</v>
      </c>
    </row>
    <row r="6" spans="1:1">
      <c r="A6" s="3" t="s">
        <v>151</v>
      </c>
    </row>
    <row r="7" spans="1:1">
      <c r="A7" s="6" t="s">
        <v>152</v>
      </c>
    </row>
    <row r="8" spans="1:1">
      <c r="A8" s="3" t="s">
        <v>153</v>
      </c>
    </row>
    <row r="9" spans="1:1">
      <c r="A9" s="3" t="s">
        <v>154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4"/>
  <sheetViews>
    <sheetView workbookViewId="0"/>
  </sheetViews>
  <sheetFormatPr defaultColWidth="14.42578125" defaultRowHeight="15" customHeight="1"/>
  <sheetData>
    <row r="1" spans="1:1">
      <c r="A1" s="3" t="s">
        <v>155</v>
      </c>
    </row>
    <row r="2" spans="1:1">
      <c r="A2" s="3" t="s">
        <v>156</v>
      </c>
    </row>
    <row r="3" spans="1:1">
      <c r="A3" s="5" t="s">
        <v>157</v>
      </c>
    </row>
    <row r="4" spans="1:1">
      <c r="A4" s="3" t="s">
        <v>158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2578125" defaultRowHeight="15" customHeight="1"/>
  <sheetData>
    <row r="1" spans="1:1">
      <c r="A1" s="3" t="s">
        <v>159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2"/>
  <sheetViews>
    <sheetView workbookViewId="0"/>
  </sheetViews>
  <sheetFormatPr defaultColWidth="14.42578125" defaultRowHeight="15" customHeight="1"/>
  <sheetData>
    <row r="1" spans="1:1">
      <c r="A1" s="3" t="s">
        <v>160</v>
      </c>
    </row>
    <row r="2" spans="1:1">
      <c r="A2" s="3" t="s">
        <v>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abSelected="1" workbookViewId="0">
      <selection activeCell="A2" sqref="A2"/>
    </sheetView>
  </sheetViews>
  <sheetFormatPr defaultColWidth="14.42578125" defaultRowHeight="15" customHeight="1"/>
  <cols>
    <col min="1" max="1" width="18.7109375" customWidth="1"/>
    <col min="2" max="26" width="8.7109375" customWidth="1"/>
  </cols>
  <sheetData>
    <row r="1" spans="1:1">
      <c r="A1" t="s">
        <v>3</v>
      </c>
    </row>
    <row r="2" spans="1:1">
      <c r="A2" s="2" t="s">
        <v>165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howErrorMessage="1" sqref="A2">
      <formula1>"Chrome,Firefox,IE,Remote"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A2" sqref="A2"/>
    </sheetView>
  </sheetViews>
  <sheetFormatPr defaultColWidth="14.42578125" defaultRowHeight="15" customHeight="1"/>
  <cols>
    <col min="1" max="1" width="17.7109375" customWidth="1"/>
    <col min="2" max="2" width="17.42578125" customWidth="1"/>
    <col min="3" max="26" width="8.7109375" customWidth="1"/>
  </cols>
  <sheetData>
    <row r="1" spans="1:2">
      <c r="A1" t="s">
        <v>1</v>
      </c>
      <c r="B1" t="s">
        <v>2</v>
      </c>
    </row>
    <row r="2" spans="1:2">
      <c r="A2" s="2" t="s">
        <v>164</v>
      </c>
      <c r="B2" s="2" t="s">
        <v>6</v>
      </c>
    </row>
    <row r="3" spans="1:2">
      <c r="A3" s="2" t="s">
        <v>5</v>
      </c>
      <c r="B3" s="2" t="s">
        <v>6</v>
      </c>
    </row>
    <row r="5" spans="1:2">
      <c r="A5" s="4"/>
      <c r="B5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2">
    <dataValidation type="list" allowBlank="1" sqref="A2">
      <formula1>"TFS.vivekadmin,TFS.EricChreist"</formula1>
    </dataValidation>
    <dataValidation type="list" allowBlank="1" sqref="B2">
      <formula1>"*#Only@sol0,Testing123%"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3"/>
  <sheetViews>
    <sheetView workbookViewId="0"/>
  </sheetViews>
  <sheetFormatPr defaultColWidth="14.42578125" defaultRowHeight="15" customHeight="1"/>
  <cols>
    <col min="1" max="1" width="25.42578125" customWidth="1"/>
  </cols>
  <sheetData>
    <row r="1" spans="1:1">
      <c r="A1" s="3" t="s">
        <v>4</v>
      </c>
    </row>
    <row r="2" spans="1:1">
      <c r="A2" s="5" t="s">
        <v>7</v>
      </c>
    </row>
    <row r="3" spans="1:1">
      <c r="A3" s="3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2578125" defaultRowHeight="15" customHeight="1"/>
  <sheetData>
    <row r="1" spans="1:1">
      <c r="A1" s="3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2578125" defaultRowHeight="15" customHeight="1"/>
  <sheetData>
    <row r="1" spans="1:1">
      <c r="A1" s="6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50"/>
  <sheetViews>
    <sheetView workbookViewId="0"/>
  </sheetViews>
  <sheetFormatPr defaultColWidth="14.42578125" defaultRowHeight="15" customHeight="1"/>
  <cols>
    <col min="1" max="1" width="54.7109375" customWidth="1"/>
    <col min="2" max="2" width="59.7109375" customWidth="1"/>
  </cols>
  <sheetData>
    <row r="1" spans="1:2">
      <c r="A1" s="3" t="s">
        <v>10</v>
      </c>
    </row>
    <row r="2" spans="1:2">
      <c r="A2" s="2" t="s">
        <v>12</v>
      </c>
      <c r="B2" s="7" t="s">
        <v>13</v>
      </c>
    </row>
    <row r="3" spans="1:2">
      <c r="A3" s="2" t="s">
        <v>14</v>
      </c>
      <c r="B3" s="2" t="s">
        <v>15</v>
      </c>
    </row>
    <row r="4" spans="1:2">
      <c r="A4" s="2" t="s">
        <v>16</v>
      </c>
      <c r="B4" s="2" t="s">
        <v>17</v>
      </c>
    </row>
    <row r="5" spans="1:2">
      <c r="A5" s="2" t="s">
        <v>18</v>
      </c>
      <c r="B5" s="2" t="s">
        <v>19</v>
      </c>
    </row>
    <row r="6" spans="1:2">
      <c r="A6" s="2" t="s">
        <v>20</v>
      </c>
      <c r="B6" s="6" t="s">
        <v>21</v>
      </c>
    </row>
    <row r="7" spans="1:2">
      <c r="A7" s="2" t="s">
        <v>22</v>
      </c>
      <c r="B7" s="2" t="s">
        <v>23</v>
      </c>
    </row>
    <row r="8" spans="1:2">
      <c r="A8" s="2" t="s">
        <v>24</v>
      </c>
      <c r="B8" s="6" t="s">
        <v>25</v>
      </c>
    </row>
    <row r="9" spans="1:2">
      <c r="A9" s="2" t="s">
        <v>26</v>
      </c>
      <c r="B9" s="2" t="s">
        <v>27</v>
      </c>
    </row>
    <row r="10" spans="1:2">
      <c r="A10" s="2" t="s">
        <v>28</v>
      </c>
      <c r="B10" s="2" t="s">
        <v>29</v>
      </c>
    </row>
    <row r="11" spans="1:2">
      <c r="A11" s="2" t="s">
        <v>30</v>
      </c>
      <c r="B11" s="2" t="s">
        <v>31</v>
      </c>
    </row>
    <row r="12" spans="1:2">
      <c r="A12" s="2" t="s">
        <v>32</v>
      </c>
      <c r="B12" s="2" t="s">
        <v>33</v>
      </c>
    </row>
    <row r="13" spans="1:2">
      <c r="A13" s="2" t="s">
        <v>34</v>
      </c>
      <c r="B13" s="2" t="s">
        <v>35</v>
      </c>
    </row>
    <row r="14" spans="1:2">
      <c r="A14" s="2" t="s">
        <v>36</v>
      </c>
      <c r="B14" s="2" t="s">
        <v>37</v>
      </c>
    </row>
    <row r="15" spans="1:2">
      <c r="A15" s="2" t="s">
        <v>38</v>
      </c>
      <c r="B15" s="2" t="s">
        <v>39</v>
      </c>
    </row>
    <row r="16" spans="1:2">
      <c r="A16" s="2" t="s">
        <v>40</v>
      </c>
      <c r="B16" s="2" t="s">
        <v>41</v>
      </c>
    </row>
    <row r="17" spans="1:2">
      <c r="A17" s="2" t="s">
        <v>42</v>
      </c>
      <c r="B17" s="2" t="s">
        <v>43</v>
      </c>
    </row>
    <row r="18" spans="1:2">
      <c r="A18" s="2" t="s">
        <v>44</v>
      </c>
      <c r="B18" s="2" t="s">
        <v>45</v>
      </c>
    </row>
    <row r="19" spans="1:2">
      <c r="A19" s="2" t="s">
        <v>46</v>
      </c>
      <c r="B19" s="2" t="s">
        <v>47</v>
      </c>
    </row>
    <row r="20" spans="1:2">
      <c r="A20" s="2" t="s">
        <v>48</v>
      </c>
      <c r="B20" s="2" t="s">
        <v>49</v>
      </c>
    </row>
    <row r="21" spans="1:2">
      <c r="A21" s="2" t="s">
        <v>50</v>
      </c>
      <c r="B21" s="2" t="s">
        <v>51</v>
      </c>
    </row>
    <row r="22" spans="1:2">
      <c r="A22" s="2" t="s">
        <v>52</v>
      </c>
      <c r="B22" s="2" t="s">
        <v>53</v>
      </c>
    </row>
    <row r="23" spans="1:2">
      <c r="A23" s="2" t="s">
        <v>54</v>
      </c>
      <c r="B23" s="2" t="s">
        <v>41</v>
      </c>
    </row>
    <row r="24" spans="1:2">
      <c r="A24" s="2" t="s">
        <v>55</v>
      </c>
      <c r="B24" s="2" t="s">
        <v>56</v>
      </c>
    </row>
    <row r="25" spans="1:2">
      <c r="A25" s="2" t="s">
        <v>57</v>
      </c>
      <c r="B25" s="2" t="s">
        <v>58</v>
      </c>
    </row>
    <row r="26" spans="1:2">
      <c r="A26" s="2" t="s">
        <v>59</v>
      </c>
      <c r="B26" s="2" t="s">
        <v>60</v>
      </c>
    </row>
    <row r="27" spans="1:2">
      <c r="A27" s="2" t="s">
        <v>61</v>
      </c>
      <c r="B27" s="2" t="s">
        <v>62</v>
      </c>
    </row>
    <row r="28" spans="1:2">
      <c r="A28" s="2" t="s">
        <v>63</v>
      </c>
      <c r="B28" s="2" t="s">
        <v>64</v>
      </c>
    </row>
    <row r="29" spans="1:2">
      <c r="A29" s="2" t="s">
        <v>65</v>
      </c>
      <c r="B29" s="2" t="s">
        <v>66</v>
      </c>
    </row>
    <row r="30" spans="1:2">
      <c r="A30" s="2" t="s">
        <v>67</v>
      </c>
      <c r="B30" s="2" t="s">
        <v>68</v>
      </c>
    </row>
    <row r="31" spans="1:2">
      <c r="A31" s="2" t="s">
        <v>69</v>
      </c>
      <c r="B31" s="2" t="s">
        <v>70</v>
      </c>
    </row>
    <row r="32" spans="1:2">
      <c r="A32" s="2" t="s">
        <v>71</v>
      </c>
      <c r="B32" s="2" t="s">
        <v>72</v>
      </c>
    </row>
    <row r="33" spans="1:2">
      <c r="A33" s="2" t="s">
        <v>73</v>
      </c>
      <c r="B33" s="2" t="s">
        <v>74</v>
      </c>
    </row>
    <row r="34" spans="1:2">
      <c r="A34" s="2" t="s">
        <v>75</v>
      </c>
      <c r="B34" s="2" t="s">
        <v>76</v>
      </c>
    </row>
    <row r="35" spans="1:2">
      <c r="A35" s="2" t="s">
        <v>77</v>
      </c>
      <c r="B35" s="2" t="s">
        <v>47</v>
      </c>
    </row>
    <row r="36" spans="1:2">
      <c r="A36" s="2" t="s">
        <v>78</v>
      </c>
      <c r="B36" s="2" t="s">
        <v>21</v>
      </c>
    </row>
    <row r="37" spans="1:2">
      <c r="A37" s="2" t="s">
        <v>79</v>
      </c>
      <c r="B37" s="2" t="s">
        <v>70</v>
      </c>
    </row>
    <row r="38" spans="1:2">
      <c r="A38" s="2" t="s">
        <v>80</v>
      </c>
      <c r="B38" s="2" t="s">
        <v>47</v>
      </c>
    </row>
    <row r="39" spans="1:2">
      <c r="A39" s="2" t="s">
        <v>81</v>
      </c>
      <c r="B39" s="2" t="s">
        <v>82</v>
      </c>
    </row>
    <row r="40" spans="1:2">
      <c r="A40" s="2" t="s">
        <v>83</v>
      </c>
      <c r="B40" s="2" t="s">
        <v>84</v>
      </c>
    </row>
    <row r="41" spans="1:2">
      <c r="A41" s="2" t="s">
        <v>85</v>
      </c>
      <c r="B41" s="2" t="s">
        <v>86</v>
      </c>
    </row>
    <row r="42" spans="1:2">
      <c r="A42" s="2" t="s">
        <v>87</v>
      </c>
      <c r="B42" s="2" t="s">
        <v>47</v>
      </c>
    </row>
    <row r="43" spans="1:2">
      <c r="A43" s="2" t="s">
        <v>88</v>
      </c>
      <c r="B43" s="2" t="s">
        <v>64</v>
      </c>
    </row>
    <row r="44" spans="1:2">
      <c r="A44" s="2" t="s">
        <v>89</v>
      </c>
      <c r="B44" s="6" t="s">
        <v>90</v>
      </c>
    </row>
    <row r="45" spans="1:2">
      <c r="A45" s="2" t="s">
        <v>91</v>
      </c>
      <c r="B45" s="2" t="s">
        <v>64</v>
      </c>
    </row>
    <row r="46" spans="1:2">
      <c r="A46" s="2" t="s">
        <v>92</v>
      </c>
      <c r="B46" s="2" t="s">
        <v>45</v>
      </c>
    </row>
    <row r="47" spans="1:2">
      <c r="A47" s="2" t="s">
        <v>93</v>
      </c>
      <c r="B47" s="2" t="s">
        <v>94</v>
      </c>
    </row>
    <row r="48" spans="1:2">
      <c r="A48" s="2" t="s">
        <v>95</v>
      </c>
      <c r="B48" s="2" t="s">
        <v>96</v>
      </c>
    </row>
    <row r="49" spans="1:2">
      <c r="A49" s="2" t="s">
        <v>97</v>
      </c>
      <c r="B49" s="2" t="s">
        <v>90</v>
      </c>
    </row>
    <row r="50" spans="1:2">
      <c r="A50" s="2" t="s">
        <v>98</v>
      </c>
      <c r="B50" s="2" t="s">
        <v>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2578125" defaultRowHeight="15" customHeight="1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3"/>
  <sheetViews>
    <sheetView workbookViewId="0"/>
  </sheetViews>
  <sheetFormatPr defaultColWidth="14.42578125" defaultRowHeight="15" customHeight="1"/>
  <cols>
    <col min="1" max="1" width="30.28515625" customWidth="1"/>
  </cols>
  <sheetData>
    <row r="1" spans="1:1">
      <c r="A1" s="2" t="s">
        <v>99</v>
      </c>
    </row>
    <row r="2" spans="1:1">
      <c r="A2" s="2" t="s">
        <v>100</v>
      </c>
    </row>
    <row r="3" spans="1:1">
      <c r="A3" s="2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URL</vt:lpstr>
      <vt:lpstr>Browser</vt:lpstr>
      <vt:lpstr>Credentials</vt:lpstr>
      <vt:lpstr>AccountTools_Validator</vt:lpstr>
      <vt:lpstr>YourPreferences_Validator</vt:lpstr>
      <vt:lpstr>ContentManagement_Validator</vt:lpstr>
      <vt:lpstr>Reports_Validation</vt:lpstr>
      <vt:lpstr>Users_Validation</vt:lpstr>
      <vt:lpstr>ResetPassword_Validator</vt:lpstr>
      <vt:lpstr>EmailData</vt:lpstr>
      <vt:lpstr>Global_Validater</vt:lpstr>
      <vt:lpstr>Login_Validator</vt:lpstr>
      <vt:lpstr>Business_Validator</vt:lpstr>
      <vt:lpstr>Users_Validator</vt:lpstr>
      <vt:lpstr>Inventory_Validator</vt:lpstr>
      <vt:lpstr>SaleEvents_Validator</vt:lpstr>
      <vt:lpstr>Fees&amp;Taxes_Validator</vt:lpstr>
      <vt:lpstr>Notifications_Validator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Singh, Vivek (CONTRACTOR)</cp:lastModifiedBy>
  <dcterms:modified xsi:type="dcterms:W3CDTF">2019-04-04T11:00:45Z</dcterms:modified>
</cp:coreProperties>
</file>