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.hir/Documents/MIT/Spring 2023/6.0002/Pset/2_ps5/"/>
    </mc:Choice>
  </mc:AlternateContent>
  <xr:revisionPtr revIDLastSave="0" documentId="8_{A07F349F-BA61-6F4E-928C-EFFA32AB0F6B}" xr6:coauthVersionLast="36" xr6:coauthVersionMax="36" xr10:uidLastSave="{00000000-0000-0000-0000-000000000000}"/>
  <bookViews>
    <workbookView xWindow="5440" yWindow="920" windowWidth="20380" windowHeight="15640" xr2:uid="{D283D8D4-B93C-DB45-9F6C-379DDA51A2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<sst xmlns="http://schemas.openxmlformats.org/spreadsheetml/2006/main" count="2" uniqueCount="2">
  <si>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Year </t>
  </si>
  <si>
    <t>Temp (deg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</si>
</sst>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 (deg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798337707786534E-3"/>
                  <c:y val="0.27782079323417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Sheet1!$A$2:$A$56</c:f>
              <c:numCache>
                <c:formatCode>General</c:formatCode>
                <c:ptCount val="55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</c:v>
                </c:pt>
                <c:pt idx="6">
                  <c:v>1967</c:v>
                </c:pt>
                <c:pt idx="7">
                  <c:v>1968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13.05</c:v>
                </c:pt>
                <c:pt idx="1">
                  <c:v>11.35</c:v>
                </c:pt>
                <c:pt idx="2">
                  <c:v>8.9</c:v>
                </c:pt>
                <c:pt idx="3">
                  <c:v>12.8</c:v>
                </c:pt>
                <c:pt idx="4">
                  <c:v>10.3</c:v>
                </c:pt>
                <c:pt idx="5">
                  <c:v>14.15</c:v>
                </c:pt>
                <c:pt idx="6">
                  <c:v>7.75</c:v>
                </c:pt>
                <c:pt idx="7">
                  <c:v>10</c:v>
                </c:pt>
                <c:pt idx="8">
                  <c:v>10.25</c:v>
                </c:pt>
                <c:pt idx="9">
                  <c:v>12.5</c:v>
                </c:pt>
                <c:pt idx="10">
                  <c:v>8.85</c:v>
                </c:pt>
                <c:pt idx="11">
                  <c:v>6.9</c:v>
                </c:pt>
                <c:pt idx="12">
                  <c:v>10.25</c:v>
                </c:pt>
                <c:pt idx="13">
                  <c:v>10.3</c:v>
                </c:pt>
                <c:pt idx="14">
                  <c:v>10</c:v>
                </c:pt>
                <c:pt idx="15">
                  <c:v>10.25</c:v>
                </c:pt>
                <c:pt idx="16">
                  <c:v>11.95</c:v>
                </c:pt>
                <c:pt idx="17">
                  <c:v>11.9</c:v>
                </c:pt>
                <c:pt idx="18">
                  <c:v>10.3</c:v>
                </c:pt>
                <c:pt idx="19">
                  <c:v>9.4499999999999993</c:v>
                </c:pt>
                <c:pt idx="20">
                  <c:v>11.7</c:v>
                </c:pt>
                <c:pt idx="21">
                  <c:v>9.75</c:v>
                </c:pt>
                <c:pt idx="22">
                  <c:v>10.8</c:v>
                </c:pt>
                <c:pt idx="23">
                  <c:v>10.55</c:v>
                </c:pt>
                <c:pt idx="24">
                  <c:v>9.15</c:v>
                </c:pt>
                <c:pt idx="25">
                  <c:v>11.1</c:v>
                </c:pt>
                <c:pt idx="26">
                  <c:v>15</c:v>
                </c:pt>
                <c:pt idx="27">
                  <c:v>11.95</c:v>
                </c:pt>
                <c:pt idx="28">
                  <c:v>10</c:v>
                </c:pt>
                <c:pt idx="29">
                  <c:v>12.75</c:v>
                </c:pt>
                <c:pt idx="30">
                  <c:v>11.95</c:v>
                </c:pt>
                <c:pt idx="31">
                  <c:v>10.6</c:v>
                </c:pt>
                <c:pt idx="32">
                  <c:v>12.25</c:v>
                </c:pt>
                <c:pt idx="33">
                  <c:v>14.15</c:v>
                </c:pt>
                <c:pt idx="34">
                  <c:v>11.1</c:v>
                </c:pt>
                <c:pt idx="35">
                  <c:v>11.65</c:v>
                </c:pt>
                <c:pt idx="36">
                  <c:v>11.1</c:v>
                </c:pt>
                <c:pt idx="37">
                  <c:v>11.65</c:v>
                </c:pt>
                <c:pt idx="38">
                  <c:v>10.55</c:v>
                </c:pt>
                <c:pt idx="39">
                  <c:v>11.65</c:v>
                </c:pt>
                <c:pt idx="40">
                  <c:v>13.65</c:v>
                </c:pt>
                <c:pt idx="41">
                  <c:v>13.05</c:v>
                </c:pt>
                <c:pt idx="42">
                  <c:v>8.9</c:v>
                </c:pt>
                <c:pt idx="43">
                  <c:v>13.05</c:v>
                </c:pt>
                <c:pt idx="44">
                  <c:v>10</c:v>
                </c:pt>
                <c:pt idx="45">
                  <c:v>9.4499999999999993</c:v>
                </c:pt>
                <c:pt idx="46">
                  <c:v>11.35</c:v>
                </c:pt>
                <c:pt idx="47">
                  <c:v>11.15</c:v>
                </c:pt>
                <c:pt idx="48">
                  <c:v>8.0500000000000007</c:v>
                </c:pt>
                <c:pt idx="49">
                  <c:v>15.25</c:v>
                </c:pt>
                <c:pt idx="50">
                  <c:v>16.100000000000001</c:v>
                </c:pt>
                <c:pt idx="51">
                  <c:v>13.6</c:v>
                </c:pt>
                <c:pt idx="52">
                  <c:v>15.85</c:v>
                </c:pt>
                <c:pt idx="53">
                  <c:v>9.6999999999999993</c:v>
                </c:pt>
                <c:pt idx="54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2-1C47-83A3-ADD5CF4E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59279"/>
        <c:axId val="1974089407"/>
      </c:scatterChart>
      <c:valAx>
        <c:axId val="1974159279"/>
        <c:scaling>
          <c:orientation val="minMax"/>
          <c:max val="2017"/>
          <c:min val="1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89407"/>
        <c:crosses val="autoZero"/>
        <c:crossBetween val="midCat"/>
      </c:valAx>
      <c:valAx>
        <c:axId val="19740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5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9</xdr:row>
      <xdr:rowOff>165100</xdr:rowOff>
    </xdr:from>
    <xdr:to>
      <xdr:col>7</xdr:col>
      <xdr:colOff>660400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A7CA2-90EF-B04B-B224-ED09E64C8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F87F-E5A1-2D4C-B9C7-77C1CDCE5B1B}">
  <dimension ref="A1:B56"/>
  <sheetViews>
    <sheetView tabSelected="1" workbookViewId="0">
      <selection activeCell="I7" sqref="I7"/>
    </sheetView>
  </sheetViews>
  <sheetFormatPr baseColWidth="10" defaultRowHeight="16"/>
  <cols>
    <col min="2" max="2" width="12.33203125" customWidth="1"/>
  </cols>
  <sheetData>
    <row r="1" spans="1:2">
      <c r="A1" t="s">
        <v>0</v>
      </c>
      <c r="B1" t="s">
        <v>1</v>
      </c>
    </row>
    <row r="2" spans="1:2">
      <c r="A2">
        <v>1961</v>
      </c>
      <c r="B2">
        <v>13.05</v>
      </c>
    </row>
    <row r="3" spans="1:2">
      <c r="A3">
        <v>1962</v>
      </c>
      <c r="B3">
        <v>11.35</v>
      </c>
    </row>
    <row r="4" spans="1:2">
      <c r="A4">
        <v>1963</v>
      </c>
      <c r="B4">
        <v>8.9</v>
      </c>
    </row>
    <row r="5" spans="1:2">
      <c r="A5">
        <v>1964</v>
      </c>
      <c r="B5">
        <v>12.8</v>
      </c>
    </row>
    <row r="6" spans="1:2">
      <c r="A6">
        <v>1965</v>
      </c>
      <c r="B6">
        <v>10.3</v>
      </c>
    </row>
    <row r="7" spans="1:2">
      <c r="A7">
        <v>196</v>
      </c>
      <c r="B7">
        <v>14.15</v>
      </c>
    </row>
    <row r="8" spans="1:2">
      <c r="A8">
        <v>1967</v>
      </c>
      <c r="B8">
        <v>7.75</v>
      </c>
    </row>
    <row r="9" spans="1:2">
      <c r="A9">
        <v>1968</v>
      </c>
      <c r="B9">
        <v>10</v>
      </c>
    </row>
    <row r="10" spans="1:2">
      <c r="A10">
        <v>1970</v>
      </c>
      <c r="B10">
        <v>10.25</v>
      </c>
    </row>
    <row r="11" spans="1:2">
      <c r="A11">
        <v>1971</v>
      </c>
      <c r="B11">
        <v>12.5</v>
      </c>
    </row>
    <row r="12" spans="1:2">
      <c r="A12">
        <v>1972</v>
      </c>
      <c r="B12">
        <v>8.85</v>
      </c>
    </row>
    <row r="13" spans="1:2">
      <c r="A13">
        <v>1973</v>
      </c>
      <c r="B13">
        <v>6.9</v>
      </c>
    </row>
    <row r="14" spans="1:2">
      <c r="A14">
        <v>1974</v>
      </c>
      <c r="B14">
        <v>10.25</v>
      </c>
    </row>
    <row r="15" spans="1:2">
      <c r="A15">
        <v>1975</v>
      </c>
      <c r="B15">
        <v>10.3</v>
      </c>
    </row>
    <row r="16" spans="1:2">
      <c r="A16">
        <v>1976</v>
      </c>
      <c r="B16">
        <v>10</v>
      </c>
    </row>
    <row r="17" spans="1:2">
      <c r="A17">
        <v>1977</v>
      </c>
      <c r="B17">
        <v>10.25</v>
      </c>
    </row>
    <row r="18" spans="1:2">
      <c r="A18">
        <v>1978</v>
      </c>
      <c r="B18">
        <v>11.95</v>
      </c>
    </row>
    <row r="19" spans="1:2">
      <c r="A19">
        <v>1979</v>
      </c>
      <c r="B19">
        <v>11.9</v>
      </c>
    </row>
    <row r="20" spans="1:2">
      <c r="A20">
        <v>1980</v>
      </c>
      <c r="B20">
        <v>10.3</v>
      </c>
    </row>
    <row r="21" spans="1:2">
      <c r="A21">
        <v>1981</v>
      </c>
      <c r="B21">
        <v>9.4499999999999993</v>
      </c>
    </row>
    <row r="22" spans="1:2">
      <c r="A22">
        <v>1982</v>
      </c>
      <c r="B22">
        <v>11.7</v>
      </c>
    </row>
    <row r="23" spans="1:2">
      <c r="A23">
        <v>1983</v>
      </c>
      <c r="B23">
        <v>9.75</v>
      </c>
    </row>
    <row r="24" spans="1:2">
      <c r="A24">
        <v>1984</v>
      </c>
      <c r="B24">
        <v>10.8</v>
      </c>
    </row>
    <row r="25" spans="1:2">
      <c r="A25">
        <v>1985</v>
      </c>
      <c r="B25">
        <v>10.55</v>
      </c>
    </row>
    <row r="26" spans="1:2">
      <c r="A26">
        <v>1986</v>
      </c>
      <c r="B26">
        <v>9.15</v>
      </c>
    </row>
    <row r="27" spans="1:2">
      <c r="A27">
        <v>1987</v>
      </c>
      <c r="B27">
        <v>11.1</v>
      </c>
    </row>
    <row r="28" spans="1:2">
      <c r="A28">
        <v>1988</v>
      </c>
      <c r="B28">
        <v>15</v>
      </c>
    </row>
    <row r="29" spans="1:2">
      <c r="A29">
        <v>1989</v>
      </c>
      <c r="B29">
        <v>11.95</v>
      </c>
    </row>
    <row r="30" spans="1:2">
      <c r="A30">
        <v>1990</v>
      </c>
      <c r="B30">
        <v>10</v>
      </c>
    </row>
    <row r="31" spans="1:2">
      <c r="A31">
        <v>1991</v>
      </c>
      <c r="B31">
        <v>12.75</v>
      </c>
    </row>
    <row r="32" spans="1:2">
      <c r="A32">
        <v>1992</v>
      </c>
      <c r="B32">
        <v>11.95</v>
      </c>
    </row>
    <row r="33" spans="1:2">
      <c r="A33">
        <v>1993</v>
      </c>
      <c r="B33">
        <v>10.6</v>
      </c>
    </row>
    <row r="34" spans="1:2">
      <c r="A34">
        <v>1994</v>
      </c>
      <c r="B34">
        <v>12.25</v>
      </c>
    </row>
    <row r="35" spans="1:2">
      <c r="A35">
        <v>1995</v>
      </c>
      <c r="B35">
        <v>14.15</v>
      </c>
    </row>
    <row r="36" spans="1:2">
      <c r="A36">
        <v>1996</v>
      </c>
      <c r="B36">
        <v>11.1</v>
      </c>
    </row>
    <row r="37" spans="1:2">
      <c r="A37">
        <v>1997</v>
      </c>
      <c r="B37">
        <v>11.65</v>
      </c>
    </row>
    <row r="38" spans="1:2">
      <c r="A38">
        <v>1998</v>
      </c>
      <c r="B38">
        <v>11.1</v>
      </c>
    </row>
    <row r="39" spans="1:2">
      <c r="A39">
        <v>1999</v>
      </c>
      <c r="B39">
        <v>11.65</v>
      </c>
    </row>
    <row r="40" spans="1:2">
      <c r="A40">
        <v>2000</v>
      </c>
      <c r="B40">
        <v>10.55</v>
      </c>
    </row>
    <row r="41" spans="1:2">
      <c r="A41">
        <v>2001</v>
      </c>
      <c r="B41">
        <v>11.65</v>
      </c>
    </row>
    <row r="42" spans="1:2">
      <c r="A42">
        <v>2002</v>
      </c>
      <c r="B42">
        <v>13.65</v>
      </c>
    </row>
    <row r="43" spans="1:2">
      <c r="A43">
        <v>2003</v>
      </c>
      <c r="B43">
        <v>13.05</v>
      </c>
    </row>
    <row r="44" spans="1:2">
      <c r="A44">
        <v>2004</v>
      </c>
      <c r="B44">
        <v>8.9</v>
      </c>
    </row>
    <row r="45" spans="1:2">
      <c r="A45">
        <v>2005</v>
      </c>
      <c r="B45">
        <v>13.05</v>
      </c>
    </row>
    <row r="46" spans="1:2">
      <c r="A46">
        <v>206</v>
      </c>
      <c r="B46">
        <v>10</v>
      </c>
    </row>
    <row r="47" spans="1:2">
      <c r="A47">
        <v>2007</v>
      </c>
      <c r="B47">
        <v>9.4499999999999993</v>
      </c>
    </row>
    <row r="48" spans="1:2">
      <c r="A48">
        <v>2008</v>
      </c>
      <c r="B48">
        <v>11.35</v>
      </c>
    </row>
    <row r="49" spans="1:2">
      <c r="A49">
        <v>2009</v>
      </c>
      <c r="B49">
        <v>11.15</v>
      </c>
    </row>
    <row r="50" spans="1:2">
      <c r="A50">
        <v>2010</v>
      </c>
      <c r="B50">
        <v>8.0500000000000007</v>
      </c>
    </row>
    <row r="51" spans="1:2">
      <c r="A51">
        <v>2011</v>
      </c>
      <c r="B51">
        <v>15.25</v>
      </c>
    </row>
    <row r="52" spans="1:2">
      <c r="A52">
        <v>2012</v>
      </c>
      <c r="B52">
        <v>16.100000000000001</v>
      </c>
    </row>
    <row r="53" spans="1:2">
      <c r="A53">
        <v>2013</v>
      </c>
      <c r="B53">
        <v>13.6</v>
      </c>
    </row>
    <row r="54" spans="1:2">
      <c r="A54">
        <v>2014</v>
      </c>
      <c r="B54">
        <v>15.85</v>
      </c>
    </row>
    <row r="55" spans="1:2">
      <c r="A55">
        <v>2015</v>
      </c>
      <c r="B55">
        <v>9.6999999999999993</v>
      </c>
    </row>
    <row r="56" spans="1:2">
      <c r="A56">
        <v>2016</v>
      </c>
      <c r="B56">
        <v>10.9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Hir</dc:creator>
  <cp:lastModifiedBy>Vivian Hir</cp:lastModifiedBy>
  <dcterms:created xsi:type="dcterms:W3CDTF">2023-05-15T19:17:59Z</dcterms:created>
  <dcterms:modified xsi:type="dcterms:W3CDTF">2023-05-15T19:27:58Z</dcterms:modified>
</cp:coreProperties>
</file>