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Vivianlab\vivianlab_claude_front\src\data\"/>
    </mc:Choice>
  </mc:AlternateContent>
  <xr:revisionPtr revIDLastSave="0" documentId="13_ncr:1_{066A29AE-AC6B-4DDF-93D3-19CAF2B9E4C5}" xr6:coauthVersionLast="47" xr6:coauthVersionMax="47" xr10:uidLastSave="{00000000-0000-0000-0000-000000000000}"/>
  <bookViews>
    <workbookView xWindow="28680" yWindow="-120" windowWidth="29040" windowHeight="15720" xr2:uid="{02F1327C-913A-4A6F-B042-75368F138548}"/>
  </bookViews>
  <sheets>
    <sheet name="Sheet1" sheetId="2" r:id="rId1"/>
  </sheets>
  <definedNames>
    <definedName name="_xlnm._FilterDatabase" localSheetId="0" hidden="1">Sheet1!$A$1:$AB$1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2" i="2"/>
</calcChain>
</file>

<file path=xl/sharedStrings.xml><?xml version="1.0" encoding="utf-8"?>
<sst xmlns="http://schemas.openxmlformats.org/spreadsheetml/2006/main" count="1588" uniqueCount="40">
  <si>
    <t>Menopause</t>
  </si>
  <si>
    <t>Mood and psychological</t>
  </si>
  <si>
    <t>Sleep disturbances</t>
  </si>
  <si>
    <t>Vasomotor symptoms</t>
  </si>
  <si>
    <t>Risk or Disease Associations</t>
  </si>
  <si>
    <t>Population Characteristics</t>
  </si>
  <si>
    <t>Psychosocial/Psychological Themes</t>
  </si>
  <si>
    <t>Diet/Nutrition</t>
  </si>
  <si>
    <t>Micronutrients &amp; Supplements</t>
  </si>
  <si>
    <t>Herbal/Natural Supplements</t>
  </si>
  <si>
    <t>Complementary/Alternative</t>
  </si>
  <si>
    <t>Lifestyle Interventions</t>
  </si>
  <si>
    <t>Non-Hormonal Medications</t>
  </si>
  <si>
    <t>Hormonal</t>
  </si>
  <si>
    <t>Intervention/Therapy Type</t>
  </si>
  <si>
    <t>Gastrointestinal symptoms</t>
  </si>
  <si>
    <t>Cardiovascular symptoms</t>
  </si>
  <si>
    <t>Dermatological symptoms</t>
  </si>
  <si>
    <t>Musculoskeletal symptoms</t>
  </si>
  <si>
    <t>Sexual Health symptoms</t>
  </si>
  <si>
    <t>Urogenital symptoms</t>
  </si>
  <si>
    <t>Cognitive symptoms</t>
  </si>
  <si>
    <t>Mood &amp; Psychological symptoms</t>
  </si>
  <si>
    <t>Symptom Categories</t>
  </si>
  <si>
    <t>Stage of Menopause</t>
  </si>
  <si>
    <t>Link</t>
  </si>
  <si>
    <t>DOI</t>
  </si>
  <si>
    <t>Title</t>
  </si>
  <si>
    <t>PMID</t>
  </si>
  <si>
    <t>Low motivation, Emotional lability, Social withdrawal</t>
  </si>
  <si>
    <t>Identity and body image, Relationships and intimacy</t>
  </si>
  <si>
    <t>Depression</t>
  </si>
  <si>
    <t>Mental health - Depression</t>
  </si>
  <si>
    <t>Emotional lability, Mood swings</t>
  </si>
  <si>
    <t>Stigma and social support, Identity and body image</t>
  </si>
  <si>
    <t>Irritability, Mood swings, Feeling overwhelmed</t>
  </si>
  <si>
    <t>Feeling overwhelmed, Emotional lability, Anxiety</t>
  </si>
  <si>
    <t>Mental health - Anxiety</t>
  </si>
  <si>
    <t>Anxiety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</si>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</sst>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7" borderId="0" xfId="0" applyFont="1" applyFill="1" applyAlignment="1">
      <alignment wrapText="1"/>
    </xf>
    <xf numFmtId="0" fontId="1" fillId="8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5B2B-630A-47DF-8C79-684BF3D3BE81}">
  <dimension ref="A1:AB421"/>
  <sheetViews>
    <sheetView tabSelected="1" workbookViewId="0">
      <selection activeCell="B1" sqref="B1"/>
    </sheetView>
  </sheetViews>
  <sheetFormatPr defaultRowHeight="15" x14ac:dyDescent="0.25"/>
  <cols>
    <col min="1" max="1" width="10.42578125" customWidth="1"/>
    <col min="2" max="2" width="27.7109375" customWidth="1"/>
    <col min="5" max="5" width="58.7109375" customWidth="1"/>
    <col min="11" max="11" width="44" customWidth="1"/>
  </cols>
  <sheetData>
    <row r="1" spans="1:28" ht="75" x14ac:dyDescent="0.25">
      <c r="A1" t="s">
        <v>28</v>
      </c>
      <c r="B1" t="s">
        <v>39</v>
      </c>
      <c r="C1" t="s">
        <v>27</v>
      </c>
      <c r="D1" t="s">
        <v>26</v>
      </c>
      <c r="E1" t="s">
        <v>25</v>
      </c>
      <c r="F1" s="8" t="s">
        <v>24</v>
      </c>
      <c r="G1" s="6" t="s">
        <v>23</v>
      </c>
      <c r="H1" s="6" t="s">
        <v>3</v>
      </c>
      <c r="I1" s="6" t="s">
        <v>2</v>
      </c>
      <c r="J1" s="7" t="s">
        <v>22</v>
      </c>
      <c r="K1" s="6" t="s">
        <v>21</v>
      </c>
      <c r="L1" s="6" t="s">
        <v>20</v>
      </c>
      <c r="M1" s="6" t="s">
        <v>19</v>
      </c>
      <c r="N1" s="6" t="s">
        <v>18</v>
      </c>
      <c r="O1" s="6" t="s">
        <v>17</v>
      </c>
      <c r="P1" s="6" t="s">
        <v>16</v>
      </c>
      <c r="Q1" s="6" t="s">
        <v>15</v>
      </c>
      <c r="R1" s="5" t="s">
        <v>14</v>
      </c>
      <c r="S1" s="5" t="s">
        <v>13</v>
      </c>
      <c r="T1" s="5" t="s">
        <v>12</v>
      </c>
      <c r="U1" s="5" t="s">
        <v>11</v>
      </c>
      <c r="V1" s="5" t="s">
        <v>10</v>
      </c>
      <c r="W1" s="5" t="s">
        <v>9</v>
      </c>
      <c r="X1" s="5" t="s">
        <v>8</v>
      </c>
      <c r="Y1" s="4" t="s">
        <v>7</v>
      </c>
      <c r="Z1" s="3" t="s">
        <v>6</v>
      </c>
      <c r="AA1" s="2" t="s">
        <v>5</v>
      </c>
      <c r="AB1" s="1" t="s">
        <v>4</v>
      </c>
    </row>
    <row r="2" spans="1:28" x14ac:dyDescent="0.25">
      <c r="A2">
        <v>20101</v>
      </c>
      <c r="B2" t="str">
        <f>A2&amp;".pdf"</f>
        <v>20101.pdf</v>
      </c>
      <c r="F2" t="s">
        <v>0</v>
      </c>
      <c r="G2" t="s">
        <v>1</v>
      </c>
      <c r="J2" t="s">
        <v>29</v>
      </c>
      <c r="Z2" t="s">
        <v>30</v>
      </c>
    </row>
    <row r="3" spans="1:28" x14ac:dyDescent="0.25">
      <c r="A3">
        <v>20102</v>
      </c>
      <c r="B3" t="str">
        <f t="shared" ref="B3:B66" si="0">A3&amp;".pdf"</f>
        <v>20102.pdf</v>
      </c>
      <c r="F3" t="s">
        <v>0</v>
      </c>
      <c r="G3" t="s">
        <v>1</v>
      </c>
      <c r="J3" t="s">
        <v>29</v>
      </c>
      <c r="Z3" t="s">
        <v>30</v>
      </c>
    </row>
    <row r="4" spans="1:28" x14ac:dyDescent="0.25">
      <c r="A4">
        <v>20103</v>
      </c>
      <c r="B4" t="str">
        <f t="shared" si="0"/>
        <v>20103.pdf</v>
      </c>
      <c r="F4" t="s">
        <v>0</v>
      </c>
      <c r="G4" t="s">
        <v>1</v>
      </c>
      <c r="J4" t="s">
        <v>29</v>
      </c>
      <c r="Z4" t="s">
        <v>30</v>
      </c>
    </row>
    <row r="5" spans="1:28" x14ac:dyDescent="0.25">
      <c r="A5">
        <v>20104</v>
      </c>
      <c r="B5" t="str">
        <f t="shared" si="0"/>
        <v>20104.pdf</v>
      </c>
      <c r="F5" t="s">
        <v>0</v>
      </c>
      <c r="G5" t="s">
        <v>1</v>
      </c>
      <c r="J5" t="s">
        <v>29</v>
      </c>
      <c r="Z5" t="s">
        <v>30</v>
      </c>
    </row>
    <row r="6" spans="1:28" x14ac:dyDescent="0.25">
      <c r="A6">
        <v>20105</v>
      </c>
      <c r="B6" t="str">
        <f t="shared" si="0"/>
        <v>20105.pdf</v>
      </c>
      <c r="F6" t="s">
        <v>0</v>
      </c>
      <c r="G6" t="s">
        <v>1</v>
      </c>
      <c r="J6" t="s">
        <v>29</v>
      </c>
      <c r="Z6" t="s">
        <v>30</v>
      </c>
    </row>
    <row r="7" spans="1:28" x14ac:dyDescent="0.25">
      <c r="A7">
        <v>20106</v>
      </c>
      <c r="B7" t="str">
        <f t="shared" si="0"/>
        <v>20106.pdf</v>
      </c>
      <c r="F7" t="s">
        <v>0</v>
      </c>
      <c r="G7" t="s">
        <v>1</v>
      </c>
      <c r="J7" t="s">
        <v>29</v>
      </c>
      <c r="Z7" t="s">
        <v>30</v>
      </c>
    </row>
    <row r="8" spans="1:28" x14ac:dyDescent="0.25">
      <c r="A8">
        <v>20107</v>
      </c>
      <c r="B8" t="str">
        <f t="shared" si="0"/>
        <v>20107.pdf</v>
      </c>
      <c r="F8" t="s">
        <v>0</v>
      </c>
      <c r="G8" t="s">
        <v>1</v>
      </c>
      <c r="J8" t="s">
        <v>29</v>
      </c>
      <c r="Z8" t="s">
        <v>30</v>
      </c>
    </row>
    <row r="9" spans="1:28" x14ac:dyDescent="0.25">
      <c r="A9">
        <v>20108</v>
      </c>
      <c r="B9" t="str">
        <f t="shared" si="0"/>
        <v>20108.pdf</v>
      </c>
      <c r="F9" t="s">
        <v>0</v>
      </c>
      <c r="G9" t="s">
        <v>1</v>
      </c>
      <c r="J9" t="s">
        <v>29</v>
      </c>
      <c r="Z9" t="s">
        <v>30</v>
      </c>
    </row>
    <row r="10" spans="1:28" x14ac:dyDescent="0.25">
      <c r="A10">
        <v>20109</v>
      </c>
      <c r="B10" t="str">
        <f t="shared" si="0"/>
        <v>20109.pdf</v>
      </c>
      <c r="F10" t="s">
        <v>0</v>
      </c>
      <c r="G10" t="s">
        <v>1</v>
      </c>
      <c r="J10" t="s">
        <v>29</v>
      </c>
      <c r="Z10" t="s">
        <v>30</v>
      </c>
    </row>
    <row r="11" spans="1:28" x14ac:dyDescent="0.25">
      <c r="A11">
        <v>20110</v>
      </c>
      <c r="B11" t="str">
        <f t="shared" si="0"/>
        <v>20110.pdf</v>
      </c>
      <c r="F11" t="s">
        <v>0</v>
      </c>
      <c r="G11" t="s">
        <v>1</v>
      </c>
      <c r="J11" t="s">
        <v>29</v>
      </c>
      <c r="Z11" t="s">
        <v>30</v>
      </c>
    </row>
    <row r="12" spans="1:28" x14ac:dyDescent="0.25">
      <c r="A12">
        <v>20111</v>
      </c>
      <c r="B12" t="str">
        <f t="shared" si="0"/>
        <v>20111.pdf</v>
      </c>
      <c r="F12" t="s">
        <v>0</v>
      </c>
      <c r="G12" t="s">
        <v>1</v>
      </c>
      <c r="J12" t="s">
        <v>29</v>
      </c>
      <c r="Z12" t="s">
        <v>30</v>
      </c>
    </row>
    <row r="13" spans="1:28" x14ac:dyDescent="0.25">
      <c r="A13">
        <v>20112</v>
      </c>
      <c r="B13" t="str">
        <f t="shared" si="0"/>
        <v>20112.pdf</v>
      </c>
      <c r="F13" t="s">
        <v>0</v>
      </c>
      <c r="G13" t="s">
        <v>1</v>
      </c>
      <c r="J13" t="s">
        <v>29</v>
      </c>
      <c r="Z13" t="s">
        <v>30</v>
      </c>
    </row>
    <row r="14" spans="1:28" x14ac:dyDescent="0.25">
      <c r="A14">
        <v>20113</v>
      </c>
      <c r="B14" t="str">
        <f t="shared" si="0"/>
        <v>20113.pdf</v>
      </c>
      <c r="F14" t="s">
        <v>0</v>
      </c>
      <c r="G14" t="s">
        <v>1</v>
      </c>
      <c r="J14" t="s">
        <v>29</v>
      </c>
      <c r="Z14" t="s">
        <v>30</v>
      </c>
    </row>
    <row r="15" spans="1:28" x14ac:dyDescent="0.25">
      <c r="A15">
        <v>20114</v>
      </c>
      <c r="B15" t="str">
        <f t="shared" si="0"/>
        <v>20114.pdf</v>
      </c>
      <c r="F15" t="s">
        <v>0</v>
      </c>
      <c r="G15" t="s">
        <v>1</v>
      </c>
      <c r="J15" t="s">
        <v>29</v>
      </c>
      <c r="Z15" t="s">
        <v>30</v>
      </c>
    </row>
    <row r="16" spans="1:28" x14ac:dyDescent="0.25">
      <c r="A16">
        <v>20115</v>
      </c>
      <c r="B16" t="str">
        <f t="shared" si="0"/>
        <v>20115.pdf</v>
      </c>
      <c r="F16" t="s">
        <v>0</v>
      </c>
      <c r="G16" t="s">
        <v>1</v>
      </c>
      <c r="J16" t="s">
        <v>29</v>
      </c>
      <c r="Z16" t="s">
        <v>30</v>
      </c>
    </row>
    <row r="17" spans="1:26" x14ac:dyDescent="0.25">
      <c r="A17">
        <v>20116</v>
      </c>
      <c r="B17" t="str">
        <f t="shared" si="0"/>
        <v>20116.pdf</v>
      </c>
      <c r="F17" t="s">
        <v>0</v>
      </c>
      <c r="G17" t="s">
        <v>1</v>
      </c>
      <c r="J17" t="s">
        <v>29</v>
      </c>
      <c r="Z17" t="s">
        <v>30</v>
      </c>
    </row>
    <row r="18" spans="1:26" x14ac:dyDescent="0.25">
      <c r="A18">
        <v>20117</v>
      </c>
      <c r="B18" t="str">
        <f t="shared" si="0"/>
        <v>20117.pdf</v>
      </c>
      <c r="F18" t="s">
        <v>0</v>
      </c>
      <c r="G18" t="s">
        <v>1</v>
      </c>
      <c r="J18" t="s">
        <v>29</v>
      </c>
      <c r="Z18" t="s">
        <v>30</v>
      </c>
    </row>
    <row r="19" spans="1:26" x14ac:dyDescent="0.25">
      <c r="A19">
        <v>20118</v>
      </c>
      <c r="B19" t="str">
        <f t="shared" si="0"/>
        <v>20118.pdf</v>
      </c>
      <c r="F19" t="s">
        <v>0</v>
      </c>
      <c r="G19" t="s">
        <v>1</v>
      </c>
      <c r="J19" t="s">
        <v>29</v>
      </c>
      <c r="Z19" t="s">
        <v>30</v>
      </c>
    </row>
    <row r="20" spans="1:26" x14ac:dyDescent="0.25">
      <c r="A20">
        <v>20119</v>
      </c>
      <c r="B20" t="str">
        <f t="shared" si="0"/>
        <v>20119.pdf</v>
      </c>
      <c r="F20" t="s">
        <v>0</v>
      </c>
      <c r="G20" t="s">
        <v>1</v>
      </c>
      <c r="J20" t="s">
        <v>29</v>
      </c>
      <c r="Z20" t="s">
        <v>30</v>
      </c>
    </row>
    <row r="21" spans="1:26" x14ac:dyDescent="0.25">
      <c r="A21">
        <v>20120</v>
      </c>
      <c r="B21" t="str">
        <f t="shared" si="0"/>
        <v>20120.pdf</v>
      </c>
      <c r="F21" t="s">
        <v>0</v>
      </c>
      <c r="G21" t="s">
        <v>1</v>
      </c>
      <c r="J21" t="s">
        <v>29</v>
      </c>
      <c r="Z21" t="s">
        <v>30</v>
      </c>
    </row>
    <row r="22" spans="1:26" x14ac:dyDescent="0.25">
      <c r="A22">
        <v>20121</v>
      </c>
      <c r="B22" t="str">
        <f t="shared" si="0"/>
        <v>20121.pdf</v>
      </c>
      <c r="F22" t="s">
        <v>0</v>
      </c>
      <c r="G22" t="s">
        <v>1</v>
      </c>
      <c r="J22" t="s">
        <v>29</v>
      </c>
      <c r="Z22" t="s">
        <v>30</v>
      </c>
    </row>
    <row r="23" spans="1:26" x14ac:dyDescent="0.25">
      <c r="A23">
        <v>20122</v>
      </c>
      <c r="B23" t="str">
        <f t="shared" si="0"/>
        <v>20122.pdf</v>
      </c>
      <c r="F23" t="s">
        <v>0</v>
      </c>
      <c r="G23" t="s">
        <v>1</v>
      </c>
      <c r="J23" t="s">
        <v>29</v>
      </c>
      <c r="Z23" t="s">
        <v>30</v>
      </c>
    </row>
    <row r="24" spans="1:26" x14ac:dyDescent="0.25">
      <c r="A24">
        <v>20123</v>
      </c>
      <c r="B24" t="str">
        <f t="shared" si="0"/>
        <v>20123.pdf</v>
      </c>
      <c r="F24" t="s">
        <v>0</v>
      </c>
      <c r="G24" t="s">
        <v>1</v>
      </c>
      <c r="J24" t="s">
        <v>29</v>
      </c>
      <c r="Z24" t="s">
        <v>30</v>
      </c>
    </row>
    <row r="25" spans="1:26" x14ac:dyDescent="0.25">
      <c r="A25">
        <v>20124</v>
      </c>
      <c r="B25" t="str">
        <f t="shared" si="0"/>
        <v>20124.pdf</v>
      </c>
      <c r="F25" t="s">
        <v>0</v>
      </c>
      <c r="G25" t="s">
        <v>1</v>
      </c>
      <c r="J25" t="s">
        <v>29</v>
      </c>
      <c r="Z25" t="s">
        <v>30</v>
      </c>
    </row>
    <row r="26" spans="1:26" x14ac:dyDescent="0.25">
      <c r="A26">
        <v>20125</v>
      </c>
      <c r="B26" t="str">
        <f t="shared" si="0"/>
        <v>20125.pdf</v>
      </c>
      <c r="F26" t="s">
        <v>0</v>
      </c>
      <c r="G26" t="s">
        <v>1</v>
      </c>
      <c r="J26" t="s">
        <v>29</v>
      </c>
      <c r="Z26" t="s">
        <v>30</v>
      </c>
    </row>
    <row r="27" spans="1:26" x14ac:dyDescent="0.25">
      <c r="A27">
        <v>20126</v>
      </c>
      <c r="B27" t="str">
        <f t="shared" si="0"/>
        <v>20126.pdf</v>
      </c>
      <c r="F27" t="s">
        <v>0</v>
      </c>
      <c r="G27" t="s">
        <v>1</v>
      </c>
      <c r="J27" t="s">
        <v>29</v>
      </c>
      <c r="Z27" t="s">
        <v>30</v>
      </c>
    </row>
    <row r="28" spans="1:26" x14ac:dyDescent="0.25">
      <c r="A28">
        <v>20127</v>
      </c>
      <c r="B28" t="str">
        <f t="shared" si="0"/>
        <v>20127.pdf</v>
      </c>
      <c r="F28" t="s">
        <v>0</v>
      </c>
      <c r="G28" t="s">
        <v>1</v>
      </c>
      <c r="J28" t="s">
        <v>29</v>
      </c>
      <c r="Z28" t="s">
        <v>30</v>
      </c>
    </row>
    <row r="29" spans="1:26" x14ac:dyDescent="0.25">
      <c r="A29">
        <v>20128</v>
      </c>
      <c r="B29" t="str">
        <f t="shared" si="0"/>
        <v>20128.pdf</v>
      </c>
      <c r="F29" t="s">
        <v>0</v>
      </c>
      <c r="G29" t="s">
        <v>1</v>
      </c>
      <c r="J29" t="s">
        <v>29</v>
      </c>
      <c r="Z29" t="s">
        <v>30</v>
      </c>
    </row>
    <row r="30" spans="1:26" x14ac:dyDescent="0.25">
      <c r="A30">
        <v>20129</v>
      </c>
      <c r="B30" t="str">
        <f t="shared" si="0"/>
        <v>20129.pdf</v>
      </c>
      <c r="F30" t="s">
        <v>0</v>
      </c>
      <c r="G30" t="s">
        <v>1</v>
      </c>
      <c r="J30" t="s">
        <v>29</v>
      </c>
      <c r="Z30" t="s">
        <v>30</v>
      </c>
    </row>
    <row r="31" spans="1:26" x14ac:dyDescent="0.25">
      <c r="A31">
        <v>20130</v>
      </c>
      <c r="B31" t="str">
        <f t="shared" si="0"/>
        <v>20130.pdf</v>
      </c>
      <c r="F31" t="s">
        <v>0</v>
      </c>
      <c r="G31" t="s">
        <v>1</v>
      </c>
      <c r="J31" t="s">
        <v>29</v>
      </c>
      <c r="Z31" t="s">
        <v>30</v>
      </c>
    </row>
    <row r="32" spans="1:26" x14ac:dyDescent="0.25">
      <c r="A32">
        <v>20131</v>
      </c>
      <c r="B32" t="str">
        <f t="shared" si="0"/>
        <v>20131.pdf</v>
      </c>
      <c r="F32" t="s">
        <v>0</v>
      </c>
      <c r="G32" t="s">
        <v>1</v>
      </c>
      <c r="J32" t="s">
        <v>29</v>
      </c>
      <c r="Z32" t="s">
        <v>30</v>
      </c>
    </row>
    <row r="33" spans="1:26" x14ac:dyDescent="0.25">
      <c r="A33">
        <v>20132</v>
      </c>
      <c r="B33" t="str">
        <f t="shared" si="0"/>
        <v>20132.pdf</v>
      </c>
      <c r="F33" t="s">
        <v>0</v>
      </c>
      <c r="G33" t="s">
        <v>1</v>
      </c>
      <c r="J33" t="s">
        <v>29</v>
      </c>
      <c r="Z33" t="s">
        <v>30</v>
      </c>
    </row>
    <row r="34" spans="1:26" x14ac:dyDescent="0.25">
      <c r="A34">
        <v>20133</v>
      </c>
      <c r="B34" t="str">
        <f t="shared" si="0"/>
        <v>20133.pdf</v>
      </c>
      <c r="F34" t="s">
        <v>0</v>
      </c>
      <c r="G34" t="s">
        <v>1</v>
      </c>
      <c r="J34" t="s">
        <v>29</v>
      </c>
      <c r="Z34" t="s">
        <v>30</v>
      </c>
    </row>
    <row r="35" spans="1:26" x14ac:dyDescent="0.25">
      <c r="A35">
        <v>20134</v>
      </c>
      <c r="B35" t="str">
        <f t="shared" si="0"/>
        <v>20134.pdf</v>
      </c>
      <c r="F35" t="s">
        <v>0</v>
      </c>
      <c r="G35" t="s">
        <v>1</v>
      </c>
      <c r="J35" t="s">
        <v>29</v>
      </c>
      <c r="Z35" t="s">
        <v>30</v>
      </c>
    </row>
    <row r="36" spans="1:26" x14ac:dyDescent="0.25">
      <c r="A36">
        <v>20135</v>
      </c>
      <c r="B36" t="str">
        <f t="shared" si="0"/>
        <v>20135.pdf</v>
      </c>
      <c r="F36" t="s">
        <v>0</v>
      </c>
      <c r="G36" t="s">
        <v>1</v>
      </c>
      <c r="J36" t="s">
        <v>29</v>
      </c>
      <c r="Z36" t="s">
        <v>30</v>
      </c>
    </row>
    <row r="37" spans="1:26" x14ac:dyDescent="0.25">
      <c r="A37">
        <v>20136</v>
      </c>
      <c r="B37" t="str">
        <f t="shared" si="0"/>
        <v>20136.pdf</v>
      </c>
      <c r="F37" t="s">
        <v>0</v>
      </c>
      <c r="G37" t="s">
        <v>1</v>
      </c>
      <c r="J37" t="s">
        <v>29</v>
      </c>
      <c r="Z37" t="s">
        <v>30</v>
      </c>
    </row>
    <row r="38" spans="1:26" x14ac:dyDescent="0.25">
      <c r="A38">
        <v>20137</v>
      </c>
      <c r="B38" t="str">
        <f t="shared" si="0"/>
        <v>20137.pdf</v>
      </c>
      <c r="F38" t="s">
        <v>0</v>
      </c>
      <c r="G38" t="s">
        <v>1</v>
      </c>
      <c r="J38" t="s">
        <v>29</v>
      </c>
      <c r="Z38" t="s">
        <v>30</v>
      </c>
    </row>
    <row r="39" spans="1:26" x14ac:dyDescent="0.25">
      <c r="A39">
        <v>20138</v>
      </c>
      <c r="B39" t="str">
        <f t="shared" si="0"/>
        <v>20138.pdf</v>
      </c>
      <c r="F39" t="s">
        <v>0</v>
      </c>
      <c r="G39" t="s">
        <v>1</v>
      </c>
      <c r="J39" t="s">
        <v>29</v>
      </c>
      <c r="Z39" t="s">
        <v>30</v>
      </c>
    </row>
    <row r="40" spans="1:26" x14ac:dyDescent="0.25">
      <c r="A40">
        <v>20139</v>
      </c>
      <c r="B40" t="str">
        <f t="shared" si="0"/>
        <v>20139.pdf</v>
      </c>
      <c r="F40" t="s">
        <v>0</v>
      </c>
      <c r="G40" t="s">
        <v>1</v>
      </c>
      <c r="J40" t="s">
        <v>29</v>
      </c>
      <c r="Z40" t="s">
        <v>30</v>
      </c>
    </row>
    <row r="41" spans="1:26" x14ac:dyDescent="0.25">
      <c r="A41">
        <v>20140</v>
      </c>
      <c r="B41" t="str">
        <f t="shared" si="0"/>
        <v>20140.pdf</v>
      </c>
      <c r="F41" t="s">
        <v>0</v>
      </c>
      <c r="G41" t="s">
        <v>1</v>
      </c>
      <c r="J41" t="s">
        <v>29</v>
      </c>
      <c r="Z41" t="s">
        <v>30</v>
      </c>
    </row>
    <row r="42" spans="1:26" x14ac:dyDescent="0.25">
      <c r="A42">
        <v>20141</v>
      </c>
      <c r="B42" t="str">
        <f t="shared" si="0"/>
        <v>20141.pdf</v>
      </c>
      <c r="F42" t="s">
        <v>0</v>
      </c>
      <c r="G42" t="s">
        <v>1</v>
      </c>
      <c r="J42" t="s">
        <v>29</v>
      </c>
      <c r="Z42" t="s">
        <v>30</v>
      </c>
    </row>
    <row r="43" spans="1:26" x14ac:dyDescent="0.25">
      <c r="A43">
        <v>20142</v>
      </c>
      <c r="B43" t="str">
        <f t="shared" si="0"/>
        <v>20142.pdf</v>
      </c>
      <c r="F43" t="s">
        <v>0</v>
      </c>
      <c r="G43" t="s">
        <v>1</v>
      </c>
      <c r="J43" t="s">
        <v>29</v>
      </c>
      <c r="Z43" t="s">
        <v>30</v>
      </c>
    </row>
    <row r="44" spans="1:26" x14ac:dyDescent="0.25">
      <c r="A44">
        <v>20143</v>
      </c>
      <c r="B44" t="str">
        <f t="shared" si="0"/>
        <v>20143.pdf</v>
      </c>
      <c r="F44" t="s">
        <v>0</v>
      </c>
      <c r="G44" t="s">
        <v>1</v>
      </c>
      <c r="J44" t="s">
        <v>29</v>
      </c>
      <c r="Z44" t="s">
        <v>30</v>
      </c>
    </row>
    <row r="45" spans="1:26" x14ac:dyDescent="0.25">
      <c r="A45">
        <v>20144</v>
      </c>
      <c r="B45" t="str">
        <f t="shared" si="0"/>
        <v>20144.pdf</v>
      </c>
      <c r="F45" t="s">
        <v>0</v>
      </c>
      <c r="G45" t="s">
        <v>1</v>
      </c>
      <c r="J45" t="s">
        <v>29</v>
      </c>
      <c r="Z45" t="s">
        <v>30</v>
      </c>
    </row>
    <row r="46" spans="1:26" x14ac:dyDescent="0.25">
      <c r="A46">
        <v>20145</v>
      </c>
      <c r="B46" t="str">
        <f t="shared" si="0"/>
        <v>20145.pdf</v>
      </c>
      <c r="F46" t="s">
        <v>0</v>
      </c>
      <c r="G46" t="s">
        <v>1</v>
      </c>
      <c r="J46" t="s">
        <v>29</v>
      </c>
      <c r="Z46" t="s">
        <v>30</v>
      </c>
    </row>
    <row r="47" spans="1:26" x14ac:dyDescent="0.25">
      <c r="A47">
        <v>20146</v>
      </c>
      <c r="B47" t="str">
        <f t="shared" si="0"/>
        <v>20146.pdf</v>
      </c>
      <c r="F47" t="s">
        <v>0</v>
      </c>
      <c r="G47" t="s">
        <v>1</v>
      </c>
      <c r="J47" t="s">
        <v>29</v>
      </c>
      <c r="Z47" t="s">
        <v>30</v>
      </c>
    </row>
    <row r="48" spans="1:26" x14ac:dyDescent="0.25">
      <c r="A48">
        <v>20147</v>
      </c>
      <c r="B48" t="str">
        <f t="shared" si="0"/>
        <v>20147.pdf</v>
      </c>
      <c r="F48" t="s">
        <v>0</v>
      </c>
      <c r="G48" t="s">
        <v>1</v>
      </c>
      <c r="J48" t="s">
        <v>29</v>
      </c>
      <c r="Z48" t="s">
        <v>30</v>
      </c>
    </row>
    <row r="49" spans="1:26" x14ac:dyDescent="0.25">
      <c r="A49">
        <v>20148</v>
      </c>
      <c r="B49" t="str">
        <f t="shared" si="0"/>
        <v>20148.pdf</v>
      </c>
      <c r="F49" t="s">
        <v>0</v>
      </c>
      <c r="G49" t="s">
        <v>1</v>
      </c>
      <c r="J49" t="s">
        <v>29</v>
      </c>
      <c r="Z49" t="s">
        <v>30</v>
      </c>
    </row>
    <row r="50" spans="1:26" x14ac:dyDescent="0.25">
      <c r="A50">
        <v>20149</v>
      </c>
      <c r="B50" t="str">
        <f t="shared" si="0"/>
        <v>20149.pdf</v>
      </c>
      <c r="F50" t="s">
        <v>0</v>
      </c>
      <c r="G50" t="s">
        <v>1</v>
      </c>
      <c r="J50" t="s">
        <v>29</v>
      </c>
      <c r="Z50" t="s">
        <v>30</v>
      </c>
    </row>
    <row r="51" spans="1:26" x14ac:dyDescent="0.25">
      <c r="A51">
        <v>20150</v>
      </c>
      <c r="B51" t="str">
        <f t="shared" si="0"/>
        <v>20150.pdf</v>
      </c>
      <c r="F51" t="s">
        <v>0</v>
      </c>
      <c r="G51" t="s">
        <v>1</v>
      </c>
      <c r="J51" t="s">
        <v>29</v>
      </c>
      <c r="Z51" t="s">
        <v>30</v>
      </c>
    </row>
    <row r="52" spans="1:26" x14ac:dyDescent="0.25">
      <c r="A52">
        <v>20151</v>
      </c>
      <c r="B52" t="str">
        <f t="shared" si="0"/>
        <v>20151.pdf</v>
      </c>
      <c r="F52" t="s">
        <v>0</v>
      </c>
      <c r="G52" t="s">
        <v>1</v>
      </c>
      <c r="J52" t="s">
        <v>29</v>
      </c>
      <c r="Z52" t="s">
        <v>30</v>
      </c>
    </row>
    <row r="53" spans="1:26" x14ac:dyDescent="0.25">
      <c r="A53">
        <v>20152</v>
      </c>
      <c r="B53" t="str">
        <f t="shared" si="0"/>
        <v>20152.pdf</v>
      </c>
      <c r="F53" t="s">
        <v>0</v>
      </c>
      <c r="G53" t="s">
        <v>1</v>
      </c>
      <c r="J53" t="s">
        <v>29</v>
      </c>
      <c r="Z53" t="s">
        <v>30</v>
      </c>
    </row>
    <row r="54" spans="1:26" x14ac:dyDescent="0.25">
      <c r="A54">
        <v>20153</v>
      </c>
      <c r="B54" t="str">
        <f t="shared" si="0"/>
        <v>20153.pdf</v>
      </c>
      <c r="F54" t="s">
        <v>0</v>
      </c>
      <c r="G54" t="s">
        <v>1</v>
      </c>
      <c r="J54" t="s">
        <v>29</v>
      </c>
      <c r="Z54" t="s">
        <v>30</v>
      </c>
    </row>
    <row r="55" spans="1:26" x14ac:dyDescent="0.25">
      <c r="A55">
        <v>20154</v>
      </c>
      <c r="B55" t="str">
        <f t="shared" si="0"/>
        <v>20154.pdf</v>
      </c>
      <c r="F55" t="s">
        <v>0</v>
      </c>
      <c r="G55" t="s">
        <v>1</v>
      </c>
      <c r="J55" t="s">
        <v>29</v>
      </c>
      <c r="Z55" t="s">
        <v>30</v>
      </c>
    </row>
    <row r="56" spans="1:26" x14ac:dyDescent="0.25">
      <c r="A56">
        <v>20155</v>
      </c>
      <c r="B56" t="str">
        <f t="shared" si="0"/>
        <v>20155.pdf</v>
      </c>
      <c r="F56" t="s">
        <v>0</v>
      </c>
      <c r="G56" t="s">
        <v>1</v>
      </c>
      <c r="J56" t="s">
        <v>29</v>
      </c>
      <c r="Z56" t="s">
        <v>30</v>
      </c>
    </row>
    <row r="57" spans="1:26" x14ac:dyDescent="0.25">
      <c r="A57">
        <v>20156</v>
      </c>
      <c r="B57" t="str">
        <f t="shared" si="0"/>
        <v>20156.pdf</v>
      </c>
      <c r="F57" t="s">
        <v>0</v>
      </c>
      <c r="G57" t="s">
        <v>1</v>
      </c>
      <c r="J57" t="s">
        <v>29</v>
      </c>
      <c r="Z57" t="s">
        <v>30</v>
      </c>
    </row>
    <row r="58" spans="1:26" x14ac:dyDescent="0.25">
      <c r="A58">
        <v>20157</v>
      </c>
      <c r="B58" t="str">
        <f t="shared" si="0"/>
        <v>20157.pdf</v>
      </c>
      <c r="F58" t="s">
        <v>0</v>
      </c>
      <c r="G58" t="s">
        <v>1</v>
      </c>
      <c r="J58" t="s">
        <v>29</v>
      </c>
      <c r="Z58" t="s">
        <v>30</v>
      </c>
    </row>
    <row r="59" spans="1:26" x14ac:dyDescent="0.25">
      <c r="A59">
        <v>20158</v>
      </c>
      <c r="B59" t="str">
        <f t="shared" si="0"/>
        <v>20158.pdf</v>
      </c>
      <c r="F59" t="s">
        <v>0</v>
      </c>
      <c r="G59" t="s">
        <v>1</v>
      </c>
      <c r="J59" t="s">
        <v>29</v>
      </c>
      <c r="Z59" t="s">
        <v>30</v>
      </c>
    </row>
    <row r="60" spans="1:26" x14ac:dyDescent="0.25">
      <c r="A60">
        <v>20159</v>
      </c>
      <c r="B60" t="str">
        <f t="shared" si="0"/>
        <v>20159.pdf</v>
      </c>
      <c r="F60" t="s">
        <v>0</v>
      </c>
      <c r="G60" t="s">
        <v>1</v>
      </c>
      <c r="J60" t="s">
        <v>29</v>
      </c>
      <c r="Z60" t="s">
        <v>30</v>
      </c>
    </row>
    <row r="61" spans="1:26" x14ac:dyDescent="0.25">
      <c r="A61">
        <v>20160</v>
      </c>
      <c r="B61" t="str">
        <f t="shared" si="0"/>
        <v>20160.pdf</v>
      </c>
      <c r="F61" t="s">
        <v>0</v>
      </c>
      <c r="G61" t="s">
        <v>1</v>
      </c>
      <c r="J61" t="s">
        <v>29</v>
      </c>
      <c r="Z61" t="s">
        <v>30</v>
      </c>
    </row>
    <row r="62" spans="1:26" x14ac:dyDescent="0.25">
      <c r="A62">
        <v>20161</v>
      </c>
      <c r="B62" t="str">
        <f t="shared" si="0"/>
        <v>20161.pdf</v>
      </c>
      <c r="F62" t="s">
        <v>0</v>
      </c>
      <c r="G62" t="s">
        <v>1</v>
      </c>
      <c r="J62" t="s">
        <v>31</v>
      </c>
      <c r="Z62" t="s">
        <v>32</v>
      </c>
    </row>
    <row r="63" spans="1:26" x14ac:dyDescent="0.25">
      <c r="A63">
        <v>20162</v>
      </c>
      <c r="B63" t="str">
        <f t="shared" si="0"/>
        <v>20162.pdf</v>
      </c>
      <c r="F63" t="s">
        <v>0</v>
      </c>
      <c r="G63" t="s">
        <v>1</v>
      </c>
      <c r="J63" t="s">
        <v>31</v>
      </c>
      <c r="Z63" t="s">
        <v>32</v>
      </c>
    </row>
    <row r="64" spans="1:26" x14ac:dyDescent="0.25">
      <c r="A64">
        <v>20163</v>
      </c>
      <c r="B64" t="str">
        <f t="shared" si="0"/>
        <v>20163.pdf</v>
      </c>
      <c r="F64" t="s">
        <v>0</v>
      </c>
      <c r="G64" t="s">
        <v>1</v>
      </c>
      <c r="J64" t="s">
        <v>31</v>
      </c>
      <c r="Z64" t="s">
        <v>32</v>
      </c>
    </row>
    <row r="65" spans="1:26" x14ac:dyDescent="0.25">
      <c r="A65">
        <v>20164</v>
      </c>
      <c r="B65" t="str">
        <f t="shared" si="0"/>
        <v>20164.pdf</v>
      </c>
      <c r="F65" t="s">
        <v>0</v>
      </c>
      <c r="G65" t="s">
        <v>1</v>
      </c>
      <c r="J65" t="s">
        <v>31</v>
      </c>
      <c r="Z65" t="s">
        <v>32</v>
      </c>
    </row>
    <row r="66" spans="1:26" x14ac:dyDescent="0.25">
      <c r="A66">
        <v>20165</v>
      </c>
      <c r="B66" t="str">
        <f t="shared" si="0"/>
        <v>20165.pdf</v>
      </c>
      <c r="F66" t="s">
        <v>0</v>
      </c>
      <c r="G66" t="s">
        <v>1</v>
      </c>
      <c r="J66" t="s">
        <v>31</v>
      </c>
      <c r="Z66" t="s">
        <v>32</v>
      </c>
    </row>
    <row r="67" spans="1:26" x14ac:dyDescent="0.25">
      <c r="A67">
        <v>20166</v>
      </c>
      <c r="B67" t="str">
        <f t="shared" ref="B67:B130" si="1">A67&amp;".pdf"</f>
        <v>20166.pdf</v>
      </c>
      <c r="F67" t="s">
        <v>0</v>
      </c>
      <c r="G67" t="s">
        <v>1</v>
      </c>
      <c r="J67" t="s">
        <v>31</v>
      </c>
      <c r="Z67" t="s">
        <v>32</v>
      </c>
    </row>
    <row r="68" spans="1:26" x14ac:dyDescent="0.25">
      <c r="A68">
        <v>20167</v>
      </c>
      <c r="B68" t="str">
        <f t="shared" si="1"/>
        <v>20167.pdf</v>
      </c>
      <c r="F68" t="s">
        <v>0</v>
      </c>
      <c r="G68" t="s">
        <v>1</v>
      </c>
      <c r="J68" t="s">
        <v>31</v>
      </c>
      <c r="Z68" t="s">
        <v>32</v>
      </c>
    </row>
    <row r="69" spans="1:26" x14ac:dyDescent="0.25">
      <c r="A69">
        <v>20168</v>
      </c>
      <c r="B69" t="str">
        <f t="shared" si="1"/>
        <v>20168.pdf</v>
      </c>
      <c r="F69" t="s">
        <v>0</v>
      </c>
      <c r="G69" t="s">
        <v>1</v>
      </c>
      <c r="J69" t="s">
        <v>31</v>
      </c>
      <c r="Z69" t="s">
        <v>32</v>
      </c>
    </row>
    <row r="70" spans="1:26" x14ac:dyDescent="0.25">
      <c r="A70">
        <v>20169</v>
      </c>
      <c r="B70" t="str">
        <f t="shared" si="1"/>
        <v>20169.pdf</v>
      </c>
      <c r="F70" t="s">
        <v>0</v>
      </c>
      <c r="G70" t="s">
        <v>1</v>
      </c>
      <c r="J70" t="s">
        <v>31</v>
      </c>
      <c r="Z70" t="s">
        <v>32</v>
      </c>
    </row>
    <row r="71" spans="1:26" x14ac:dyDescent="0.25">
      <c r="A71">
        <v>20170</v>
      </c>
      <c r="B71" t="str">
        <f t="shared" si="1"/>
        <v>20170.pdf</v>
      </c>
      <c r="F71" t="s">
        <v>0</v>
      </c>
      <c r="G71" t="s">
        <v>1</v>
      </c>
      <c r="J71" t="s">
        <v>31</v>
      </c>
      <c r="Z71" t="s">
        <v>32</v>
      </c>
    </row>
    <row r="72" spans="1:26" x14ac:dyDescent="0.25">
      <c r="A72">
        <v>20171</v>
      </c>
      <c r="B72" t="str">
        <f t="shared" si="1"/>
        <v>20171.pdf</v>
      </c>
      <c r="F72" t="s">
        <v>0</v>
      </c>
      <c r="G72" t="s">
        <v>1</v>
      </c>
      <c r="J72" t="s">
        <v>31</v>
      </c>
      <c r="Z72" t="s">
        <v>32</v>
      </c>
    </row>
    <row r="73" spans="1:26" x14ac:dyDescent="0.25">
      <c r="A73">
        <v>20172</v>
      </c>
      <c r="B73" t="str">
        <f t="shared" si="1"/>
        <v>20172.pdf</v>
      </c>
      <c r="F73" t="s">
        <v>0</v>
      </c>
      <c r="G73" t="s">
        <v>1</v>
      </c>
      <c r="J73" t="s">
        <v>31</v>
      </c>
      <c r="Z73" t="s">
        <v>32</v>
      </c>
    </row>
    <row r="74" spans="1:26" x14ac:dyDescent="0.25">
      <c r="A74">
        <v>20173</v>
      </c>
      <c r="B74" t="str">
        <f t="shared" si="1"/>
        <v>20173.pdf</v>
      </c>
      <c r="F74" t="s">
        <v>0</v>
      </c>
      <c r="G74" t="s">
        <v>1</v>
      </c>
      <c r="J74" t="s">
        <v>31</v>
      </c>
      <c r="Z74" t="s">
        <v>32</v>
      </c>
    </row>
    <row r="75" spans="1:26" x14ac:dyDescent="0.25">
      <c r="A75">
        <v>20174</v>
      </c>
      <c r="B75" t="str">
        <f t="shared" si="1"/>
        <v>20174.pdf</v>
      </c>
      <c r="F75" t="s">
        <v>0</v>
      </c>
      <c r="G75" t="s">
        <v>1</v>
      </c>
      <c r="J75" t="s">
        <v>31</v>
      </c>
      <c r="Z75" t="s">
        <v>32</v>
      </c>
    </row>
    <row r="76" spans="1:26" x14ac:dyDescent="0.25">
      <c r="A76">
        <v>20175</v>
      </c>
      <c r="B76" t="str">
        <f t="shared" si="1"/>
        <v>20175.pdf</v>
      </c>
      <c r="F76" t="s">
        <v>0</v>
      </c>
      <c r="G76" t="s">
        <v>1</v>
      </c>
      <c r="J76" t="s">
        <v>31</v>
      </c>
      <c r="Z76" t="s">
        <v>32</v>
      </c>
    </row>
    <row r="77" spans="1:26" x14ac:dyDescent="0.25">
      <c r="A77">
        <v>20176</v>
      </c>
      <c r="B77" t="str">
        <f t="shared" si="1"/>
        <v>20176.pdf</v>
      </c>
      <c r="F77" t="s">
        <v>0</v>
      </c>
      <c r="G77" t="s">
        <v>1</v>
      </c>
      <c r="J77" t="s">
        <v>31</v>
      </c>
      <c r="Z77" t="s">
        <v>32</v>
      </c>
    </row>
    <row r="78" spans="1:26" x14ac:dyDescent="0.25">
      <c r="A78">
        <v>20177</v>
      </c>
      <c r="B78" t="str">
        <f t="shared" si="1"/>
        <v>20177.pdf</v>
      </c>
      <c r="F78" t="s">
        <v>0</v>
      </c>
      <c r="G78" t="s">
        <v>1</v>
      </c>
      <c r="J78" t="s">
        <v>31</v>
      </c>
      <c r="Z78" t="s">
        <v>32</v>
      </c>
    </row>
    <row r="79" spans="1:26" x14ac:dyDescent="0.25">
      <c r="A79">
        <v>20178</v>
      </c>
      <c r="B79" t="str">
        <f t="shared" si="1"/>
        <v>20178.pdf</v>
      </c>
      <c r="F79" t="s">
        <v>0</v>
      </c>
      <c r="G79" t="s">
        <v>1</v>
      </c>
      <c r="J79" t="s">
        <v>31</v>
      </c>
      <c r="Z79" t="s">
        <v>32</v>
      </c>
    </row>
    <row r="80" spans="1:26" x14ac:dyDescent="0.25">
      <c r="A80">
        <v>20179</v>
      </c>
      <c r="B80" t="str">
        <f t="shared" si="1"/>
        <v>20179.pdf</v>
      </c>
      <c r="F80" t="s">
        <v>0</v>
      </c>
      <c r="G80" t="s">
        <v>1</v>
      </c>
      <c r="J80" t="s">
        <v>31</v>
      </c>
      <c r="Z80" t="s">
        <v>32</v>
      </c>
    </row>
    <row r="81" spans="1:26" x14ac:dyDescent="0.25">
      <c r="A81">
        <v>20180</v>
      </c>
      <c r="B81" t="str">
        <f t="shared" si="1"/>
        <v>20180.pdf</v>
      </c>
      <c r="F81" t="s">
        <v>0</v>
      </c>
      <c r="G81" t="s">
        <v>1</v>
      </c>
      <c r="J81" t="s">
        <v>31</v>
      </c>
      <c r="Z81" t="s">
        <v>32</v>
      </c>
    </row>
    <row r="82" spans="1:26" x14ac:dyDescent="0.25">
      <c r="A82">
        <v>20181</v>
      </c>
      <c r="B82" t="str">
        <f t="shared" si="1"/>
        <v>20181.pdf</v>
      </c>
      <c r="F82" t="s">
        <v>0</v>
      </c>
      <c r="G82" t="s">
        <v>1</v>
      </c>
      <c r="J82" t="s">
        <v>31</v>
      </c>
      <c r="Z82" t="s">
        <v>32</v>
      </c>
    </row>
    <row r="83" spans="1:26" x14ac:dyDescent="0.25">
      <c r="A83">
        <v>20182</v>
      </c>
      <c r="B83" t="str">
        <f t="shared" si="1"/>
        <v>20182.pdf</v>
      </c>
      <c r="F83" t="s">
        <v>0</v>
      </c>
      <c r="G83" t="s">
        <v>1</v>
      </c>
      <c r="J83" t="s">
        <v>31</v>
      </c>
      <c r="Z83" t="s">
        <v>32</v>
      </c>
    </row>
    <row r="84" spans="1:26" x14ac:dyDescent="0.25">
      <c r="A84">
        <v>20183</v>
      </c>
      <c r="B84" t="str">
        <f t="shared" si="1"/>
        <v>20183.pdf</v>
      </c>
      <c r="F84" t="s">
        <v>0</v>
      </c>
      <c r="G84" t="s">
        <v>1</v>
      </c>
      <c r="J84" t="s">
        <v>31</v>
      </c>
      <c r="Z84" t="s">
        <v>32</v>
      </c>
    </row>
    <row r="85" spans="1:26" x14ac:dyDescent="0.25">
      <c r="A85">
        <v>20184</v>
      </c>
      <c r="B85" t="str">
        <f t="shared" si="1"/>
        <v>20184.pdf</v>
      </c>
      <c r="F85" t="s">
        <v>0</v>
      </c>
      <c r="G85" t="s">
        <v>1</v>
      </c>
      <c r="J85" t="s">
        <v>31</v>
      </c>
      <c r="Z85" t="s">
        <v>32</v>
      </c>
    </row>
    <row r="86" spans="1:26" x14ac:dyDescent="0.25">
      <c r="A86">
        <v>20185</v>
      </c>
      <c r="B86" t="str">
        <f t="shared" si="1"/>
        <v>20185.pdf</v>
      </c>
      <c r="F86" t="s">
        <v>0</v>
      </c>
      <c r="G86" t="s">
        <v>1</v>
      </c>
      <c r="J86" t="s">
        <v>31</v>
      </c>
      <c r="Z86" t="s">
        <v>32</v>
      </c>
    </row>
    <row r="87" spans="1:26" x14ac:dyDescent="0.25">
      <c r="A87">
        <v>20186</v>
      </c>
      <c r="B87" t="str">
        <f t="shared" si="1"/>
        <v>20186.pdf</v>
      </c>
      <c r="F87" t="s">
        <v>0</v>
      </c>
      <c r="G87" t="s">
        <v>1</v>
      </c>
      <c r="J87" t="s">
        <v>31</v>
      </c>
      <c r="Z87" t="s">
        <v>32</v>
      </c>
    </row>
    <row r="88" spans="1:26" x14ac:dyDescent="0.25">
      <c r="A88">
        <v>20187</v>
      </c>
      <c r="B88" t="str">
        <f t="shared" si="1"/>
        <v>20187.pdf</v>
      </c>
      <c r="F88" t="s">
        <v>0</v>
      </c>
      <c r="G88" t="s">
        <v>1</v>
      </c>
      <c r="J88" t="s">
        <v>31</v>
      </c>
      <c r="Z88" t="s">
        <v>32</v>
      </c>
    </row>
    <row r="89" spans="1:26" x14ac:dyDescent="0.25">
      <c r="A89">
        <v>20188</v>
      </c>
      <c r="B89" t="str">
        <f t="shared" si="1"/>
        <v>20188.pdf</v>
      </c>
      <c r="F89" t="s">
        <v>0</v>
      </c>
      <c r="G89" t="s">
        <v>1</v>
      </c>
      <c r="J89" t="s">
        <v>31</v>
      </c>
      <c r="Z89" t="s">
        <v>32</v>
      </c>
    </row>
    <row r="90" spans="1:26" x14ac:dyDescent="0.25">
      <c r="A90">
        <v>20189</v>
      </c>
      <c r="B90" t="str">
        <f t="shared" si="1"/>
        <v>20189.pdf</v>
      </c>
      <c r="F90" t="s">
        <v>0</v>
      </c>
      <c r="G90" t="s">
        <v>1</v>
      </c>
      <c r="J90" t="s">
        <v>31</v>
      </c>
      <c r="Z90" t="s">
        <v>32</v>
      </c>
    </row>
    <row r="91" spans="1:26" x14ac:dyDescent="0.25">
      <c r="A91">
        <v>20190</v>
      </c>
      <c r="B91" t="str">
        <f t="shared" si="1"/>
        <v>20190.pdf</v>
      </c>
      <c r="F91" t="s">
        <v>0</v>
      </c>
      <c r="G91" t="s">
        <v>1</v>
      </c>
      <c r="J91" t="s">
        <v>31</v>
      </c>
      <c r="Z91" t="s">
        <v>32</v>
      </c>
    </row>
    <row r="92" spans="1:26" x14ac:dyDescent="0.25">
      <c r="A92">
        <v>20191</v>
      </c>
      <c r="B92" t="str">
        <f t="shared" si="1"/>
        <v>20191.pdf</v>
      </c>
      <c r="F92" t="s">
        <v>0</v>
      </c>
      <c r="G92" t="s">
        <v>1</v>
      </c>
      <c r="J92" t="s">
        <v>31</v>
      </c>
      <c r="Z92" t="s">
        <v>32</v>
      </c>
    </row>
    <row r="93" spans="1:26" x14ac:dyDescent="0.25">
      <c r="A93">
        <v>20192</v>
      </c>
      <c r="B93" t="str">
        <f t="shared" si="1"/>
        <v>20192.pdf</v>
      </c>
      <c r="F93" t="s">
        <v>0</v>
      </c>
      <c r="G93" t="s">
        <v>1</v>
      </c>
      <c r="J93" t="s">
        <v>31</v>
      </c>
      <c r="Z93" t="s">
        <v>32</v>
      </c>
    </row>
    <row r="94" spans="1:26" x14ac:dyDescent="0.25">
      <c r="A94">
        <v>20193</v>
      </c>
      <c r="B94" t="str">
        <f t="shared" si="1"/>
        <v>20193.pdf</v>
      </c>
      <c r="F94" t="s">
        <v>0</v>
      </c>
      <c r="G94" t="s">
        <v>1</v>
      </c>
      <c r="J94" t="s">
        <v>31</v>
      </c>
      <c r="Z94" t="s">
        <v>32</v>
      </c>
    </row>
    <row r="95" spans="1:26" x14ac:dyDescent="0.25">
      <c r="A95">
        <v>20194</v>
      </c>
      <c r="B95" t="str">
        <f t="shared" si="1"/>
        <v>20194.pdf</v>
      </c>
      <c r="F95" t="s">
        <v>0</v>
      </c>
      <c r="G95" t="s">
        <v>1</v>
      </c>
      <c r="J95" t="s">
        <v>31</v>
      </c>
      <c r="Z95" t="s">
        <v>32</v>
      </c>
    </row>
    <row r="96" spans="1:26" x14ac:dyDescent="0.25">
      <c r="A96">
        <v>20195</v>
      </c>
      <c r="B96" t="str">
        <f t="shared" si="1"/>
        <v>20195.pdf</v>
      </c>
      <c r="F96" t="s">
        <v>0</v>
      </c>
      <c r="G96" t="s">
        <v>1</v>
      </c>
      <c r="J96" t="s">
        <v>31</v>
      </c>
      <c r="Z96" t="s">
        <v>32</v>
      </c>
    </row>
    <row r="97" spans="1:26" x14ac:dyDescent="0.25">
      <c r="A97">
        <v>20196</v>
      </c>
      <c r="B97" t="str">
        <f t="shared" si="1"/>
        <v>20196.pdf</v>
      </c>
      <c r="F97" t="s">
        <v>0</v>
      </c>
      <c r="G97" t="s">
        <v>1</v>
      </c>
      <c r="J97" t="s">
        <v>31</v>
      </c>
      <c r="Z97" t="s">
        <v>32</v>
      </c>
    </row>
    <row r="98" spans="1:26" x14ac:dyDescent="0.25">
      <c r="A98">
        <v>20197</v>
      </c>
      <c r="B98" t="str">
        <f t="shared" si="1"/>
        <v>20197.pdf</v>
      </c>
      <c r="F98" t="s">
        <v>0</v>
      </c>
      <c r="G98" t="s">
        <v>1</v>
      </c>
      <c r="J98" t="s">
        <v>31</v>
      </c>
      <c r="Z98" t="s">
        <v>32</v>
      </c>
    </row>
    <row r="99" spans="1:26" x14ac:dyDescent="0.25">
      <c r="A99">
        <v>20198</v>
      </c>
      <c r="B99" t="str">
        <f t="shared" si="1"/>
        <v>20198.pdf</v>
      </c>
      <c r="F99" t="s">
        <v>0</v>
      </c>
      <c r="G99" t="s">
        <v>1</v>
      </c>
      <c r="J99" t="s">
        <v>31</v>
      </c>
      <c r="Z99" t="s">
        <v>32</v>
      </c>
    </row>
    <row r="100" spans="1:26" x14ac:dyDescent="0.25">
      <c r="A100">
        <v>20199</v>
      </c>
      <c r="B100" t="str">
        <f t="shared" si="1"/>
        <v>20199.pdf</v>
      </c>
      <c r="F100" t="s">
        <v>0</v>
      </c>
      <c r="G100" t="s">
        <v>1</v>
      </c>
      <c r="J100" t="s">
        <v>31</v>
      </c>
      <c r="Z100" t="s">
        <v>32</v>
      </c>
    </row>
    <row r="101" spans="1:26" x14ac:dyDescent="0.25">
      <c r="A101">
        <v>20200</v>
      </c>
      <c r="B101" t="str">
        <f t="shared" si="1"/>
        <v>20200.pdf</v>
      </c>
      <c r="F101" t="s">
        <v>0</v>
      </c>
      <c r="G101" t="s">
        <v>1</v>
      </c>
      <c r="J101" t="s">
        <v>31</v>
      </c>
      <c r="Z101" t="s">
        <v>32</v>
      </c>
    </row>
    <row r="102" spans="1:26" x14ac:dyDescent="0.25">
      <c r="A102">
        <v>20201</v>
      </c>
      <c r="B102" t="str">
        <f t="shared" si="1"/>
        <v>20201.pdf</v>
      </c>
      <c r="F102" t="s">
        <v>0</v>
      </c>
      <c r="G102" t="s">
        <v>1</v>
      </c>
      <c r="J102" t="s">
        <v>31</v>
      </c>
      <c r="Z102" t="s">
        <v>32</v>
      </c>
    </row>
    <row r="103" spans="1:26" x14ac:dyDescent="0.25">
      <c r="A103">
        <v>20202</v>
      </c>
      <c r="B103" t="str">
        <f t="shared" si="1"/>
        <v>20202.pdf</v>
      </c>
      <c r="F103" t="s">
        <v>0</v>
      </c>
      <c r="G103" t="s">
        <v>1</v>
      </c>
      <c r="J103" t="s">
        <v>31</v>
      </c>
      <c r="Z103" t="s">
        <v>32</v>
      </c>
    </row>
    <row r="104" spans="1:26" x14ac:dyDescent="0.25">
      <c r="A104">
        <v>20203</v>
      </c>
      <c r="B104" t="str">
        <f t="shared" si="1"/>
        <v>20203.pdf</v>
      </c>
      <c r="F104" t="s">
        <v>0</v>
      </c>
      <c r="G104" t="s">
        <v>1</v>
      </c>
      <c r="J104" t="s">
        <v>31</v>
      </c>
      <c r="Z104" t="s">
        <v>32</v>
      </c>
    </row>
    <row r="105" spans="1:26" x14ac:dyDescent="0.25">
      <c r="A105">
        <v>20204</v>
      </c>
      <c r="B105" t="str">
        <f t="shared" si="1"/>
        <v>20204.pdf</v>
      </c>
      <c r="F105" t="s">
        <v>0</v>
      </c>
      <c r="G105" t="s">
        <v>1</v>
      </c>
      <c r="J105" t="s">
        <v>31</v>
      </c>
      <c r="Z105" t="s">
        <v>32</v>
      </c>
    </row>
    <row r="106" spans="1:26" x14ac:dyDescent="0.25">
      <c r="A106">
        <v>20205</v>
      </c>
      <c r="B106" t="str">
        <f t="shared" si="1"/>
        <v>20205.pdf</v>
      </c>
      <c r="F106" t="s">
        <v>0</v>
      </c>
      <c r="G106" t="s">
        <v>1</v>
      </c>
      <c r="J106" t="s">
        <v>31</v>
      </c>
      <c r="Z106" t="s">
        <v>32</v>
      </c>
    </row>
    <row r="107" spans="1:26" x14ac:dyDescent="0.25">
      <c r="A107">
        <v>20206</v>
      </c>
      <c r="B107" t="str">
        <f t="shared" si="1"/>
        <v>20206.pdf</v>
      </c>
      <c r="F107" t="s">
        <v>0</v>
      </c>
      <c r="G107" t="s">
        <v>1</v>
      </c>
      <c r="J107" t="s">
        <v>31</v>
      </c>
      <c r="Z107" t="s">
        <v>32</v>
      </c>
    </row>
    <row r="108" spans="1:26" x14ac:dyDescent="0.25">
      <c r="A108">
        <v>20207</v>
      </c>
      <c r="B108" t="str">
        <f t="shared" si="1"/>
        <v>20207.pdf</v>
      </c>
      <c r="F108" t="s">
        <v>0</v>
      </c>
      <c r="G108" t="s">
        <v>1</v>
      </c>
      <c r="J108" t="s">
        <v>31</v>
      </c>
      <c r="Z108" t="s">
        <v>32</v>
      </c>
    </row>
    <row r="109" spans="1:26" x14ac:dyDescent="0.25">
      <c r="A109">
        <v>20208</v>
      </c>
      <c r="B109" t="str">
        <f t="shared" si="1"/>
        <v>20208.pdf</v>
      </c>
      <c r="F109" t="s">
        <v>0</v>
      </c>
      <c r="G109" t="s">
        <v>1</v>
      </c>
      <c r="J109" t="s">
        <v>31</v>
      </c>
      <c r="Z109" t="s">
        <v>32</v>
      </c>
    </row>
    <row r="110" spans="1:26" x14ac:dyDescent="0.25">
      <c r="A110">
        <v>20209</v>
      </c>
      <c r="B110" t="str">
        <f t="shared" si="1"/>
        <v>20209.pdf</v>
      </c>
      <c r="F110" t="s">
        <v>0</v>
      </c>
      <c r="G110" t="s">
        <v>1</v>
      </c>
      <c r="J110" t="s">
        <v>31</v>
      </c>
      <c r="Z110" t="s">
        <v>32</v>
      </c>
    </row>
    <row r="111" spans="1:26" x14ac:dyDescent="0.25">
      <c r="A111">
        <v>20210</v>
      </c>
      <c r="B111" t="str">
        <f t="shared" si="1"/>
        <v>20210.pdf</v>
      </c>
      <c r="F111" t="s">
        <v>0</v>
      </c>
      <c r="G111" t="s">
        <v>1</v>
      </c>
      <c r="J111" t="s">
        <v>31</v>
      </c>
      <c r="Z111" t="s">
        <v>32</v>
      </c>
    </row>
    <row r="112" spans="1:26" x14ac:dyDescent="0.25">
      <c r="A112">
        <v>20211</v>
      </c>
      <c r="B112" t="str">
        <f t="shared" si="1"/>
        <v>20211.pdf</v>
      </c>
      <c r="F112" t="s">
        <v>0</v>
      </c>
      <c r="G112" t="s">
        <v>1</v>
      </c>
      <c r="J112" t="s">
        <v>31</v>
      </c>
      <c r="Z112" t="s">
        <v>32</v>
      </c>
    </row>
    <row r="113" spans="1:26" x14ac:dyDescent="0.25">
      <c r="A113">
        <v>20212</v>
      </c>
      <c r="B113" t="str">
        <f t="shared" si="1"/>
        <v>20212.pdf</v>
      </c>
      <c r="F113" t="s">
        <v>0</v>
      </c>
      <c r="G113" t="s">
        <v>1</v>
      </c>
      <c r="J113" t="s">
        <v>31</v>
      </c>
      <c r="Z113" t="s">
        <v>32</v>
      </c>
    </row>
    <row r="114" spans="1:26" x14ac:dyDescent="0.25">
      <c r="A114">
        <v>20213</v>
      </c>
      <c r="B114" t="str">
        <f t="shared" si="1"/>
        <v>20213.pdf</v>
      </c>
      <c r="F114" t="s">
        <v>0</v>
      </c>
      <c r="G114" t="s">
        <v>1</v>
      </c>
      <c r="J114" t="s">
        <v>31</v>
      </c>
      <c r="Z114" t="s">
        <v>32</v>
      </c>
    </row>
    <row r="115" spans="1:26" x14ac:dyDescent="0.25">
      <c r="A115">
        <v>20214</v>
      </c>
      <c r="B115" t="str">
        <f t="shared" si="1"/>
        <v>20214.pdf</v>
      </c>
      <c r="F115" t="s">
        <v>0</v>
      </c>
      <c r="G115" t="s">
        <v>1</v>
      </c>
      <c r="J115" t="s">
        <v>31</v>
      </c>
      <c r="Z115" t="s">
        <v>32</v>
      </c>
    </row>
    <row r="116" spans="1:26" x14ac:dyDescent="0.25">
      <c r="A116">
        <v>20215</v>
      </c>
      <c r="B116" t="str">
        <f t="shared" si="1"/>
        <v>20215.pdf</v>
      </c>
      <c r="F116" t="s">
        <v>0</v>
      </c>
      <c r="G116" t="s">
        <v>1</v>
      </c>
      <c r="J116" t="s">
        <v>31</v>
      </c>
      <c r="Z116" t="s">
        <v>32</v>
      </c>
    </row>
    <row r="117" spans="1:26" x14ac:dyDescent="0.25">
      <c r="A117">
        <v>20216</v>
      </c>
      <c r="B117" t="str">
        <f t="shared" si="1"/>
        <v>20216.pdf</v>
      </c>
      <c r="F117" t="s">
        <v>0</v>
      </c>
      <c r="G117" t="s">
        <v>1</v>
      </c>
      <c r="J117" t="s">
        <v>31</v>
      </c>
      <c r="Z117" t="s">
        <v>32</v>
      </c>
    </row>
    <row r="118" spans="1:26" x14ac:dyDescent="0.25">
      <c r="A118">
        <v>20217</v>
      </c>
      <c r="B118" t="str">
        <f t="shared" si="1"/>
        <v>20217.pdf</v>
      </c>
      <c r="F118" t="s">
        <v>0</v>
      </c>
      <c r="G118" t="s">
        <v>1</v>
      </c>
      <c r="J118" t="s">
        <v>31</v>
      </c>
      <c r="Z118" t="s">
        <v>32</v>
      </c>
    </row>
    <row r="119" spans="1:26" x14ac:dyDescent="0.25">
      <c r="A119">
        <v>20218</v>
      </c>
      <c r="B119" t="str">
        <f t="shared" si="1"/>
        <v>20218.pdf</v>
      </c>
      <c r="F119" t="s">
        <v>0</v>
      </c>
      <c r="G119" t="s">
        <v>1</v>
      </c>
      <c r="J119" t="s">
        <v>31</v>
      </c>
      <c r="Z119" t="s">
        <v>32</v>
      </c>
    </row>
    <row r="120" spans="1:26" x14ac:dyDescent="0.25">
      <c r="A120">
        <v>20219</v>
      </c>
      <c r="B120" t="str">
        <f t="shared" si="1"/>
        <v>20219.pdf</v>
      </c>
      <c r="F120" t="s">
        <v>0</v>
      </c>
      <c r="G120" t="s">
        <v>1</v>
      </c>
      <c r="J120" t="s">
        <v>31</v>
      </c>
      <c r="Z120" t="s">
        <v>32</v>
      </c>
    </row>
    <row r="121" spans="1:26" x14ac:dyDescent="0.25">
      <c r="A121">
        <v>20220</v>
      </c>
      <c r="B121" t="str">
        <f t="shared" si="1"/>
        <v>20220.pdf</v>
      </c>
      <c r="F121" t="s">
        <v>0</v>
      </c>
      <c r="G121" t="s">
        <v>1</v>
      </c>
      <c r="J121" t="s">
        <v>31</v>
      </c>
      <c r="Z121" t="s">
        <v>32</v>
      </c>
    </row>
    <row r="122" spans="1:26" x14ac:dyDescent="0.25">
      <c r="A122">
        <v>20221</v>
      </c>
      <c r="B122" t="str">
        <f t="shared" si="1"/>
        <v>20221.pdf</v>
      </c>
      <c r="F122" t="s">
        <v>0</v>
      </c>
      <c r="G122" t="s">
        <v>1</v>
      </c>
      <c r="J122" t="s">
        <v>33</v>
      </c>
      <c r="Z122" t="s">
        <v>34</v>
      </c>
    </row>
    <row r="123" spans="1:26" x14ac:dyDescent="0.25">
      <c r="A123">
        <v>20222</v>
      </c>
      <c r="B123" t="str">
        <f t="shared" si="1"/>
        <v>20222.pdf</v>
      </c>
      <c r="F123" t="s">
        <v>0</v>
      </c>
      <c r="G123" t="s">
        <v>1</v>
      </c>
      <c r="J123" t="s">
        <v>33</v>
      </c>
      <c r="Z123" t="s">
        <v>34</v>
      </c>
    </row>
    <row r="124" spans="1:26" x14ac:dyDescent="0.25">
      <c r="A124">
        <v>20223</v>
      </c>
      <c r="B124" t="str">
        <f t="shared" si="1"/>
        <v>20223.pdf</v>
      </c>
      <c r="F124" t="s">
        <v>0</v>
      </c>
      <c r="G124" t="s">
        <v>1</v>
      </c>
      <c r="J124" t="s">
        <v>33</v>
      </c>
      <c r="Z124" t="s">
        <v>34</v>
      </c>
    </row>
    <row r="125" spans="1:26" x14ac:dyDescent="0.25">
      <c r="A125">
        <v>20224</v>
      </c>
      <c r="B125" t="str">
        <f t="shared" si="1"/>
        <v>20224.pdf</v>
      </c>
      <c r="F125" t="s">
        <v>0</v>
      </c>
      <c r="G125" t="s">
        <v>1</v>
      </c>
      <c r="J125" t="s">
        <v>33</v>
      </c>
      <c r="Z125" t="s">
        <v>34</v>
      </c>
    </row>
    <row r="126" spans="1:26" x14ac:dyDescent="0.25">
      <c r="A126">
        <v>20225</v>
      </c>
      <c r="B126" t="str">
        <f t="shared" si="1"/>
        <v>20225.pdf</v>
      </c>
      <c r="F126" t="s">
        <v>0</v>
      </c>
      <c r="G126" t="s">
        <v>1</v>
      </c>
      <c r="J126" t="s">
        <v>33</v>
      </c>
      <c r="Z126" t="s">
        <v>34</v>
      </c>
    </row>
    <row r="127" spans="1:26" x14ac:dyDescent="0.25">
      <c r="A127">
        <v>20226</v>
      </c>
      <c r="B127" t="str">
        <f t="shared" si="1"/>
        <v>20226.pdf</v>
      </c>
      <c r="F127" t="s">
        <v>0</v>
      </c>
      <c r="G127" t="s">
        <v>1</v>
      </c>
      <c r="J127" t="s">
        <v>33</v>
      </c>
      <c r="Z127" t="s">
        <v>34</v>
      </c>
    </row>
    <row r="128" spans="1:26" x14ac:dyDescent="0.25">
      <c r="A128">
        <v>20227</v>
      </c>
      <c r="B128" t="str">
        <f t="shared" si="1"/>
        <v>20227.pdf</v>
      </c>
      <c r="F128" t="s">
        <v>0</v>
      </c>
      <c r="G128" t="s">
        <v>1</v>
      </c>
      <c r="J128" t="s">
        <v>33</v>
      </c>
      <c r="Z128" t="s">
        <v>34</v>
      </c>
    </row>
    <row r="129" spans="1:26" x14ac:dyDescent="0.25">
      <c r="A129">
        <v>20228</v>
      </c>
      <c r="B129" t="str">
        <f t="shared" si="1"/>
        <v>20228.pdf</v>
      </c>
      <c r="F129" t="s">
        <v>0</v>
      </c>
      <c r="G129" t="s">
        <v>1</v>
      </c>
      <c r="J129" t="s">
        <v>33</v>
      </c>
      <c r="Z129" t="s">
        <v>34</v>
      </c>
    </row>
    <row r="130" spans="1:26" x14ac:dyDescent="0.25">
      <c r="A130">
        <v>20229</v>
      </c>
      <c r="B130" t="str">
        <f t="shared" si="1"/>
        <v>20229.pdf</v>
      </c>
      <c r="F130" t="s">
        <v>0</v>
      </c>
      <c r="G130" t="s">
        <v>1</v>
      </c>
      <c r="J130" t="s">
        <v>33</v>
      </c>
      <c r="Z130" t="s">
        <v>34</v>
      </c>
    </row>
    <row r="131" spans="1:26" x14ac:dyDescent="0.25">
      <c r="A131">
        <v>20230</v>
      </c>
      <c r="B131" t="str">
        <f t="shared" ref="B131:B194" si="2">A131&amp;".pdf"</f>
        <v>20230.pdf</v>
      </c>
      <c r="F131" t="s">
        <v>0</v>
      </c>
      <c r="G131" t="s">
        <v>1</v>
      </c>
      <c r="J131" t="s">
        <v>33</v>
      </c>
      <c r="Z131" t="s">
        <v>34</v>
      </c>
    </row>
    <row r="132" spans="1:26" x14ac:dyDescent="0.25">
      <c r="A132">
        <v>20231</v>
      </c>
      <c r="B132" t="str">
        <f t="shared" si="2"/>
        <v>20231.pdf</v>
      </c>
      <c r="F132" t="s">
        <v>0</v>
      </c>
      <c r="G132" t="s">
        <v>1</v>
      </c>
      <c r="J132" t="s">
        <v>33</v>
      </c>
      <c r="Z132" t="s">
        <v>34</v>
      </c>
    </row>
    <row r="133" spans="1:26" x14ac:dyDescent="0.25">
      <c r="A133">
        <v>20232</v>
      </c>
      <c r="B133" t="str">
        <f t="shared" si="2"/>
        <v>20232.pdf</v>
      </c>
      <c r="F133" t="s">
        <v>0</v>
      </c>
      <c r="G133" t="s">
        <v>1</v>
      </c>
      <c r="J133" t="s">
        <v>33</v>
      </c>
      <c r="Z133" t="s">
        <v>34</v>
      </c>
    </row>
    <row r="134" spans="1:26" x14ac:dyDescent="0.25">
      <c r="A134">
        <v>20233</v>
      </c>
      <c r="B134" t="str">
        <f t="shared" si="2"/>
        <v>20233.pdf</v>
      </c>
      <c r="F134" t="s">
        <v>0</v>
      </c>
      <c r="G134" t="s">
        <v>1</v>
      </c>
      <c r="J134" t="s">
        <v>33</v>
      </c>
      <c r="Z134" t="s">
        <v>34</v>
      </c>
    </row>
    <row r="135" spans="1:26" x14ac:dyDescent="0.25">
      <c r="A135">
        <v>20234</v>
      </c>
      <c r="B135" t="str">
        <f t="shared" si="2"/>
        <v>20234.pdf</v>
      </c>
      <c r="F135" t="s">
        <v>0</v>
      </c>
      <c r="G135" t="s">
        <v>1</v>
      </c>
      <c r="J135" t="s">
        <v>33</v>
      </c>
      <c r="Z135" t="s">
        <v>34</v>
      </c>
    </row>
    <row r="136" spans="1:26" x14ac:dyDescent="0.25">
      <c r="A136">
        <v>20235</v>
      </c>
      <c r="B136" t="str">
        <f t="shared" si="2"/>
        <v>20235.pdf</v>
      </c>
      <c r="F136" t="s">
        <v>0</v>
      </c>
      <c r="G136" t="s">
        <v>1</v>
      </c>
      <c r="J136" t="s">
        <v>33</v>
      </c>
      <c r="Z136" t="s">
        <v>34</v>
      </c>
    </row>
    <row r="137" spans="1:26" x14ac:dyDescent="0.25">
      <c r="A137">
        <v>20236</v>
      </c>
      <c r="B137" t="str">
        <f t="shared" si="2"/>
        <v>20236.pdf</v>
      </c>
      <c r="F137" t="s">
        <v>0</v>
      </c>
      <c r="G137" t="s">
        <v>1</v>
      </c>
      <c r="J137" t="s">
        <v>33</v>
      </c>
      <c r="Z137" t="s">
        <v>34</v>
      </c>
    </row>
    <row r="138" spans="1:26" x14ac:dyDescent="0.25">
      <c r="A138">
        <v>20237</v>
      </c>
      <c r="B138" t="str">
        <f t="shared" si="2"/>
        <v>20237.pdf</v>
      </c>
      <c r="F138" t="s">
        <v>0</v>
      </c>
      <c r="G138" t="s">
        <v>1</v>
      </c>
      <c r="J138" t="s">
        <v>33</v>
      </c>
      <c r="Z138" t="s">
        <v>34</v>
      </c>
    </row>
    <row r="139" spans="1:26" x14ac:dyDescent="0.25">
      <c r="A139">
        <v>20238</v>
      </c>
      <c r="B139" t="str">
        <f t="shared" si="2"/>
        <v>20238.pdf</v>
      </c>
      <c r="F139" t="s">
        <v>0</v>
      </c>
      <c r="G139" t="s">
        <v>1</v>
      </c>
      <c r="J139" t="s">
        <v>33</v>
      </c>
      <c r="Z139" t="s">
        <v>34</v>
      </c>
    </row>
    <row r="140" spans="1:26" x14ac:dyDescent="0.25">
      <c r="A140">
        <v>20239</v>
      </c>
      <c r="B140" t="str">
        <f t="shared" si="2"/>
        <v>20239.pdf</v>
      </c>
      <c r="F140" t="s">
        <v>0</v>
      </c>
      <c r="G140" t="s">
        <v>1</v>
      </c>
      <c r="J140" t="s">
        <v>33</v>
      </c>
      <c r="Z140" t="s">
        <v>34</v>
      </c>
    </row>
    <row r="141" spans="1:26" x14ac:dyDescent="0.25">
      <c r="A141">
        <v>20240</v>
      </c>
      <c r="B141" t="str">
        <f t="shared" si="2"/>
        <v>20240.pdf</v>
      </c>
      <c r="F141" t="s">
        <v>0</v>
      </c>
      <c r="G141" t="s">
        <v>1</v>
      </c>
      <c r="J141" t="s">
        <v>33</v>
      </c>
      <c r="Z141" t="s">
        <v>34</v>
      </c>
    </row>
    <row r="142" spans="1:26" x14ac:dyDescent="0.25">
      <c r="A142">
        <v>20241</v>
      </c>
      <c r="B142" t="str">
        <f t="shared" si="2"/>
        <v>20241.pdf</v>
      </c>
      <c r="F142" t="s">
        <v>0</v>
      </c>
      <c r="G142" t="s">
        <v>1</v>
      </c>
      <c r="J142" t="s">
        <v>33</v>
      </c>
      <c r="Z142" t="s">
        <v>34</v>
      </c>
    </row>
    <row r="143" spans="1:26" x14ac:dyDescent="0.25">
      <c r="A143">
        <v>20242</v>
      </c>
      <c r="B143" t="str">
        <f t="shared" si="2"/>
        <v>20242.pdf</v>
      </c>
      <c r="F143" t="s">
        <v>0</v>
      </c>
      <c r="G143" t="s">
        <v>1</v>
      </c>
      <c r="J143" t="s">
        <v>33</v>
      </c>
      <c r="Z143" t="s">
        <v>34</v>
      </c>
    </row>
    <row r="144" spans="1:26" x14ac:dyDescent="0.25">
      <c r="A144">
        <v>20243</v>
      </c>
      <c r="B144" t="str">
        <f t="shared" si="2"/>
        <v>20243.pdf</v>
      </c>
      <c r="F144" t="s">
        <v>0</v>
      </c>
      <c r="G144" t="s">
        <v>1</v>
      </c>
      <c r="J144" t="s">
        <v>33</v>
      </c>
      <c r="Z144" t="s">
        <v>34</v>
      </c>
    </row>
    <row r="145" spans="1:26" x14ac:dyDescent="0.25">
      <c r="A145">
        <v>20244</v>
      </c>
      <c r="B145" t="str">
        <f t="shared" si="2"/>
        <v>20244.pdf</v>
      </c>
      <c r="F145" t="s">
        <v>0</v>
      </c>
      <c r="G145" t="s">
        <v>1</v>
      </c>
      <c r="J145" t="s">
        <v>33</v>
      </c>
      <c r="Z145" t="s">
        <v>34</v>
      </c>
    </row>
    <row r="146" spans="1:26" x14ac:dyDescent="0.25">
      <c r="A146">
        <v>20245</v>
      </c>
      <c r="B146" t="str">
        <f t="shared" si="2"/>
        <v>20245.pdf</v>
      </c>
      <c r="F146" t="s">
        <v>0</v>
      </c>
      <c r="G146" t="s">
        <v>1</v>
      </c>
      <c r="J146" t="s">
        <v>33</v>
      </c>
      <c r="Z146" t="s">
        <v>34</v>
      </c>
    </row>
    <row r="147" spans="1:26" x14ac:dyDescent="0.25">
      <c r="A147">
        <v>20246</v>
      </c>
      <c r="B147" t="str">
        <f t="shared" si="2"/>
        <v>20246.pdf</v>
      </c>
      <c r="F147" t="s">
        <v>0</v>
      </c>
      <c r="G147" t="s">
        <v>1</v>
      </c>
      <c r="J147" t="s">
        <v>33</v>
      </c>
      <c r="Z147" t="s">
        <v>34</v>
      </c>
    </row>
    <row r="148" spans="1:26" x14ac:dyDescent="0.25">
      <c r="A148">
        <v>20247</v>
      </c>
      <c r="B148" t="str">
        <f t="shared" si="2"/>
        <v>20247.pdf</v>
      </c>
      <c r="F148" t="s">
        <v>0</v>
      </c>
      <c r="G148" t="s">
        <v>1</v>
      </c>
      <c r="J148" t="s">
        <v>33</v>
      </c>
      <c r="Z148" t="s">
        <v>34</v>
      </c>
    </row>
    <row r="149" spans="1:26" x14ac:dyDescent="0.25">
      <c r="A149">
        <v>20248</v>
      </c>
      <c r="B149" t="str">
        <f t="shared" si="2"/>
        <v>20248.pdf</v>
      </c>
      <c r="F149" t="s">
        <v>0</v>
      </c>
      <c r="G149" t="s">
        <v>1</v>
      </c>
      <c r="J149" t="s">
        <v>33</v>
      </c>
      <c r="Z149" t="s">
        <v>34</v>
      </c>
    </row>
    <row r="150" spans="1:26" x14ac:dyDescent="0.25">
      <c r="A150">
        <v>20249</v>
      </c>
      <c r="B150" t="str">
        <f t="shared" si="2"/>
        <v>20249.pdf</v>
      </c>
      <c r="F150" t="s">
        <v>0</v>
      </c>
      <c r="G150" t="s">
        <v>1</v>
      </c>
      <c r="J150" t="s">
        <v>33</v>
      </c>
      <c r="Z150" t="s">
        <v>34</v>
      </c>
    </row>
    <row r="151" spans="1:26" x14ac:dyDescent="0.25">
      <c r="A151">
        <v>20250</v>
      </c>
      <c r="B151" t="str">
        <f t="shared" si="2"/>
        <v>20250.pdf</v>
      </c>
      <c r="F151" t="s">
        <v>0</v>
      </c>
      <c r="G151" t="s">
        <v>1</v>
      </c>
      <c r="J151" t="s">
        <v>33</v>
      </c>
      <c r="Z151" t="s">
        <v>34</v>
      </c>
    </row>
    <row r="152" spans="1:26" x14ac:dyDescent="0.25">
      <c r="A152">
        <v>20251</v>
      </c>
      <c r="B152" t="str">
        <f t="shared" si="2"/>
        <v>20251.pdf</v>
      </c>
      <c r="F152" t="s">
        <v>0</v>
      </c>
      <c r="G152" t="s">
        <v>1</v>
      </c>
      <c r="J152" t="s">
        <v>33</v>
      </c>
      <c r="Z152" t="s">
        <v>34</v>
      </c>
    </row>
    <row r="153" spans="1:26" x14ac:dyDescent="0.25">
      <c r="A153">
        <v>20252</v>
      </c>
      <c r="B153" t="str">
        <f t="shared" si="2"/>
        <v>20252.pdf</v>
      </c>
      <c r="F153" t="s">
        <v>0</v>
      </c>
      <c r="G153" t="s">
        <v>1</v>
      </c>
      <c r="J153" t="s">
        <v>33</v>
      </c>
      <c r="Z153" t="s">
        <v>34</v>
      </c>
    </row>
    <row r="154" spans="1:26" x14ac:dyDescent="0.25">
      <c r="A154">
        <v>20253</v>
      </c>
      <c r="B154" t="str">
        <f t="shared" si="2"/>
        <v>20253.pdf</v>
      </c>
      <c r="F154" t="s">
        <v>0</v>
      </c>
      <c r="G154" t="s">
        <v>1</v>
      </c>
      <c r="J154" t="s">
        <v>33</v>
      </c>
      <c r="Z154" t="s">
        <v>34</v>
      </c>
    </row>
    <row r="155" spans="1:26" x14ac:dyDescent="0.25">
      <c r="A155">
        <v>20254</v>
      </c>
      <c r="B155" t="str">
        <f t="shared" si="2"/>
        <v>20254.pdf</v>
      </c>
      <c r="F155" t="s">
        <v>0</v>
      </c>
      <c r="G155" t="s">
        <v>1</v>
      </c>
      <c r="J155" t="s">
        <v>33</v>
      </c>
      <c r="Z155" t="s">
        <v>34</v>
      </c>
    </row>
    <row r="156" spans="1:26" x14ac:dyDescent="0.25">
      <c r="A156">
        <v>20255</v>
      </c>
      <c r="B156" t="str">
        <f t="shared" si="2"/>
        <v>20255.pdf</v>
      </c>
      <c r="F156" t="s">
        <v>0</v>
      </c>
      <c r="G156" t="s">
        <v>1</v>
      </c>
      <c r="J156" t="s">
        <v>33</v>
      </c>
      <c r="Z156" t="s">
        <v>34</v>
      </c>
    </row>
    <row r="157" spans="1:26" x14ac:dyDescent="0.25">
      <c r="A157">
        <v>20256</v>
      </c>
      <c r="B157" t="str">
        <f t="shared" si="2"/>
        <v>20256.pdf</v>
      </c>
      <c r="F157" t="s">
        <v>0</v>
      </c>
      <c r="G157" t="s">
        <v>1</v>
      </c>
      <c r="J157" t="s">
        <v>33</v>
      </c>
      <c r="Z157" t="s">
        <v>34</v>
      </c>
    </row>
    <row r="158" spans="1:26" x14ac:dyDescent="0.25">
      <c r="A158">
        <v>20257</v>
      </c>
      <c r="B158" t="str">
        <f t="shared" si="2"/>
        <v>20257.pdf</v>
      </c>
      <c r="F158" t="s">
        <v>0</v>
      </c>
      <c r="G158" t="s">
        <v>1</v>
      </c>
      <c r="J158" t="s">
        <v>33</v>
      </c>
      <c r="Z158" t="s">
        <v>34</v>
      </c>
    </row>
    <row r="159" spans="1:26" x14ac:dyDescent="0.25">
      <c r="A159">
        <v>20258</v>
      </c>
      <c r="B159" t="str">
        <f t="shared" si="2"/>
        <v>20258.pdf</v>
      </c>
      <c r="F159" t="s">
        <v>0</v>
      </c>
      <c r="G159" t="s">
        <v>1</v>
      </c>
      <c r="J159" t="s">
        <v>33</v>
      </c>
      <c r="Z159" t="s">
        <v>34</v>
      </c>
    </row>
    <row r="160" spans="1:26" x14ac:dyDescent="0.25">
      <c r="A160">
        <v>20259</v>
      </c>
      <c r="B160" t="str">
        <f t="shared" si="2"/>
        <v>20259.pdf</v>
      </c>
      <c r="F160" t="s">
        <v>0</v>
      </c>
      <c r="G160" t="s">
        <v>1</v>
      </c>
      <c r="J160" t="s">
        <v>33</v>
      </c>
      <c r="Z160" t="s">
        <v>34</v>
      </c>
    </row>
    <row r="161" spans="1:26" x14ac:dyDescent="0.25">
      <c r="A161">
        <v>20260</v>
      </c>
      <c r="B161" t="str">
        <f t="shared" si="2"/>
        <v>20260.pdf</v>
      </c>
      <c r="F161" t="s">
        <v>0</v>
      </c>
      <c r="G161" t="s">
        <v>1</v>
      </c>
      <c r="J161" t="s">
        <v>33</v>
      </c>
      <c r="Z161" t="s">
        <v>34</v>
      </c>
    </row>
    <row r="162" spans="1:26" x14ac:dyDescent="0.25">
      <c r="A162">
        <v>20261</v>
      </c>
      <c r="B162" t="str">
        <f t="shared" si="2"/>
        <v>20261.pdf</v>
      </c>
      <c r="F162" t="s">
        <v>0</v>
      </c>
      <c r="G162" t="s">
        <v>1</v>
      </c>
      <c r="J162" t="s">
        <v>33</v>
      </c>
      <c r="Z162" t="s">
        <v>34</v>
      </c>
    </row>
    <row r="163" spans="1:26" x14ac:dyDescent="0.25">
      <c r="A163">
        <v>20262</v>
      </c>
      <c r="B163" t="str">
        <f t="shared" si="2"/>
        <v>20262.pdf</v>
      </c>
      <c r="F163" t="s">
        <v>0</v>
      </c>
      <c r="G163" t="s">
        <v>1</v>
      </c>
      <c r="J163" t="s">
        <v>33</v>
      </c>
      <c r="Z163" t="s">
        <v>34</v>
      </c>
    </row>
    <row r="164" spans="1:26" x14ac:dyDescent="0.25">
      <c r="A164">
        <v>20263</v>
      </c>
      <c r="B164" t="str">
        <f t="shared" si="2"/>
        <v>20263.pdf</v>
      </c>
      <c r="F164" t="s">
        <v>0</v>
      </c>
      <c r="G164" t="s">
        <v>1</v>
      </c>
      <c r="J164" t="s">
        <v>33</v>
      </c>
      <c r="Z164" t="s">
        <v>34</v>
      </c>
    </row>
    <row r="165" spans="1:26" x14ac:dyDescent="0.25">
      <c r="A165">
        <v>20264</v>
      </c>
      <c r="B165" t="str">
        <f t="shared" si="2"/>
        <v>20264.pdf</v>
      </c>
      <c r="F165" t="s">
        <v>0</v>
      </c>
      <c r="G165" t="s">
        <v>1</v>
      </c>
      <c r="J165" t="s">
        <v>33</v>
      </c>
      <c r="Z165" t="s">
        <v>34</v>
      </c>
    </row>
    <row r="166" spans="1:26" x14ac:dyDescent="0.25">
      <c r="A166">
        <v>20265</v>
      </c>
      <c r="B166" t="str">
        <f t="shared" si="2"/>
        <v>20265.pdf</v>
      </c>
      <c r="F166" t="s">
        <v>0</v>
      </c>
      <c r="G166" t="s">
        <v>1</v>
      </c>
      <c r="J166" t="s">
        <v>33</v>
      </c>
      <c r="Z166" t="s">
        <v>34</v>
      </c>
    </row>
    <row r="167" spans="1:26" x14ac:dyDescent="0.25">
      <c r="A167">
        <v>20266</v>
      </c>
      <c r="B167" t="str">
        <f t="shared" si="2"/>
        <v>20266.pdf</v>
      </c>
      <c r="F167" t="s">
        <v>0</v>
      </c>
      <c r="G167" t="s">
        <v>1</v>
      </c>
      <c r="J167" t="s">
        <v>33</v>
      </c>
      <c r="Z167" t="s">
        <v>34</v>
      </c>
    </row>
    <row r="168" spans="1:26" x14ac:dyDescent="0.25">
      <c r="A168">
        <v>20267</v>
      </c>
      <c r="B168" t="str">
        <f t="shared" si="2"/>
        <v>20267.pdf</v>
      </c>
      <c r="F168" t="s">
        <v>0</v>
      </c>
      <c r="G168" t="s">
        <v>1</v>
      </c>
      <c r="J168" t="s">
        <v>33</v>
      </c>
      <c r="Z168" t="s">
        <v>34</v>
      </c>
    </row>
    <row r="169" spans="1:26" x14ac:dyDescent="0.25">
      <c r="A169">
        <v>20268</v>
      </c>
      <c r="B169" t="str">
        <f t="shared" si="2"/>
        <v>20268.pdf</v>
      </c>
      <c r="F169" t="s">
        <v>0</v>
      </c>
      <c r="G169" t="s">
        <v>1</v>
      </c>
      <c r="J169" t="s">
        <v>33</v>
      </c>
      <c r="Z169" t="s">
        <v>34</v>
      </c>
    </row>
    <row r="170" spans="1:26" x14ac:dyDescent="0.25">
      <c r="A170">
        <v>20269</v>
      </c>
      <c r="B170" t="str">
        <f t="shared" si="2"/>
        <v>20269.pdf</v>
      </c>
      <c r="F170" t="s">
        <v>0</v>
      </c>
      <c r="G170" t="s">
        <v>1</v>
      </c>
      <c r="J170" t="s">
        <v>33</v>
      </c>
      <c r="Z170" t="s">
        <v>34</v>
      </c>
    </row>
    <row r="171" spans="1:26" x14ac:dyDescent="0.25">
      <c r="A171">
        <v>20270</v>
      </c>
      <c r="B171" t="str">
        <f t="shared" si="2"/>
        <v>20270.pdf</v>
      </c>
      <c r="F171" t="s">
        <v>0</v>
      </c>
      <c r="G171" t="s">
        <v>1</v>
      </c>
      <c r="J171" t="s">
        <v>33</v>
      </c>
      <c r="Z171" t="s">
        <v>34</v>
      </c>
    </row>
    <row r="172" spans="1:26" x14ac:dyDescent="0.25">
      <c r="A172">
        <v>20271</v>
      </c>
      <c r="B172" t="str">
        <f t="shared" si="2"/>
        <v>20271.pdf</v>
      </c>
      <c r="F172" t="s">
        <v>0</v>
      </c>
      <c r="G172" t="s">
        <v>1</v>
      </c>
      <c r="J172" t="s">
        <v>35</v>
      </c>
    </row>
    <row r="173" spans="1:26" x14ac:dyDescent="0.25">
      <c r="A173">
        <v>20272</v>
      </c>
      <c r="B173" t="str">
        <f t="shared" si="2"/>
        <v>20272.pdf</v>
      </c>
      <c r="F173" t="s">
        <v>0</v>
      </c>
      <c r="G173" t="s">
        <v>1</v>
      </c>
      <c r="J173" t="s">
        <v>35</v>
      </c>
    </row>
    <row r="174" spans="1:26" x14ac:dyDescent="0.25">
      <c r="A174">
        <v>20273</v>
      </c>
      <c r="B174" t="str">
        <f t="shared" si="2"/>
        <v>20273.pdf</v>
      </c>
      <c r="F174" t="s">
        <v>0</v>
      </c>
      <c r="G174" t="s">
        <v>1</v>
      </c>
      <c r="J174" t="s">
        <v>35</v>
      </c>
    </row>
    <row r="175" spans="1:26" x14ac:dyDescent="0.25">
      <c r="A175">
        <v>20274</v>
      </c>
      <c r="B175" t="str">
        <f t="shared" si="2"/>
        <v>20274.pdf</v>
      </c>
      <c r="F175" t="s">
        <v>0</v>
      </c>
      <c r="G175" t="s">
        <v>1</v>
      </c>
      <c r="J175" t="s">
        <v>35</v>
      </c>
    </row>
    <row r="176" spans="1:26" x14ac:dyDescent="0.25">
      <c r="A176">
        <v>20275</v>
      </c>
      <c r="B176" t="str">
        <f t="shared" si="2"/>
        <v>20275.pdf</v>
      </c>
      <c r="F176" t="s">
        <v>0</v>
      </c>
      <c r="G176" t="s">
        <v>1</v>
      </c>
      <c r="J176" t="s">
        <v>35</v>
      </c>
    </row>
    <row r="177" spans="1:10" x14ac:dyDescent="0.25">
      <c r="A177">
        <v>20276</v>
      </c>
      <c r="B177" t="str">
        <f t="shared" si="2"/>
        <v>20276.pdf</v>
      </c>
      <c r="F177" t="s">
        <v>0</v>
      </c>
      <c r="G177" t="s">
        <v>1</v>
      </c>
      <c r="J177" t="s">
        <v>35</v>
      </c>
    </row>
    <row r="178" spans="1:10" x14ac:dyDescent="0.25">
      <c r="A178">
        <v>20277</v>
      </c>
      <c r="B178" t="str">
        <f t="shared" si="2"/>
        <v>20277.pdf</v>
      </c>
      <c r="F178" t="s">
        <v>0</v>
      </c>
      <c r="G178" t="s">
        <v>1</v>
      </c>
      <c r="J178" t="s">
        <v>35</v>
      </c>
    </row>
    <row r="179" spans="1:10" x14ac:dyDescent="0.25">
      <c r="A179">
        <v>20278</v>
      </c>
      <c r="B179" t="str">
        <f t="shared" si="2"/>
        <v>20278.pdf</v>
      </c>
      <c r="F179" t="s">
        <v>0</v>
      </c>
      <c r="G179" t="s">
        <v>1</v>
      </c>
      <c r="J179" t="s">
        <v>35</v>
      </c>
    </row>
    <row r="180" spans="1:10" x14ac:dyDescent="0.25">
      <c r="A180">
        <v>20279</v>
      </c>
      <c r="B180" t="str">
        <f t="shared" si="2"/>
        <v>20279.pdf</v>
      </c>
      <c r="F180" t="s">
        <v>0</v>
      </c>
      <c r="G180" t="s">
        <v>1</v>
      </c>
      <c r="J180" t="s">
        <v>35</v>
      </c>
    </row>
    <row r="181" spans="1:10" x14ac:dyDescent="0.25">
      <c r="A181">
        <v>20280</v>
      </c>
      <c r="B181" t="str">
        <f t="shared" si="2"/>
        <v>20280.pdf</v>
      </c>
      <c r="F181" t="s">
        <v>0</v>
      </c>
      <c r="G181" t="s">
        <v>1</v>
      </c>
      <c r="J181" t="s">
        <v>35</v>
      </c>
    </row>
    <row r="182" spans="1:10" x14ac:dyDescent="0.25">
      <c r="A182">
        <v>20281</v>
      </c>
      <c r="B182" t="str">
        <f t="shared" si="2"/>
        <v>20281.pdf</v>
      </c>
      <c r="F182" t="s">
        <v>0</v>
      </c>
      <c r="G182" t="s">
        <v>1</v>
      </c>
      <c r="J182" t="s">
        <v>35</v>
      </c>
    </row>
    <row r="183" spans="1:10" x14ac:dyDescent="0.25">
      <c r="A183">
        <v>20282</v>
      </c>
      <c r="B183" t="str">
        <f t="shared" si="2"/>
        <v>20282.pdf</v>
      </c>
      <c r="F183" t="s">
        <v>0</v>
      </c>
      <c r="G183" t="s">
        <v>1</v>
      </c>
      <c r="J183" t="s">
        <v>35</v>
      </c>
    </row>
    <row r="184" spans="1:10" x14ac:dyDescent="0.25">
      <c r="A184">
        <v>20283</v>
      </c>
      <c r="B184" t="str">
        <f t="shared" si="2"/>
        <v>20283.pdf</v>
      </c>
      <c r="F184" t="s">
        <v>0</v>
      </c>
      <c r="G184" t="s">
        <v>1</v>
      </c>
      <c r="J184" t="s">
        <v>35</v>
      </c>
    </row>
    <row r="185" spans="1:10" x14ac:dyDescent="0.25">
      <c r="A185">
        <v>20284</v>
      </c>
      <c r="B185" t="str">
        <f t="shared" si="2"/>
        <v>20284.pdf</v>
      </c>
      <c r="F185" t="s">
        <v>0</v>
      </c>
      <c r="G185" t="s">
        <v>1</v>
      </c>
      <c r="J185" t="s">
        <v>35</v>
      </c>
    </row>
    <row r="186" spans="1:10" x14ac:dyDescent="0.25">
      <c r="A186">
        <v>20285</v>
      </c>
      <c r="B186" t="str">
        <f t="shared" si="2"/>
        <v>20285.pdf</v>
      </c>
      <c r="F186" t="s">
        <v>0</v>
      </c>
      <c r="G186" t="s">
        <v>1</v>
      </c>
      <c r="J186" t="s">
        <v>35</v>
      </c>
    </row>
    <row r="187" spans="1:10" x14ac:dyDescent="0.25">
      <c r="A187">
        <v>20286</v>
      </c>
      <c r="B187" t="str">
        <f t="shared" si="2"/>
        <v>20286.pdf</v>
      </c>
      <c r="F187" t="s">
        <v>0</v>
      </c>
      <c r="G187" t="s">
        <v>1</v>
      </c>
      <c r="J187" t="s">
        <v>35</v>
      </c>
    </row>
    <row r="188" spans="1:10" x14ac:dyDescent="0.25">
      <c r="A188">
        <v>20287</v>
      </c>
      <c r="B188" t="str">
        <f t="shared" si="2"/>
        <v>20287.pdf</v>
      </c>
      <c r="F188" t="s">
        <v>0</v>
      </c>
      <c r="G188" t="s">
        <v>1</v>
      </c>
      <c r="J188" t="s">
        <v>35</v>
      </c>
    </row>
    <row r="189" spans="1:10" x14ac:dyDescent="0.25">
      <c r="A189">
        <v>20288</v>
      </c>
      <c r="B189" t="str">
        <f t="shared" si="2"/>
        <v>20288.pdf</v>
      </c>
      <c r="F189" t="s">
        <v>0</v>
      </c>
      <c r="G189" t="s">
        <v>1</v>
      </c>
      <c r="J189" t="s">
        <v>35</v>
      </c>
    </row>
    <row r="190" spans="1:10" x14ac:dyDescent="0.25">
      <c r="A190">
        <v>20289</v>
      </c>
      <c r="B190" t="str">
        <f t="shared" si="2"/>
        <v>20289.pdf</v>
      </c>
      <c r="F190" t="s">
        <v>0</v>
      </c>
      <c r="G190" t="s">
        <v>1</v>
      </c>
      <c r="J190" t="s">
        <v>35</v>
      </c>
    </row>
    <row r="191" spans="1:10" x14ac:dyDescent="0.25">
      <c r="A191">
        <v>20290</v>
      </c>
      <c r="B191" t="str">
        <f t="shared" si="2"/>
        <v>20290.pdf</v>
      </c>
      <c r="F191" t="s">
        <v>0</v>
      </c>
      <c r="G191" t="s">
        <v>1</v>
      </c>
      <c r="J191" t="s">
        <v>35</v>
      </c>
    </row>
    <row r="192" spans="1:10" x14ac:dyDescent="0.25">
      <c r="A192">
        <v>20291</v>
      </c>
      <c r="B192" t="str">
        <f t="shared" si="2"/>
        <v>20291.pdf</v>
      </c>
      <c r="F192" t="s">
        <v>0</v>
      </c>
      <c r="G192" t="s">
        <v>1</v>
      </c>
      <c r="J192" t="s">
        <v>35</v>
      </c>
    </row>
    <row r="193" spans="1:10" x14ac:dyDescent="0.25">
      <c r="A193">
        <v>20292</v>
      </c>
      <c r="B193" t="str">
        <f t="shared" si="2"/>
        <v>20292.pdf</v>
      </c>
      <c r="F193" t="s">
        <v>0</v>
      </c>
      <c r="G193" t="s">
        <v>1</v>
      </c>
      <c r="J193" t="s">
        <v>35</v>
      </c>
    </row>
    <row r="194" spans="1:10" x14ac:dyDescent="0.25">
      <c r="A194">
        <v>20293</v>
      </c>
      <c r="B194" t="str">
        <f t="shared" si="2"/>
        <v>20293.pdf</v>
      </c>
      <c r="F194" t="s">
        <v>0</v>
      </c>
      <c r="G194" t="s">
        <v>1</v>
      </c>
      <c r="J194" t="s">
        <v>35</v>
      </c>
    </row>
    <row r="195" spans="1:10" x14ac:dyDescent="0.25">
      <c r="A195">
        <v>20294</v>
      </c>
      <c r="B195" t="str">
        <f t="shared" ref="B195:B258" si="3">A195&amp;".pdf"</f>
        <v>20294.pdf</v>
      </c>
      <c r="F195" t="s">
        <v>0</v>
      </c>
      <c r="G195" t="s">
        <v>1</v>
      </c>
      <c r="J195" t="s">
        <v>35</v>
      </c>
    </row>
    <row r="196" spans="1:10" x14ac:dyDescent="0.25">
      <c r="A196">
        <v>20295</v>
      </c>
      <c r="B196" t="str">
        <f t="shared" si="3"/>
        <v>20295.pdf</v>
      </c>
      <c r="F196" t="s">
        <v>0</v>
      </c>
      <c r="G196" t="s">
        <v>1</v>
      </c>
      <c r="J196" t="s">
        <v>35</v>
      </c>
    </row>
    <row r="197" spans="1:10" x14ac:dyDescent="0.25">
      <c r="A197">
        <v>20296</v>
      </c>
      <c r="B197" t="str">
        <f t="shared" si="3"/>
        <v>20296.pdf</v>
      </c>
      <c r="F197" t="s">
        <v>0</v>
      </c>
      <c r="G197" t="s">
        <v>1</v>
      </c>
      <c r="J197" t="s">
        <v>35</v>
      </c>
    </row>
    <row r="198" spans="1:10" x14ac:dyDescent="0.25">
      <c r="A198">
        <v>20297</v>
      </c>
      <c r="B198" t="str">
        <f t="shared" si="3"/>
        <v>20297.pdf</v>
      </c>
      <c r="F198" t="s">
        <v>0</v>
      </c>
      <c r="G198" t="s">
        <v>1</v>
      </c>
      <c r="J198" t="s">
        <v>35</v>
      </c>
    </row>
    <row r="199" spans="1:10" x14ac:dyDescent="0.25">
      <c r="A199">
        <v>20298</v>
      </c>
      <c r="B199" t="str">
        <f t="shared" si="3"/>
        <v>20298.pdf</v>
      </c>
      <c r="F199" t="s">
        <v>0</v>
      </c>
      <c r="G199" t="s">
        <v>1</v>
      </c>
      <c r="J199" t="s">
        <v>35</v>
      </c>
    </row>
    <row r="200" spans="1:10" x14ac:dyDescent="0.25">
      <c r="A200">
        <v>20299</v>
      </c>
      <c r="B200" t="str">
        <f t="shared" si="3"/>
        <v>20299.pdf</v>
      </c>
      <c r="F200" t="s">
        <v>0</v>
      </c>
      <c r="G200" t="s">
        <v>1</v>
      </c>
      <c r="J200" t="s">
        <v>35</v>
      </c>
    </row>
    <row r="201" spans="1:10" x14ac:dyDescent="0.25">
      <c r="A201">
        <v>20300</v>
      </c>
      <c r="B201" t="str">
        <f t="shared" si="3"/>
        <v>20300.pdf</v>
      </c>
      <c r="F201" t="s">
        <v>0</v>
      </c>
      <c r="G201" t="s">
        <v>1</v>
      </c>
      <c r="J201" t="s">
        <v>35</v>
      </c>
    </row>
    <row r="202" spans="1:10" x14ac:dyDescent="0.25">
      <c r="A202">
        <v>20301</v>
      </c>
      <c r="B202" t="str">
        <f t="shared" si="3"/>
        <v>20301.pdf</v>
      </c>
      <c r="F202" t="s">
        <v>0</v>
      </c>
      <c r="G202" t="s">
        <v>1</v>
      </c>
      <c r="J202" t="s">
        <v>35</v>
      </c>
    </row>
    <row r="203" spans="1:10" x14ac:dyDescent="0.25">
      <c r="A203">
        <v>20302</v>
      </c>
      <c r="B203" t="str">
        <f t="shared" si="3"/>
        <v>20302.pdf</v>
      </c>
      <c r="F203" t="s">
        <v>0</v>
      </c>
      <c r="G203" t="s">
        <v>1</v>
      </c>
      <c r="J203" t="s">
        <v>35</v>
      </c>
    </row>
    <row r="204" spans="1:10" x14ac:dyDescent="0.25">
      <c r="A204">
        <v>20303</v>
      </c>
      <c r="B204" t="str">
        <f t="shared" si="3"/>
        <v>20303.pdf</v>
      </c>
      <c r="F204" t="s">
        <v>0</v>
      </c>
      <c r="G204" t="s">
        <v>1</v>
      </c>
      <c r="J204" t="s">
        <v>35</v>
      </c>
    </row>
    <row r="205" spans="1:10" x14ac:dyDescent="0.25">
      <c r="A205">
        <v>20304</v>
      </c>
      <c r="B205" t="str">
        <f t="shared" si="3"/>
        <v>20304.pdf</v>
      </c>
      <c r="F205" t="s">
        <v>0</v>
      </c>
      <c r="G205" t="s">
        <v>1</v>
      </c>
      <c r="J205" t="s">
        <v>35</v>
      </c>
    </row>
    <row r="206" spans="1:10" x14ac:dyDescent="0.25">
      <c r="A206">
        <v>20305</v>
      </c>
      <c r="B206" t="str">
        <f t="shared" si="3"/>
        <v>20305.pdf</v>
      </c>
      <c r="F206" t="s">
        <v>0</v>
      </c>
      <c r="G206" t="s">
        <v>1</v>
      </c>
      <c r="J206" t="s">
        <v>35</v>
      </c>
    </row>
    <row r="207" spans="1:10" x14ac:dyDescent="0.25">
      <c r="A207">
        <v>20306</v>
      </c>
      <c r="B207" t="str">
        <f t="shared" si="3"/>
        <v>20306.pdf</v>
      </c>
      <c r="F207" t="s">
        <v>0</v>
      </c>
      <c r="G207" t="s">
        <v>1</v>
      </c>
      <c r="J207" t="s">
        <v>35</v>
      </c>
    </row>
    <row r="208" spans="1:10" x14ac:dyDescent="0.25">
      <c r="A208">
        <v>20307</v>
      </c>
      <c r="B208" t="str">
        <f t="shared" si="3"/>
        <v>20307.pdf</v>
      </c>
      <c r="F208" t="s">
        <v>0</v>
      </c>
      <c r="G208" t="s">
        <v>1</v>
      </c>
      <c r="J208" t="s">
        <v>35</v>
      </c>
    </row>
    <row r="209" spans="1:10" x14ac:dyDescent="0.25">
      <c r="A209">
        <v>20308</v>
      </c>
      <c r="B209" t="str">
        <f t="shared" si="3"/>
        <v>20308.pdf</v>
      </c>
      <c r="F209" t="s">
        <v>0</v>
      </c>
      <c r="G209" t="s">
        <v>1</v>
      </c>
      <c r="J209" t="s">
        <v>35</v>
      </c>
    </row>
    <row r="210" spans="1:10" x14ac:dyDescent="0.25">
      <c r="A210">
        <v>20309</v>
      </c>
      <c r="B210" t="str">
        <f t="shared" si="3"/>
        <v>20309.pdf</v>
      </c>
      <c r="F210" t="s">
        <v>0</v>
      </c>
      <c r="G210" t="s">
        <v>1</v>
      </c>
      <c r="J210" t="s">
        <v>35</v>
      </c>
    </row>
    <row r="211" spans="1:10" x14ac:dyDescent="0.25">
      <c r="A211">
        <v>20310</v>
      </c>
      <c r="B211" t="str">
        <f t="shared" si="3"/>
        <v>20310.pdf</v>
      </c>
      <c r="F211" t="s">
        <v>0</v>
      </c>
      <c r="G211" t="s">
        <v>1</v>
      </c>
      <c r="J211" t="s">
        <v>35</v>
      </c>
    </row>
    <row r="212" spans="1:10" x14ac:dyDescent="0.25">
      <c r="A212">
        <v>20311</v>
      </c>
      <c r="B212" t="str">
        <f t="shared" si="3"/>
        <v>20311.pdf</v>
      </c>
      <c r="F212" t="s">
        <v>0</v>
      </c>
      <c r="G212" t="s">
        <v>1</v>
      </c>
      <c r="J212" t="s">
        <v>35</v>
      </c>
    </row>
    <row r="213" spans="1:10" x14ac:dyDescent="0.25">
      <c r="A213">
        <v>20312</v>
      </c>
      <c r="B213" t="str">
        <f t="shared" si="3"/>
        <v>20312.pdf</v>
      </c>
      <c r="F213" t="s">
        <v>0</v>
      </c>
      <c r="G213" t="s">
        <v>1</v>
      </c>
      <c r="J213" t="s">
        <v>35</v>
      </c>
    </row>
    <row r="214" spans="1:10" x14ac:dyDescent="0.25">
      <c r="A214">
        <v>20313</v>
      </c>
      <c r="B214" t="str">
        <f t="shared" si="3"/>
        <v>20313.pdf</v>
      </c>
      <c r="F214" t="s">
        <v>0</v>
      </c>
      <c r="G214" t="s">
        <v>1</v>
      </c>
      <c r="J214" t="s">
        <v>35</v>
      </c>
    </row>
    <row r="215" spans="1:10" x14ac:dyDescent="0.25">
      <c r="A215">
        <v>20314</v>
      </c>
      <c r="B215" t="str">
        <f t="shared" si="3"/>
        <v>20314.pdf</v>
      </c>
      <c r="F215" t="s">
        <v>0</v>
      </c>
      <c r="G215" t="s">
        <v>1</v>
      </c>
      <c r="J215" t="s">
        <v>35</v>
      </c>
    </row>
    <row r="216" spans="1:10" x14ac:dyDescent="0.25">
      <c r="A216">
        <v>20315</v>
      </c>
      <c r="B216" t="str">
        <f t="shared" si="3"/>
        <v>20315.pdf</v>
      </c>
      <c r="F216" t="s">
        <v>0</v>
      </c>
      <c r="G216" t="s">
        <v>1</v>
      </c>
      <c r="J216" t="s">
        <v>35</v>
      </c>
    </row>
    <row r="217" spans="1:10" x14ac:dyDescent="0.25">
      <c r="A217">
        <v>20316</v>
      </c>
      <c r="B217" t="str">
        <f t="shared" si="3"/>
        <v>20316.pdf</v>
      </c>
      <c r="F217" t="s">
        <v>0</v>
      </c>
      <c r="G217" t="s">
        <v>1</v>
      </c>
      <c r="J217" t="s">
        <v>35</v>
      </c>
    </row>
    <row r="218" spans="1:10" x14ac:dyDescent="0.25">
      <c r="A218">
        <v>20317</v>
      </c>
      <c r="B218" t="str">
        <f t="shared" si="3"/>
        <v>20317.pdf</v>
      </c>
      <c r="F218" t="s">
        <v>0</v>
      </c>
      <c r="G218" t="s">
        <v>1</v>
      </c>
      <c r="J218" t="s">
        <v>35</v>
      </c>
    </row>
    <row r="219" spans="1:10" x14ac:dyDescent="0.25">
      <c r="A219">
        <v>20318</v>
      </c>
      <c r="B219" t="str">
        <f t="shared" si="3"/>
        <v>20318.pdf</v>
      </c>
      <c r="F219" t="s">
        <v>0</v>
      </c>
      <c r="G219" t="s">
        <v>1</v>
      </c>
      <c r="J219" t="s">
        <v>35</v>
      </c>
    </row>
    <row r="220" spans="1:10" x14ac:dyDescent="0.25">
      <c r="A220">
        <v>20319</v>
      </c>
      <c r="B220" t="str">
        <f t="shared" si="3"/>
        <v>20319.pdf</v>
      </c>
      <c r="F220" t="s">
        <v>0</v>
      </c>
      <c r="G220" t="s">
        <v>1</v>
      </c>
      <c r="J220" t="s">
        <v>35</v>
      </c>
    </row>
    <row r="221" spans="1:10" x14ac:dyDescent="0.25">
      <c r="A221">
        <v>20320</v>
      </c>
      <c r="B221" t="str">
        <f t="shared" si="3"/>
        <v>20320.pdf</v>
      </c>
      <c r="F221" t="s">
        <v>0</v>
      </c>
      <c r="G221" t="s">
        <v>1</v>
      </c>
      <c r="J221" t="s">
        <v>35</v>
      </c>
    </row>
    <row r="222" spans="1:10" x14ac:dyDescent="0.25">
      <c r="A222">
        <v>20321</v>
      </c>
      <c r="B222" t="str">
        <f t="shared" si="3"/>
        <v>20321.pdf</v>
      </c>
      <c r="F222" t="s">
        <v>0</v>
      </c>
      <c r="G222" t="s">
        <v>1</v>
      </c>
      <c r="J222" t="s">
        <v>35</v>
      </c>
    </row>
    <row r="223" spans="1:10" x14ac:dyDescent="0.25">
      <c r="A223">
        <v>20322</v>
      </c>
      <c r="B223" t="str">
        <f t="shared" si="3"/>
        <v>20322.pdf</v>
      </c>
      <c r="F223" t="s">
        <v>0</v>
      </c>
      <c r="G223" t="s">
        <v>1</v>
      </c>
      <c r="J223" t="s">
        <v>35</v>
      </c>
    </row>
    <row r="224" spans="1:10" x14ac:dyDescent="0.25">
      <c r="A224">
        <v>20323</v>
      </c>
      <c r="B224" t="str">
        <f t="shared" si="3"/>
        <v>20323.pdf</v>
      </c>
      <c r="F224" t="s">
        <v>0</v>
      </c>
      <c r="G224" t="s">
        <v>1</v>
      </c>
      <c r="J224" t="s">
        <v>35</v>
      </c>
    </row>
    <row r="225" spans="1:10" x14ac:dyDescent="0.25">
      <c r="A225">
        <v>20324</v>
      </c>
      <c r="B225" t="str">
        <f t="shared" si="3"/>
        <v>20324.pdf</v>
      </c>
      <c r="F225" t="s">
        <v>0</v>
      </c>
      <c r="G225" t="s">
        <v>1</v>
      </c>
      <c r="J225" t="s">
        <v>35</v>
      </c>
    </row>
    <row r="226" spans="1:10" x14ac:dyDescent="0.25">
      <c r="A226">
        <v>20325</v>
      </c>
      <c r="B226" t="str">
        <f t="shared" si="3"/>
        <v>20325.pdf</v>
      </c>
      <c r="F226" t="s">
        <v>0</v>
      </c>
      <c r="G226" t="s">
        <v>1</v>
      </c>
      <c r="J226" t="s">
        <v>35</v>
      </c>
    </row>
    <row r="227" spans="1:10" x14ac:dyDescent="0.25">
      <c r="A227">
        <v>20326</v>
      </c>
      <c r="B227" t="str">
        <f t="shared" si="3"/>
        <v>20326.pdf</v>
      </c>
      <c r="F227" t="s">
        <v>0</v>
      </c>
      <c r="G227" t="s">
        <v>1</v>
      </c>
      <c r="J227" t="s">
        <v>35</v>
      </c>
    </row>
    <row r="228" spans="1:10" x14ac:dyDescent="0.25">
      <c r="A228">
        <v>20327</v>
      </c>
      <c r="B228" t="str">
        <f t="shared" si="3"/>
        <v>20327.pdf</v>
      </c>
      <c r="F228" t="s">
        <v>0</v>
      </c>
      <c r="G228" t="s">
        <v>1</v>
      </c>
      <c r="J228" t="s">
        <v>35</v>
      </c>
    </row>
    <row r="229" spans="1:10" x14ac:dyDescent="0.25">
      <c r="A229">
        <v>20328</v>
      </c>
      <c r="B229" t="str">
        <f t="shared" si="3"/>
        <v>20328.pdf</v>
      </c>
      <c r="F229" t="s">
        <v>0</v>
      </c>
      <c r="G229" t="s">
        <v>1</v>
      </c>
      <c r="J229" t="s">
        <v>35</v>
      </c>
    </row>
    <row r="230" spans="1:10" x14ac:dyDescent="0.25">
      <c r="A230">
        <v>20329</v>
      </c>
      <c r="B230" t="str">
        <f t="shared" si="3"/>
        <v>20329.pdf</v>
      </c>
      <c r="F230" t="s">
        <v>0</v>
      </c>
      <c r="G230" t="s">
        <v>1</v>
      </c>
      <c r="J230" t="s">
        <v>35</v>
      </c>
    </row>
    <row r="231" spans="1:10" x14ac:dyDescent="0.25">
      <c r="A231">
        <v>20330</v>
      </c>
      <c r="B231" t="str">
        <f t="shared" si="3"/>
        <v>20330.pdf</v>
      </c>
      <c r="F231" t="s">
        <v>0</v>
      </c>
      <c r="G231" t="s">
        <v>1</v>
      </c>
      <c r="J231" t="s">
        <v>35</v>
      </c>
    </row>
    <row r="232" spans="1:10" x14ac:dyDescent="0.25">
      <c r="A232">
        <v>20331</v>
      </c>
      <c r="B232" t="str">
        <f t="shared" si="3"/>
        <v>20331.pdf</v>
      </c>
      <c r="F232" t="s">
        <v>0</v>
      </c>
      <c r="G232" t="s">
        <v>1</v>
      </c>
      <c r="J232" t="s">
        <v>35</v>
      </c>
    </row>
    <row r="233" spans="1:10" x14ac:dyDescent="0.25">
      <c r="A233">
        <v>20332</v>
      </c>
      <c r="B233" t="str">
        <f t="shared" si="3"/>
        <v>20332.pdf</v>
      </c>
      <c r="F233" t="s">
        <v>0</v>
      </c>
      <c r="G233" t="s">
        <v>1</v>
      </c>
      <c r="J233" t="s">
        <v>35</v>
      </c>
    </row>
    <row r="234" spans="1:10" x14ac:dyDescent="0.25">
      <c r="A234">
        <v>20333</v>
      </c>
      <c r="B234" t="str">
        <f t="shared" si="3"/>
        <v>20333.pdf</v>
      </c>
      <c r="F234" t="s">
        <v>0</v>
      </c>
      <c r="G234" t="s">
        <v>1</v>
      </c>
      <c r="J234" t="s">
        <v>35</v>
      </c>
    </row>
    <row r="235" spans="1:10" x14ac:dyDescent="0.25">
      <c r="A235">
        <v>20334</v>
      </c>
      <c r="B235" t="str">
        <f t="shared" si="3"/>
        <v>20334.pdf</v>
      </c>
      <c r="F235" t="s">
        <v>0</v>
      </c>
      <c r="G235" t="s">
        <v>1</v>
      </c>
      <c r="J235" t="s">
        <v>35</v>
      </c>
    </row>
    <row r="236" spans="1:10" x14ac:dyDescent="0.25">
      <c r="A236">
        <v>20335</v>
      </c>
      <c r="B236" t="str">
        <f t="shared" si="3"/>
        <v>20335.pdf</v>
      </c>
      <c r="F236" t="s">
        <v>0</v>
      </c>
      <c r="G236" t="s">
        <v>1</v>
      </c>
      <c r="J236" t="s">
        <v>35</v>
      </c>
    </row>
    <row r="237" spans="1:10" x14ac:dyDescent="0.25">
      <c r="A237">
        <v>20336</v>
      </c>
      <c r="B237" t="str">
        <f t="shared" si="3"/>
        <v>20336.pdf</v>
      </c>
      <c r="F237" t="s">
        <v>0</v>
      </c>
      <c r="G237" t="s">
        <v>1</v>
      </c>
      <c r="J237" t="s">
        <v>35</v>
      </c>
    </row>
    <row r="238" spans="1:10" x14ac:dyDescent="0.25">
      <c r="A238">
        <v>20337</v>
      </c>
      <c r="B238" t="str">
        <f t="shared" si="3"/>
        <v>20337.pdf</v>
      </c>
      <c r="F238" t="s">
        <v>0</v>
      </c>
      <c r="G238" t="s">
        <v>1</v>
      </c>
      <c r="J238" t="s">
        <v>35</v>
      </c>
    </row>
    <row r="239" spans="1:10" x14ac:dyDescent="0.25">
      <c r="A239">
        <v>20338</v>
      </c>
      <c r="B239" t="str">
        <f t="shared" si="3"/>
        <v>20338.pdf</v>
      </c>
      <c r="F239" t="s">
        <v>0</v>
      </c>
      <c r="G239" t="s">
        <v>1</v>
      </c>
      <c r="J239" t="s">
        <v>35</v>
      </c>
    </row>
    <row r="240" spans="1:10" x14ac:dyDescent="0.25">
      <c r="A240">
        <v>20339</v>
      </c>
      <c r="B240" t="str">
        <f t="shared" si="3"/>
        <v>20339.pdf</v>
      </c>
      <c r="F240" t="s">
        <v>0</v>
      </c>
      <c r="G240" t="s">
        <v>1</v>
      </c>
      <c r="J240" t="s">
        <v>35</v>
      </c>
    </row>
    <row r="241" spans="1:10" x14ac:dyDescent="0.25">
      <c r="A241">
        <v>20340</v>
      </c>
      <c r="B241" t="str">
        <f t="shared" si="3"/>
        <v>20340.pdf</v>
      </c>
      <c r="F241" t="s">
        <v>0</v>
      </c>
      <c r="G241" t="s">
        <v>1</v>
      </c>
      <c r="J241" t="s">
        <v>35</v>
      </c>
    </row>
    <row r="242" spans="1:10" x14ac:dyDescent="0.25">
      <c r="A242">
        <v>20341</v>
      </c>
      <c r="B242" t="str">
        <f t="shared" si="3"/>
        <v>20341.pdf</v>
      </c>
      <c r="F242" t="s">
        <v>0</v>
      </c>
      <c r="G242" t="s">
        <v>1</v>
      </c>
      <c r="J242" t="s">
        <v>35</v>
      </c>
    </row>
    <row r="243" spans="1:10" x14ac:dyDescent="0.25">
      <c r="A243">
        <v>20342</v>
      </c>
      <c r="B243" t="str">
        <f t="shared" si="3"/>
        <v>20342.pdf</v>
      </c>
      <c r="F243" t="s">
        <v>0</v>
      </c>
      <c r="G243" t="s">
        <v>1</v>
      </c>
      <c r="J243" t="s">
        <v>35</v>
      </c>
    </row>
    <row r="244" spans="1:10" x14ac:dyDescent="0.25">
      <c r="A244">
        <v>20343</v>
      </c>
      <c r="B244" t="str">
        <f t="shared" si="3"/>
        <v>20343.pdf</v>
      </c>
      <c r="F244" t="s">
        <v>0</v>
      </c>
      <c r="G244" t="s">
        <v>1</v>
      </c>
      <c r="J244" t="s">
        <v>35</v>
      </c>
    </row>
    <row r="245" spans="1:10" x14ac:dyDescent="0.25">
      <c r="A245">
        <v>20344</v>
      </c>
      <c r="B245" t="str">
        <f t="shared" si="3"/>
        <v>20344.pdf</v>
      </c>
      <c r="F245" t="s">
        <v>0</v>
      </c>
      <c r="G245" t="s">
        <v>1</v>
      </c>
      <c r="J245" t="s">
        <v>35</v>
      </c>
    </row>
    <row r="246" spans="1:10" x14ac:dyDescent="0.25">
      <c r="A246">
        <v>20345</v>
      </c>
      <c r="B246" t="str">
        <f t="shared" si="3"/>
        <v>20345.pdf</v>
      </c>
      <c r="F246" t="s">
        <v>0</v>
      </c>
      <c r="G246" t="s">
        <v>1</v>
      </c>
      <c r="J246" t="s">
        <v>35</v>
      </c>
    </row>
    <row r="247" spans="1:10" x14ac:dyDescent="0.25">
      <c r="A247">
        <v>20346</v>
      </c>
      <c r="B247" t="str">
        <f t="shared" si="3"/>
        <v>20346.pdf</v>
      </c>
      <c r="F247" t="s">
        <v>0</v>
      </c>
      <c r="G247" t="s">
        <v>1</v>
      </c>
      <c r="J247" t="s">
        <v>35</v>
      </c>
    </row>
    <row r="248" spans="1:10" x14ac:dyDescent="0.25">
      <c r="A248">
        <v>20347</v>
      </c>
      <c r="B248" t="str">
        <f t="shared" si="3"/>
        <v>20347.pdf</v>
      </c>
      <c r="F248" t="s">
        <v>0</v>
      </c>
      <c r="G248" t="s">
        <v>1</v>
      </c>
      <c r="J248" t="s">
        <v>35</v>
      </c>
    </row>
    <row r="249" spans="1:10" x14ac:dyDescent="0.25">
      <c r="A249">
        <v>20348</v>
      </c>
      <c r="B249" t="str">
        <f t="shared" si="3"/>
        <v>20348.pdf</v>
      </c>
      <c r="F249" t="s">
        <v>0</v>
      </c>
      <c r="G249" t="s">
        <v>1</v>
      </c>
      <c r="J249" t="s">
        <v>35</v>
      </c>
    </row>
    <row r="250" spans="1:10" x14ac:dyDescent="0.25">
      <c r="A250">
        <v>20349</v>
      </c>
      <c r="B250" t="str">
        <f t="shared" si="3"/>
        <v>20349.pdf</v>
      </c>
      <c r="F250" t="s">
        <v>0</v>
      </c>
      <c r="G250" t="s">
        <v>1</v>
      </c>
      <c r="J250" t="s">
        <v>35</v>
      </c>
    </row>
    <row r="251" spans="1:10" x14ac:dyDescent="0.25">
      <c r="A251">
        <v>20350</v>
      </c>
      <c r="B251" t="str">
        <f t="shared" si="3"/>
        <v>20350.pdf</v>
      </c>
      <c r="F251" t="s">
        <v>0</v>
      </c>
      <c r="G251" t="s">
        <v>1</v>
      </c>
      <c r="J251" t="s">
        <v>35</v>
      </c>
    </row>
    <row r="252" spans="1:10" x14ac:dyDescent="0.25">
      <c r="A252">
        <v>20351</v>
      </c>
      <c r="B252" t="str">
        <f t="shared" si="3"/>
        <v>20351.pdf</v>
      </c>
      <c r="F252" t="s">
        <v>0</v>
      </c>
      <c r="G252" t="s">
        <v>1</v>
      </c>
      <c r="J252" t="s">
        <v>35</v>
      </c>
    </row>
    <row r="253" spans="1:10" x14ac:dyDescent="0.25">
      <c r="A253">
        <v>20352</v>
      </c>
      <c r="B253" t="str">
        <f t="shared" si="3"/>
        <v>20352.pdf</v>
      </c>
      <c r="F253" t="s">
        <v>0</v>
      </c>
      <c r="G253" t="s">
        <v>1</v>
      </c>
      <c r="J253" t="s">
        <v>35</v>
      </c>
    </row>
    <row r="254" spans="1:10" x14ac:dyDescent="0.25">
      <c r="A254">
        <v>20353</v>
      </c>
      <c r="B254" t="str">
        <f t="shared" si="3"/>
        <v>20353.pdf</v>
      </c>
      <c r="F254" t="s">
        <v>0</v>
      </c>
      <c r="G254" t="s">
        <v>1</v>
      </c>
      <c r="J254" t="s">
        <v>35</v>
      </c>
    </row>
    <row r="255" spans="1:10" x14ac:dyDescent="0.25">
      <c r="A255">
        <v>20354</v>
      </c>
      <c r="B255" t="str">
        <f t="shared" si="3"/>
        <v>20354.pdf</v>
      </c>
      <c r="F255" t="s">
        <v>0</v>
      </c>
      <c r="G255" t="s">
        <v>1</v>
      </c>
      <c r="J255" t="s">
        <v>35</v>
      </c>
    </row>
    <row r="256" spans="1:10" x14ac:dyDescent="0.25">
      <c r="A256">
        <v>20355</v>
      </c>
      <c r="B256" t="str">
        <f t="shared" si="3"/>
        <v>20355.pdf</v>
      </c>
      <c r="F256" t="s">
        <v>0</v>
      </c>
      <c r="G256" t="s">
        <v>1</v>
      </c>
      <c r="J256" t="s">
        <v>35</v>
      </c>
    </row>
    <row r="257" spans="1:10" x14ac:dyDescent="0.25">
      <c r="A257">
        <v>20356</v>
      </c>
      <c r="B257" t="str">
        <f t="shared" si="3"/>
        <v>20356.pdf</v>
      </c>
      <c r="F257" t="s">
        <v>0</v>
      </c>
      <c r="G257" t="s">
        <v>1</v>
      </c>
      <c r="J257" t="s">
        <v>35</v>
      </c>
    </row>
    <row r="258" spans="1:10" x14ac:dyDescent="0.25">
      <c r="A258">
        <v>20357</v>
      </c>
      <c r="B258" t="str">
        <f t="shared" si="3"/>
        <v>20357.pdf</v>
      </c>
      <c r="F258" t="s">
        <v>0</v>
      </c>
      <c r="G258" t="s">
        <v>1</v>
      </c>
      <c r="J258" t="s">
        <v>35</v>
      </c>
    </row>
    <row r="259" spans="1:10" x14ac:dyDescent="0.25">
      <c r="A259">
        <v>20358</v>
      </c>
      <c r="B259" t="str">
        <f t="shared" ref="B259:B322" si="4">A259&amp;".pdf"</f>
        <v>20358.pdf</v>
      </c>
      <c r="F259" t="s">
        <v>0</v>
      </c>
      <c r="G259" t="s">
        <v>1</v>
      </c>
      <c r="J259" t="s">
        <v>35</v>
      </c>
    </row>
    <row r="260" spans="1:10" x14ac:dyDescent="0.25">
      <c r="A260">
        <v>20359</v>
      </c>
      <c r="B260" t="str">
        <f t="shared" si="4"/>
        <v>20359.pdf</v>
      </c>
      <c r="F260" t="s">
        <v>0</v>
      </c>
      <c r="G260" t="s">
        <v>1</v>
      </c>
      <c r="J260" t="s">
        <v>35</v>
      </c>
    </row>
    <row r="261" spans="1:10" x14ac:dyDescent="0.25">
      <c r="A261">
        <v>20360</v>
      </c>
      <c r="B261" t="str">
        <f t="shared" si="4"/>
        <v>20360.pdf</v>
      </c>
      <c r="F261" t="s">
        <v>0</v>
      </c>
      <c r="G261" t="s">
        <v>1</v>
      </c>
      <c r="J261" t="s">
        <v>35</v>
      </c>
    </row>
    <row r="262" spans="1:10" x14ac:dyDescent="0.25">
      <c r="A262">
        <v>20361</v>
      </c>
      <c r="B262" t="str">
        <f t="shared" si="4"/>
        <v>20361.pdf</v>
      </c>
      <c r="F262" t="s">
        <v>0</v>
      </c>
      <c r="G262" t="s">
        <v>1</v>
      </c>
      <c r="J262" t="s">
        <v>35</v>
      </c>
    </row>
    <row r="263" spans="1:10" x14ac:dyDescent="0.25">
      <c r="A263">
        <v>20362</v>
      </c>
      <c r="B263" t="str">
        <f t="shared" si="4"/>
        <v>20362.pdf</v>
      </c>
      <c r="F263" t="s">
        <v>0</v>
      </c>
      <c r="G263" t="s">
        <v>1</v>
      </c>
      <c r="J263" t="s">
        <v>35</v>
      </c>
    </row>
    <row r="264" spans="1:10" x14ac:dyDescent="0.25">
      <c r="A264">
        <v>20363</v>
      </c>
      <c r="B264" t="str">
        <f t="shared" si="4"/>
        <v>20363.pdf</v>
      </c>
      <c r="F264" t="s">
        <v>0</v>
      </c>
      <c r="G264" t="s">
        <v>1</v>
      </c>
      <c r="J264" t="s">
        <v>35</v>
      </c>
    </row>
    <row r="265" spans="1:10" x14ac:dyDescent="0.25">
      <c r="A265">
        <v>20364</v>
      </c>
      <c r="B265" t="str">
        <f t="shared" si="4"/>
        <v>20364.pdf</v>
      </c>
      <c r="F265" t="s">
        <v>0</v>
      </c>
      <c r="G265" t="s">
        <v>1</v>
      </c>
      <c r="J265" t="s">
        <v>35</v>
      </c>
    </row>
    <row r="266" spans="1:10" x14ac:dyDescent="0.25">
      <c r="A266">
        <v>20365</v>
      </c>
      <c r="B266" t="str">
        <f t="shared" si="4"/>
        <v>20365.pdf</v>
      </c>
      <c r="F266" t="s">
        <v>0</v>
      </c>
      <c r="G266" t="s">
        <v>1</v>
      </c>
      <c r="J266" t="s">
        <v>35</v>
      </c>
    </row>
    <row r="267" spans="1:10" x14ac:dyDescent="0.25">
      <c r="A267">
        <v>20366</v>
      </c>
      <c r="B267" t="str">
        <f t="shared" si="4"/>
        <v>20366.pdf</v>
      </c>
      <c r="F267" t="s">
        <v>0</v>
      </c>
      <c r="G267" t="s">
        <v>1</v>
      </c>
      <c r="J267" t="s">
        <v>35</v>
      </c>
    </row>
    <row r="268" spans="1:10" x14ac:dyDescent="0.25">
      <c r="A268">
        <v>20367</v>
      </c>
      <c r="B268" t="str">
        <f t="shared" si="4"/>
        <v>20367.pdf</v>
      </c>
      <c r="F268" t="s">
        <v>0</v>
      </c>
      <c r="G268" t="s">
        <v>1</v>
      </c>
      <c r="J268" t="s">
        <v>35</v>
      </c>
    </row>
    <row r="269" spans="1:10" x14ac:dyDescent="0.25">
      <c r="A269">
        <v>20368</v>
      </c>
      <c r="B269" t="str">
        <f t="shared" si="4"/>
        <v>20368.pdf</v>
      </c>
      <c r="F269" t="s">
        <v>0</v>
      </c>
      <c r="G269" t="s">
        <v>1</v>
      </c>
      <c r="J269" t="s">
        <v>35</v>
      </c>
    </row>
    <row r="270" spans="1:10" x14ac:dyDescent="0.25">
      <c r="A270">
        <v>20369</v>
      </c>
      <c r="B270" t="str">
        <f t="shared" si="4"/>
        <v>20369.pdf</v>
      </c>
      <c r="F270" t="s">
        <v>0</v>
      </c>
      <c r="G270" t="s">
        <v>1</v>
      </c>
      <c r="J270" t="s">
        <v>35</v>
      </c>
    </row>
    <row r="271" spans="1:10" x14ac:dyDescent="0.25">
      <c r="A271">
        <v>20370</v>
      </c>
      <c r="B271" t="str">
        <f t="shared" si="4"/>
        <v>20370.pdf</v>
      </c>
      <c r="F271" t="s">
        <v>0</v>
      </c>
      <c r="G271" t="s">
        <v>1</v>
      </c>
      <c r="J271" t="s">
        <v>35</v>
      </c>
    </row>
    <row r="272" spans="1:10" x14ac:dyDescent="0.25">
      <c r="A272">
        <v>20371</v>
      </c>
      <c r="B272" t="str">
        <f t="shared" si="4"/>
        <v>20371.pdf</v>
      </c>
      <c r="F272" t="s">
        <v>0</v>
      </c>
      <c r="G272" t="s">
        <v>1</v>
      </c>
      <c r="J272" t="s">
        <v>35</v>
      </c>
    </row>
    <row r="273" spans="1:10" x14ac:dyDescent="0.25">
      <c r="A273">
        <v>20372</v>
      </c>
      <c r="B273" t="str">
        <f t="shared" si="4"/>
        <v>20372.pdf</v>
      </c>
      <c r="F273" t="s">
        <v>0</v>
      </c>
      <c r="G273" t="s">
        <v>1</v>
      </c>
      <c r="J273" t="s">
        <v>35</v>
      </c>
    </row>
    <row r="274" spans="1:10" x14ac:dyDescent="0.25">
      <c r="A274">
        <v>20373</v>
      </c>
      <c r="B274" t="str">
        <f t="shared" si="4"/>
        <v>20373.pdf</v>
      </c>
      <c r="F274" t="s">
        <v>0</v>
      </c>
      <c r="G274" t="s">
        <v>1</v>
      </c>
      <c r="J274" t="s">
        <v>35</v>
      </c>
    </row>
    <row r="275" spans="1:10" x14ac:dyDescent="0.25">
      <c r="A275">
        <v>20374</v>
      </c>
      <c r="B275" t="str">
        <f t="shared" si="4"/>
        <v>20374.pdf</v>
      </c>
      <c r="F275" t="s">
        <v>0</v>
      </c>
      <c r="G275" t="s">
        <v>1</v>
      </c>
      <c r="J275" t="s">
        <v>35</v>
      </c>
    </row>
    <row r="276" spans="1:10" x14ac:dyDescent="0.25">
      <c r="A276">
        <v>20375</v>
      </c>
      <c r="B276" t="str">
        <f t="shared" si="4"/>
        <v>20375.pdf</v>
      </c>
      <c r="F276" t="s">
        <v>0</v>
      </c>
      <c r="G276" t="s">
        <v>1</v>
      </c>
      <c r="J276" t="s">
        <v>35</v>
      </c>
    </row>
    <row r="277" spans="1:10" x14ac:dyDescent="0.25">
      <c r="A277">
        <v>20376</v>
      </c>
      <c r="B277" t="str">
        <f t="shared" si="4"/>
        <v>20376.pdf</v>
      </c>
      <c r="F277" t="s">
        <v>0</v>
      </c>
      <c r="G277" t="s">
        <v>1</v>
      </c>
      <c r="J277" t="s">
        <v>35</v>
      </c>
    </row>
    <row r="278" spans="1:10" x14ac:dyDescent="0.25">
      <c r="A278">
        <v>20377</v>
      </c>
      <c r="B278" t="str">
        <f t="shared" si="4"/>
        <v>20377.pdf</v>
      </c>
      <c r="F278" t="s">
        <v>0</v>
      </c>
      <c r="G278" t="s">
        <v>1</v>
      </c>
      <c r="J278" t="s">
        <v>35</v>
      </c>
    </row>
    <row r="279" spans="1:10" x14ac:dyDescent="0.25">
      <c r="A279">
        <v>20378</v>
      </c>
      <c r="B279" t="str">
        <f t="shared" si="4"/>
        <v>20378.pdf</v>
      </c>
      <c r="F279" t="s">
        <v>0</v>
      </c>
      <c r="G279" t="s">
        <v>1</v>
      </c>
      <c r="J279" t="s">
        <v>35</v>
      </c>
    </row>
    <row r="280" spans="1:10" x14ac:dyDescent="0.25">
      <c r="A280">
        <v>20379</v>
      </c>
      <c r="B280" t="str">
        <f t="shared" si="4"/>
        <v>20379.pdf</v>
      </c>
      <c r="F280" t="s">
        <v>0</v>
      </c>
      <c r="G280" t="s">
        <v>1</v>
      </c>
      <c r="J280" t="s">
        <v>35</v>
      </c>
    </row>
    <row r="281" spans="1:10" x14ac:dyDescent="0.25">
      <c r="A281">
        <v>20380</v>
      </c>
      <c r="B281" t="str">
        <f t="shared" si="4"/>
        <v>20380.pdf</v>
      </c>
      <c r="F281" t="s">
        <v>0</v>
      </c>
      <c r="G281" t="s">
        <v>1</v>
      </c>
      <c r="J281" t="s">
        <v>35</v>
      </c>
    </row>
    <row r="282" spans="1:10" x14ac:dyDescent="0.25">
      <c r="A282">
        <v>20381</v>
      </c>
      <c r="B282" t="str">
        <f t="shared" si="4"/>
        <v>20381.pdf</v>
      </c>
      <c r="F282" t="s">
        <v>0</v>
      </c>
      <c r="G282" t="s">
        <v>1</v>
      </c>
      <c r="J282" t="s">
        <v>35</v>
      </c>
    </row>
    <row r="283" spans="1:10" x14ac:dyDescent="0.25">
      <c r="A283">
        <v>20382</v>
      </c>
      <c r="B283" t="str">
        <f t="shared" si="4"/>
        <v>20382.pdf</v>
      </c>
      <c r="F283" t="s">
        <v>0</v>
      </c>
      <c r="G283" t="s">
        <v>1</v>
      </c>
      <c r="J283" t="s">
        <v>35</v>
      </c>
    </row>
    <row r="284" spans="1:10" x14ac:dyDescent="0.25">
      <c r="A284">
        <v>20383</v>
      </c>
      <c r="B284" t="str">
        <f t="shared" si="4"/>
        <v>20383.pdf</v>
      </c>
      <c r="F284" t="s">
        <v>0</v>
      </c>
      <c r="G284" t="s">
        <v>1</v>
      </c>
      <c r="J284" t="s">
        <v>35</v>
      </c>
    </row>
    <row r="285" spans="1:10" x14ac:dyDescent="0.25">
      <c r="A285">
        <v>20384</v>
      </c>
      <c r="B285" t="str">
        <f t="shared" si="4"/>
        <v>20384.pdf</v>
      </c>
      <c r="F285" t="s">
        <v>0</v>
      </c>
      <c r="G285" t="s">
        <v>1</v>
      </c>
      <c r="J285" t="s">
        <v>35</v>
      </c>
    </row>
    <row r="286" spans="1:10" x14ac:dyDescent="0.25">
      <c r="A286">
        <v>20385</v>
      </c>
      <c r="B286" t="str">
        <f t="shared" si="4"/>
        <v>20385.pdf</v>
      </c>
      <c r="F286" t="s">
        <v>0</v>
      </c>
      <c r="G286" t="s">
        <v>1</v>
      </c>
      <c r="J286" t="s">
        <v>35</v>
      </c>
    </row>
    <row r="287" spans="1:10" x14ac:dyDescent="0.25">
      <c r="A287">
        <v>20386</v>
      </c>
      <c r="B287" t="str">
        <f t="shared" si="4"/>
        <v>20386.pdf</v>
      </c>
      <c r="F287" t="s">
        <v>0</v>
      </c>
      <c r="G287" t="s">
        <v>1</v>
      </c>
      <c r="J287" t="s">
        <v>35</v>
      </c>
    </row>
    <row r="288" spans="1:10" x14ac:dyDescent="0.25">
      <c r="A288">
        <v>20387</v>
      </c>
      <c r="B288" t="str">
        <f t="shared" si="4"/>
        <v>20387.pdf</v>
      </c>
      <c r="F288" t="s">
        <v>0</v>
      </c>
      <c r="G288" t="s">
        <v>1</v>
      </c>
      <c r="J288" t="s">
        <v>35</v>
      </c>
    </row>
    <row r="289" spans="1:26" x14ac:dyDescent="0.25">
      <c r="A289">
        <v>20388</v>
      </c>
      <c r="B289" t="str">
        <f t="shared" si="4"/>
        <v>20388.pdf</v>
      </c>
      <c r="F289" t="s">
        <v>0</v>
      </c>
      <c r="G289" t="s">
        <v>1</v>
      </c>
      <c r="J289" t="s">
        <v>35</v>
      </c>
    </row>
    <row r="290" spans="1:26" x14ac:dyDescent="0.25">
      <c r="A290">
        <v>20389</v>
      </c>
      <c r="B290" t="str">
        <f t="shared" si="4"/>
        <v>20389.pdf</v>
      </c>
      <c r="F290" t="s">
        <v>0</v>
      </c>
      <c r="G290" t="s">
        <v>1</v>
      </c>
      <c r="J290" t="s">
        <v>35</v>
      </c>
    </row>
    <row r="291" spans="1:26" x14ac:dyDescent="0.25">
      <c r="A291">
        <v>20390</v>
      </c>
      <c r="B291" t="str">
        <f t="shared" si="4"/>
        <v>20390.pdf</v>
      </c>
      <c r="F291" t="s">
        <v>0</v>
      </c>
      <c r="G291" t="s">
        <v>1</v>
      </c>
      <c r="J291" t="s">
        <v>35</v>
      </c>
    </row>
    <row r="292" spans="1:26" x14ac:dyDescent="0.25">
      <c r="A292">
        <v>20391</v>
      </c>
      <c r="B292" t="str">
        <f t="shared" si="4"/>
        <v>20391.pdf</v>
      </c>
      <c r="F292" t="s">
        <v>0</v>
      </c>
      <c r="G292" t="s">
        <v>1</v>
      </c>
      <c r="J292" t="s">
        <v>36</v>
      </c>
      <c r="Z292" t="s">
        <v>37</v>
      </c>
    </row>
    <row r="293" spans="1:26" x14ac:dyDescent="0.25">
      <c r="A293">
        <v>20392</v>
      </c>
      <c r="B293" t="str">
        <f t="shared" si="4"/>
        <v>20392.pdf</v>
      </c>
      <c r="F293" t="s">
        <v>0</v>
      </c>
      <c r="G293" t="s">
        <v>1</v>
      </c>
      <c r="J293" t="s">
        <v>36</v>
      </c>
      <c r="Z293" t="s">
        <v>37</v>
      </c>
    </row>
    <row r="294" spans="1:26" x14ac:dyDescent="0.25">
      <c r="A294">
        <v>20393</v>
      </c>
      <c r="B294" t="str">
        <f t="shared" si="4"/>
        <v>20393.pdf</v>
      </c>
      <c r="F294" t="s">
        <v>0</v>
      </c>
      <c r="G294" t="s">
        <v>1</v>
      </c>
      <c r="J294" t="s">
        <v>36</v>
      </c>
      <c r="Z294" t="s">
        <v>37</v>
      </c>
    </row>
    <row r="295" spans="1:26" x14ac:dyDescent="0.25">
      <c r="A295">
        <v>20394</v>
      </c>
      <c r="B295" t="str">
        <f t="shared" si="4"/>
        <v>20394.pdf</v>
      </c>
      <c r="F295" t="s">
        <v>0</v>
      </c>
      <c r="G295" t="s">
        <v>1</v>
      </c>
      <c r="J295" t="s">
        <v>36</v>
      </c>
      <c r="Z295" t="s">
        <v>37</v>
      </c>
    </row>
    <row r="296" spans="1:26" x14ac:dyDescent="0.25">
      <c r="A296">
        <v>20395</v>
      </c>
      <c r="B296" t="str">
        <f t="shared" si="4"/>
        <v>20395.pdf</v>
      </c>
      <c r="F296" t="s">
        <v>0</v>
      </c>
      <c r="G296" t="s">
        <v>1</v>
      </c>
      <c r="J296" t="s">
        <v>36</v>
      </c>
      <c r="Z296" t="s">
        <v>37</v>
      </c>
    </row>
    <row r="297" spans="1:26" x14ac:dyDescent="0.25">
      <c r="A297">
        <v>20396</v>
      </c>
      <c r="B297" t="str">
        <f t="shared" si="4"/>
        <v>20396.pdf</v>
      </c>
      <c r="F297" t="s">
        <v>0</v>
      </c>
      <c r="G297" t="s">
        <v>1</v>
      </c>
      <c r="J297" t="s">
        <v>36</v>
      </c>
      <c r="Z297" t="s">
        <v>37</v>
      </c>
    </row>
    <row r="298" spans="1:26" x14ac:dyDescent="0.25">
      <c r="A298">
        <v>20397</v>
      </c>
      <c r="B298" t="str">
        <f t="shared" si="4"/>
        <v>20397.pdf</v>
      </c>
      <c r="F298" t="s">
        <v>0</v>
      </c>
      <c r="G298" t="s">
        <v>1</v>
      </c>
      <c r="J298" t="s">
        <v>36</v>
      </c>
      <c r="Z298" t="s">
        <v>37</v>
      </c>
    </row>
    <row r="299" spans="1:26" x14ac:dyDescent="0.25">
      <c r="A299">
        <v>20398</v>
      </c>
      <c r="B299" t="str">
        <f t="shared" si="4"/>
        <v>20398.pdf</v>
      </c>
      <c r="F299" t="s">
        <v>0</v>
      </c>
      <c r="G299" t="s">
        <v>1</v>
      </c>
      <c r="J299" t="s">
        <v>36</v>
      </c>
      <c r="Z299" t="s">
        <v>37</v>
      </c>
    </row>
    <row r="300" spans="1:26" x14ac:dyDescent="0.25">
      <c r="A300">
        <v>20399</v>
      </c>
      <c r="B300" t="str">
        <f t="shared" si="4"/>
        <v>20399.pdf</v>
      </c>
      <c r="F300" t="s">
        <v>0</v>
      </c>
      <c r="G300" t="s">
        <v>1</v>
      </c>
      <c r="J300" t="s">
        <v>36</v>
      </c>
      <c r="Z300" t="s">
        <v>37</v>
      </c>
    </row>
    <row r="301" spans="1:26" x14ac:dyDescent="0.25">
      <c r="A301">
        <v>20400</v>
      </c>
      <c r="B301" t="str">
        <f t="shared" si="4"/>
        <v>20400.pdf</v>
      </c>
      <c r="F301" t="s">
        <v>0</v>
      </c>
      <c r="G301" t="s">
        <v>1</v>
      </c>
      <c r="J301" t="s">
        <v>36</v>
      </c>
      <c r="Z301" t="s">
        <v>37</v>
      </c>
    </row>
    <row r="302" spans="1:26" x14ac:dyDescent="0.25">
      <c r="A302">
        <v>20401</v>
      </c>
      <c r="B302" t="str">
        <f t="shared" si="4"/>
        <v>20401.pdf</v>
      </c>
      <c r="F302" t="s">
        <v>0</v>
      </c>
      <c r="G302" t="s">
        <v>1</v>
      </c>
      <c r="J302" t="s">
        <v>36</v>
      </c>
      <c r="Z302" t="s">
        <v>37</v>
      </c>
    </row>
    <row r="303" spans="1:26" x14ac:dyDescent="0.25">
      <c r="A303">
        <v>20402</v>
      </c>
      <c r="B303" t="str">
        <f t="shared" si="4"/>
        <v>20402.pdf</v>
      </c>
      <c r="F303" t="s">
        <v>0</v>
      </c>
      <c r="G303" t="s">
        <v>1</v>
      </c>
      <c r="J303" t="s">
        <v>36</v>
      </c>
      <c r="Z303" t="s">
        <v>37</v>
      </c>
    </row>
    <row r="304" spans="1:26" x14ac:dyDescent="0.25">
      <c r="A304">
        <v>20403</v>
      </c>
      <c r="B304" t="str">
        <f t="shared" si="4"/>
        <v>20403.pdf</v>
      </c>
      <c r="F304" t="s">
        <v>0</v>
      </c>
      <c r="G304" t="s">
        <v>1</v>
      </c>
      <c r="J304" t="s">
        <v>36</v>
      </c>
      <c r="Z304" t="s">
        <v>37</v>
      </c>
    </row>
    <row r="305" spans="1:26" x14ac:dyDescent="0.25">
      <c r="A305">
        <v>20404</v>
      </c>
      <c r="B305" t="str">
        <f t="shared" si="4"/>
        <v>20404.pdf</v>
      </c>
      <c r="F305" t="s">
        <v>0</v>
      </c>
      <c r="G305" t="s">
        <v>1</v>
      </c>
      <c r="J305" t="s">
        <v>36</v>
      </c>
      <c r="Z305" t="s">
        <v>37</v>
      </c>
    </row>
    <row r="306" spans="1:26" x14ac:dyDescent="0.25">
      <c r="A306">
        <v>20405</v>
      </c>
      <c r="B306" t="str">
        <f t="shared" si="4"/>
        <v>20405.pdf</v>
      </c>
      <c r="F306" t="s">
        <v>0</v>
      </c>
      <c r="G306" t="s">
        <v>1</v>
      </c>
      <c r="J306" t="s">
        <v>36</v>
      </c>
      <c r="Z306" t="s">
        <v>37</v>
      </c>
    </row>
    <row r="307" spans="1:26" x14ac:dyDescent="0.25">
      <c r="A307">
        <v>20406</v>
      </c>
      <c r="B307" t="str">
        <f t="shared" si="4"/>
        <v>20406.pdf</v>
      </c>
      <c r="F307" t="s">
        <v>0</v>
      </c>
      <c r="G307" t="s">
        <v>1</v>
      </c>
      <c r="J307" t="s">
        <v>36</v>
      </c>
      <c r="Z307" t="s">
        <v>37</v>
      </c>
    </row>
    <row r="308" spans="1:26" x14ac:dyDescent="0.25">
      <c r="A308">
        <v>20407</v>
      </c>
      <c r="B308" t="str">
        <f t="shared" si="4"/>
        <v>20407.pdf</v>
      </c>
      <c r="F308" t="s">
        <v>0</v>
      </c>
      <c r="G308" t="s">
        <v>1</v>
      </c>
      <c r="J308" t="s">
        <v>36</v>
      </c>
      <c r="Z308" t="s">
        <v>37</v>
      </c>
    </row>
    <row r="309" spans="1:26" x14ac:dyDescent="0.25">
      <c r="A309">
        <v>20408</v>
      </c>
      <c r="B309" t="str">
        <f t="shared" si="4"/>
        <v>20408.pdf</v>
      </c>
      <c r="F309" t="s">
        <v>0</v>
      </c>
      <c r="G309" t="s">
        <v>1</v>
      </c>
      <c r="J309" t="s">
        <v>36</v>
      </c>
      <c r="Z309" t="s">
        <v>37</v>
      </c>
    </row>
    <row r="310" spans="1:26" x14ac:dyDescent="0.25">
      <c r="A310">
        <v>20409</v>
      </c>
      <c r="B310" t="str">
        <f t="shared" si="4"/>
        <v>20409.pdf</v>
      </c>
      <c r="F310" t="s">
        <v>0</v>
      </c>
      <c r="G310" t="s">
        <v>1</v>
      </c>
      <c r="J310" t="s">
        <v>36</v>
      </c>
      <c r="Z310" t="s">
        <v>37</v>
      </c>
    </row>
    <row r="311" spans="1:26" x14ac:dyDescent="0.25">
      <c r="A311">
        <v>20410</v>
      </c>
      <c r="B311" t="str">
        <f t="shared" si="4"/>
        <v>20410.pdf</v>
      </c>
      <c r="F311" t="s">
        <v>0</v>
      </c>
      <c r="G311" t="s">
        <v>1</v>
      </c>
      <c r="J311" t="s">
        <v>36</v>
      </c>
      <c r="Z311" t="s">
        <v>37</v>
      </c>
    </row>
    <row r="312" spans="1:26" x14ac:dyDescent="0.25">
      <c r="A312">
        <v>20411</v>
      </c>
      <c r="B312" t="str">
        <f t="shared" si="4"/>
        <v>20411.pdf</v>
      </c>
      <c r="F312" t="s">
        <v>0</v>
      </c>
      <c r="G312" t="s">
        <v>1</v>
      </c>
      <c r="J312" t="s">
        <v>36</v>
      </c>
      <c r="Z312" t="s">
        <v>37</v>
      </c>
    </row>
    <row r="313" spans="1:26" x14ac:dyDescent="0.25">
      <c r="A313">
        <v>20412</v>
      </c>
      <c r="B313" t="str">
        <f t="shared" si="4"/>
        <v>20412.pdf</v>
      </c>
      <c r="F313" t="s">
        <v>0</v>
      </c>
      <c r="G313" t="s">
        <v>1</v>
      </c>
      <c r="J313" t="s">
        <v>36</v>
      </c>
      <c r="Z313" t="s">
        <v>37</v>
      </c>
    </row>
    <row r="314" spans="1:26" x14ac:dyDescent="0.25">
      <c r="A314">
        <v>20413</v>
      </c>
      <c r="B314" t="str">
        <f t="shared" si="4"/>
        <v>20413.pdf</v>
      </c>
      <c r="F314" t="s">
        <v>0</v>
      </c>
      <c r="G314" t="s">
        <v>1</v>
      </c>
      <c r="J314" t="s">
        <v>36</v>
      </c>
      <c r="Z314" t="s">
        <v>37</v>
      </c>
    </row>
    <row r="315" spans="1:26" x14ac:dyDescent="0.25">
      <c r="A315">
        <v>20414</v>
      </c>
      <c r="B315" t="str">
        <f t="shared" si="4"/>
        <v>20414.pdf</v>
      </c>
      <c r="F315" t="s">
        <v>0</v>
      </c>
      <c r="G315" t="s">
        <v>1</v>
      </c>
      <c r="J315" t="s">
        <v>36</v>
      </c>
      <c r="Z315" t="s">
        <v>37</v>
      </c>
    </row>
    <row r="316" spans="1:26" x14ac:dyDescent="0.25">
      <c r="A316">
        <v>20415</v>
      </c>
      <c r="B316" t="str">
        <f t="shared" si="4"/>
        <v>20415.pdf</v>
      </c>
      <c r="F316" t="s">
        <v>0</v>
      </c>
      <c r="G316" t="s">
        <v>1</v>
      </c>
      <c r="J316" t="s">
        <v>36</v>
      </c>
      <c r="Z316" t="s">
        <v>37</v>
      </c>
    </row>
    <row r="317" spans="1:26" x14ac:dyDescent="0.25">
      <c r="A317">
        <v>20416</v>
      </c>
      <c r="B317" t="str">
        <f t="shared" si="4"/>
        <v>20416.pdf</v>
      </c>
      <c r="F317" t="s">
        <v>0</v>
      </c>
      <c r="G317" t="s">
        <v>1</v>
      </c>
      <c r="J317" t="s">
        <v>36</v>
      </c>
      <c r="Z317" t="s">
        <v>37</v>
      </c>
    </row>
    <row r="318" spans="1:26" x14ac:dyDescent="0.25">
      <c r="A318">
        <v>20417</v>
      </c>
      <c r="B318" t="str">
        <f t="shared" si="4"/>
        <v>20417.pdf</v>
      </c>
      <c r="F318" t="s">
        <v>0</v>
      </c>
      <c r="G318" t="s">
        <v>1</v>
      </c>
      <c r="J318" t="s">
        <v>36</v>
      </c>
      <c r="Z318" t="s">
        <v>37</v>
      </c>
    </row>
    <row r="319" spans="1:26" x14ac:dyDescent="0.25">
      <c r="A319">
        <v>20418</v>
      </c>
      <c r="B319" t="str">
        <f t="shared" si="4"/>
        <v>20418.pdf</v>
      </c>
      <c r="F319" t="s">
        <v>0</v>
      </c>
      <c r="G319" t="s">
        <v>1</v>
      </c>
      <c r="J319" t="s">
        <v>36</v>
      </c>
      <c r="Z319" t="s">
        <v>37</v>
      </c>
    </row>
    <row r="320" spans="1:26" x14ac:dyDescent="0.25">
      <c r="A320">
        <v>20419</v>
      </c>
      <c r="B320" t="str">
        <f t="shared" si="4"/>
        <v>20419.pdf</v>
      </c>
      <c r="F320" t="s">
        <v>0</v>
      </c>
      <c r="G320" t="s">
        <v>1</v>
      </c>
      <c r="J320" t="s">
        <v>36</v>
      </c>
      <c r="Z320" t="s">
        <v>37</v>
      </c>
    </row>
    <row r="321" spans="1:26" x14ac:dyDescent="0.25">
      <c r="A321">
        <v>20420</v>
      </c>
      <c r="B321" t="str">
        <f t="shared" si="4"/>
        <v>20420.pdf</v>
      </c>
      <c r="F321" t="s">
        <v>0</v>
      </c>
      <c r="G321" t="s">
        <v>1</v>
      </c>
      <c r="J321" t="s">
        <v>36</v>
      </c>
      <c r="Z321" t="s">
        <v>37</v>
      </c>
    </row>
    <row r="322" spans="1:26" x14ac:dyDescent="0.25">
      <c r="A322">
        <v>20421</v>
      </c>
      <c r="B322" t="str">
        <f t="shared" si="4"/>
        <v>20421.pdf</v>
      </c>
      <c r="F322" t="s">
        <v>0</v>
      </c>
      <c r="G322" t="s">
        <v>1</v>
      </c>
      <c r="J322" t="s">
        <v>36</v>
      </c>
      <c r="Z322" t="s">
        <v>37</v>
      </c>
    </row>
    <row r="323" spans="1:26" x14ac:dyDescent="0.25">
      <c r="A323">
        <v>20422</v>
      </c>
      <c r="B323" t="str">
        <f t="shared" ref="B323:B386" si="5">A323&amp;".pdf"</f>
        <v>20422.pdf</v>
      </c>
      <c r="F323" t="s">
        <v>0</v>
      </c>
      <c r="G323" t="s">
        <v>1</v>
      </c>
      <c r="J323" t="s">
        <v>36</v>
      </c>
      <c r="Z323" t="s">
        <v>37</v>
      </c>
    </row>
    <row r="324" spans="1:26" x14ac:dyDescent="0.25">
      <c r="A324">
        <v>20423</v>
      </c>
      <c r="B324" t="str">
        <f t="shared" si="5"/>
        <v>20423.pdf</v>
      </c>
      <c r="F324" t="s">
        <v>0</v>
      </c>
      <c r="G324" t="s">
        <v>1</v>
      </c>
      <c r="J324" t="s">
        <v>36</v>
      </c>
      <c r="Z324" t="s">
        <v>37</v>
      </c>
    </row>
    <row r="325" spans="1:26" x14ac:dyDescent="0.25">
      <c r="A325">
        <v>20424</v>
      </c>
      <c r="B325" t="str">
        <f t="shared" si="5"/>
        <v>20424.pdf</v>
      </c>
      <c r="F325" t="s">
        <v>0</v>
      </c>
      <c r="G325" t="s">
        <v>1</v>
      </c>
      <c r="J325" t="s">
        <v>36</v>
      </c>
      <c r="Z325" t="s">
        <v>37</v>
      </c>
    </row>
    <row r="326" spans="1:26" x14ac:dyDescent="0.25">
      <c r="A326">
        <v>20425</v>
      </c>
      <c r="B326" t="str">
        <f t="shared" si="5"/>
        <v>20425.pdf</v>
      </c>
      <c r="F326" t="s">
        <v>0</v>
      </c>
      <c r="G326" t="s">
        <v>1</v>
      </c>
      <c r="J326" t="s">
        <v>36</v>
      </c>
      <c r="Z326" t="s">
        <v>37</v>
      </c>
    </row>
    <row r="327" spans="1:26" x14ac:dyDescent="0.25">
      <c r="A327">
        <v>20426</v>
      </c>
      <c r="B327" t="str">
        <f t="shared" si="5"/>
        <v>20426.pdf</v>
      </c>
      <c r="F327" t="s">
        <v>0</v>
      </c>
      <c r="G327" t="s">
        <v>1</v>
      </c>
      <c r="J327" t="s">
        <v>36</v>
      </c>
      <c r="Z327" t="s">
        <v>37</v>
      </c>
    </row>
    <row r="328" spans="1:26" x14ac:dyDescent="0.25">
      <c r="A328">
        <v>20427</v>
      </c>
      <c r="B328" t="str">
        <f t="shared" si="5"/>
        <v>20427.pdf</v>
      </c>
      <c r="F328" t="s">
        <v>0</v>
      </c>
      <c r="G328" t="s">
        <v>1</v>
      </c>
      <c r="J328" t="s">
        <v>36</v>
      </c>
      <c r="Z328" t="s">
        <v>37</v>
      </c>
    </row>
    <row r="329" spans="1:26" x14ac:dyDescent="0.25">
      <c r="A329">
        <v>20428</v>
      </c>
      <c r="B329" t="str">
        <f t="shared" si="5"/>
        <v>20428.pdf</v>
      </c>
      <c r="F329" t="s">
        <v>0</v>
      </c>
      <c r="G329" t="s">
        <v>1</v>
      </c>
      <c r="J329" t="s">
        <v>36</v>
      </c>
      <c r="Z329" t="s">
        <v>37</v>
      </c>
    </row>
    <row r="330" spans="1:26" x14ac:dyDescent="0.25">
      <c r="A330">
        <v>20429</v>
      </c>
      <c r="B330" t="str">
        <f t="shared" si="5"/>
        <v>20429.pdf</v>
      </c>
      <c r="F330" t="s">
        <v>0</v>
      </c>
      <c r="G330" t="s">
        <v>1</v>
      </c>
      <c r="J330" t="s">
        <v>36</v>
      </c>
      <c r="Z330" t="s">
        <v>37</v>
      </c>
    </row>
    <row r="331" spans="1:26" x14ac:dyDescent="0.25">
      <c r="A331">
        <v>20430</v>
      </c>
      <c r="B331" t="str">
        <f t="shared" si="5"/>
        <v>20430.pdf</v>
      </c>
      <c r="F331" t="s">
        <v>0</v>
      </c>
      <c r="G331" t="s">
        <v>1</v>
      </c>
      <c r="J331" t="s">
        <v>36</v>
      </c>
      <c r="Z331" t="s">
        <v>37</v>
      </c>
    </row>
    <row r="332" spans="1:26" x14ac:dyDescent="0.25">
      <c r="A332">
        <v>20431</v>
      </c>
      <c r="B332" t="str">
        <f t="shared" si="5"/>
        <v>20431.pdf</v>
      </c>
      <c r="F332" t="s">
        <v>0</v>
      </c>
      <c r="G332" t="s">
        <v>1</v>
      </c>
      <c r="J332" t="s">
        <v>36</v>
      </c>
      <c r="Z332" t="s">
        <v>37</v>
      </c>
    </row>
    <row r="333" spans="1:26" x14ac:dyDescent="0.25">
      <c r="A333">
        <v>20432</v>
      </c>
      <c r="B333" t="str">
        <f t="shared" si="5"/>
        <v>20432.pdf</v>
      </c>
      <c r="F333" t="s">
        <v>0</v>
      </c>
      <c r="G333" t="s">
        <v>1</v>
      </c>
      <c r="J333" t="s">
        <v>36</v>
      </c>
      <c r="Z333" t="s">
        <v>37</v>
      </c>
    </row>
    <row r="334" spans="1:26" x14ac:dyDescent="0.25">
      <c r="A334">
        <v>20433</v>
      </c>
      <c r="B334" t="str">
        <f t="shared" si="5"/>
        <v>20433.pdf</v>
      </c>
      <c r="F334" t="s">
        <v>0</v>
      </c>
      <c r="G334" t="s">
        <v>1</v>
      </c>
      <c r="J334" t="s">
        <v>36</v>
      </c>
      <c r="Z334" t="s">
        <v>37</v>
      </c>
    </row>
    <row r="335" spans="1:26" x14ac:dyDescent="0.25">
      <c r="A335">
        <v>20434</v>
      </c>
      <c r="B335" t="str">
        <f t="shared" si="5"/>
        <v>20434.pdf</v>
      </c>
      <c r="F335" t="s">
        <v>0</v>
      </c>
      <c r="G335" t="s">
        <v>1</v>
      </c>
      <c r="J335" t="s">
        <v>36</v>
      </c>
      <c r="Z335" t="s">
        <v>37</v>
      </c>
    </row>
    <row r="336" spans="1:26" x14ac:dyDescent="0.25">
      <c r="A336">
        <v>20435</v>
      </c>
      <c r="B336" t="str">
        <f t="shared" si="5"/>
        <v>20435.pdf</v>
      </c>
      <c r="F336" t="s">
        <v>0</v>
      </c>
      <c r="G336" t="s">
        <v>1</v>
      </c>
      <c r="J336" t="s">
        <v>36</v>
      </c>
      <c r="Z336" t="s">
        <v>37</v>
      </c>
    </row>
    <row r="337" spans="1:26" x14ac:dyDescent="0.25">
      <c r="A337">
        <v>20436</v>
      </c>
      <c r="B337" t="str">
        <f t="shared" si="5"/>
        <v>20436.pdf</v>
      </c>
      <c r="F337" t="s">
        <v>0</v>
      </c>
      <c r="G337" t="s">
        <v>1</v>
      </c>
      <c r="J337" t="s">
        <v>36</v>
      </c>
      <c r="Z337" t="s">
        <v>37</v>
      </c>
    </row>
    <row r="338" spans="1:26" x14ac:dyDescent="0.25">
      <c r="A338">
        <v>20437</v>
      </c>
      <c r="B338" t="str">
        <f t="shared" si="5"/>
        <v>20437.pdf</v>
      </c>
      <c r="F338" t="s">
        <v>0</v>
      </c>
      <c r="G338" t="s">
        <v>1</v>
      </c>
      <c r="J338" t="s">
        <v>36</v>
      </c>
      <c r="Z338" t="s">
        <v>37</v>
      </c>
    </row>
    <row r="339" spans="1:26" x14ac:dyDescent="0.25">
      <c r="A339">
        <v>20438</v>
      </c>
      <c r="B339" t="str">
        <f t="shared" si="5"/>
        <v>20438.pdf</v>
      </c>
      <c r="F339" t="s">
        <v>0</v>
      </c>
      <c r="G339" t="s">
        <v>1</v>
      </c>
      <c r="J339" t="s">
        <v>36</v>
      </c>
      <c r="Z339" t="s">
        <v>37</v>
      </c>
    </row>
    <row r="340" spans="1:26" x14ac:dyDescent="0.25">
      <c r="A340">
        <v>20439</v>
      </c>
      <c r="B340" t="str">
        <f t="shared" si="5"/>
        <v>20439.pdf</v>
      </c>
      <c r="F340" t="s">
        <v>0</v>
      </c>
      <c r="G340" t="s">
        <v>1</v>
      </c>
      <c r="J340" t="s">
        <v>36</v>
      </c>
      <c r="Z340" t="s">
        <v>37</v>
      </c>
    </row>
    <row r="341" spans="1:26" x14ac:dyDescent="0.25">
      <c r="A341">
        <v>20440</v>
      </c>
      <c r="B341" t="str">
        <f t="shared" si="5"/>
        <v>20440.pdf</v>
      </c>
      <c r="F341" t="s">
        <v>0</v>
      </c>
      <c r="G341" t="s">
        <v>1</v>
      </c>
      <c r="J341" t="s">
        <v>36</v>
      </c>
      <c r="Z341" t="s">
        <v>37</v>
      </c>
    </row>
    <row r="342" spans="1:26" x14ac:dyDescent="0.25">
      <c r="A342">
        <v>20441</v>
      </c>
      <c r="B342" t="str">
        <f t="shared" si="5"/>
        <v>20441.pdf</v>
      </c>
      <c r="F342" t="s">
        <v>0</v>
      </c>
      <c r="G342" t="s">
        <v>1</v>
      </c>
      <c r="J342" t="s">
        <v>36</v>
      </c>
      <c r="Z342" t="s">
        <v>37</v>
      </c>
    </row>
    <row r="343" spans="1:26" x14ac:dyDescent="0.25">
      <c r="A343">
        <v>20442</v>
      </c>
      <c r="B343" t="str">
        <f t="shared" si="5"/>
        <v>20442.pdf</v>
      </c>
      <c r="F343" t="s">
        <v>0</v>
      </c>
      <c r="G343" t="s">
        <v>1</v>
      </c>
      <c r="J343" t="s">
        <v>36</v>
      </c>
      <c r="Z343" t="s">
        <v>37</v>
      </c>
    </row>
    <row r="344" spans="1:26" x14ac:dyDescent="0.25">
      <c r="A344">
        <v>20443</v>
      </c>
      <c r="B344" t="str">
        <f t="shared" si="5"/>
        <v>20443.pdf</v>
      </c>
      <c r="F344" t="s">
        <v>0</v>
      </c>
      <c r="G344" t="s">
        <v>1</v>
      </c>
      <c r="J344" t="s">
        <v>36</v>
      </c>
      <c r="Z344" t="s">
        <v>37</v>
      </c>
    </row>
    <row r="345" spans="1:26" x14ac:dyDescent="0.25">
      <c r="A345">
        <v>20444</v>
      </c>
      <c r="B345" t="str">
        <f t="shared" si="5"/>
        <v>20444.pdf</v>
      </c>
      <c r="F345" t="s">
        <v>0</v>
      </c>
      <c r="G345" t="s">
        <v>1</v>
      </c>
      <c r="J345" t="s">
        <v>36</v>
      </c>
      <c r="Z345" t="s">
        <v>37</v>
      </c>
    </row>
    <row r="346" spans="1:26" x14ac:dyDescent="0.25">
      <c r="A346">
        <v>20445</v>
      </c>
      <c r="B346" t="str">
        <f t="shared" si="5"/>
        <v>20445.pdf</v>
      </c>
      <c r="F346" t="s">
        <v>0</v>
      </c>
      <c r="G346" t="s">
        <v>1</v>
      </c>
      <c r="J346" t="s">
        <v>36</v>
      </c>
      <c r="Z346" t="s">
        <v>37</v>
      </c>
    </row>
    <row r="347" spans="1:26" x14ac:dyDescent="0.25">
      <c r="A347">
        <v>20446</v>
      </c>
      <c r="B347" t="str">
        <f t="shared" si="5"/>
        <v>20446.pdf</v>
      </c>
      <c r="F347" t="s">
        <v>0</v>
      </c>
      <c r="G347" t="s">
        <v>1</v>
      </c>
      <c r="J347" t="s">
        <v>36</v>
      </c>
      <c r="Z347" t="s">
        <v>37</v>
      </c>
    </row>
    <row r="348" spans="1:26" x14ac:dyDescent="0.25">
      <c r="A348">
        <v>20447</v>
      </c>
      <c r="B348" t="str">
        <f t="shared" si="5"/>
        <v>20447.pdf</v>
      </c>
      <c r="F348" t="s">
        <v>0</v>
      </c>
      <c r="G348" t="s">
        <v>1</v>
      </c>
      <c r="J348" t="s">
        <v>36</v>
      </c>
      <c r="Z348" t="s">
        <v>37</v>
      </c>
    </row>
    <row r="349" spans="1:26" x14ac:dyDescent="0.25">
      <c r="A349">
        <v>20448</v>
      </c>
      <c r="B349" t="str">
        <f t="shared" si="5"/>
        <v>20448.pdf</v>
      </c>
      <c r="F349" t="s">
        <v>0</v>
      </c>
      <c r="G349" t="s">
        <v>1</v>
      </c>
      <c r="J349" t="s">
        <v>36</v>
      </c>
      <c r="Z349" t="s">
        <v>37</v>
      </c>
    </row>
    <row r="350" spans="1:26" x14ac:dyDescent="0.25">
      <c r="A350">
        <v>20449</v>
      </c>
      <c r="B350" t="str">
        <f t="shared" si="5"/>
        <v>20449.pdf</v>
      </c>
      <c r="F350" t="s">
        <v>0</v>
      </c>
      <c r="G350" t="s">
        <v>1</v>
      </c>
      <c r="J350" t="s">
        <v>36</v>
      </c>
      <c r="Z350" t="s">
        <v>37</v>
      </c>
    </row>
    <row r="351" spans="1:26" x14ac:dyDescent="0.25">
      <c r="A351">
        <v>20450</v>
      </c>
      <c r="B351" t="str">
        <f t="shared" si="5"/>
        <v>20450.pdf</v>
      </c>
      <c r="F351" t="s">
        <v>0</v>
      </c>
      <c r="G351" t="s">
        <v>1</v>
      </c>
      <c r="J351" t="s">
        <v>36</v>
      </c>
      <c r="Z351" t="s">
        <v>37</v>
      </c>
    </row>
    <row r="352" spans="1:26" x14ac:dyDescent="0.25">
      <c r="A352">
        <v>20451</v>
      </c>
      <c r="B352" t="str">
        <f t="shared" si="5"/>
        <v>20451.pdf</v>
      </c>
      <c r="F352" t="s">
        <v>0</v>
      </c>
      <c r="G352" t="s">
        <v>1</v>
      </c>
      <c r="J352" t="s">
        <v>38</v>
      </c>
      <c r="Z352" t="s">
        <v>37</v>
      </c>
    </row>
    <row r="353" spans="1:26" x14ac:dyDescent="0.25">
      <c r="A353">
        <v>20452</v>
      </c>
      <c r="B353" t="str">
        <f t="shared" si="5"/>
        <v>20452.pdf</v>
      </c>
      <c r="F353" t="s">
        <v>0</v>
      </c>
      <c r="G353" t="s">
        <v>1</v>
      </c>
      <c r="J353" t="s">
        <v>38</v>
      </c>
      <c r="Z353" t="s">
        <v>37</v>
      </c>
    </row>
    <row r="354" spans="1:26" x14ac:dyDescent="0.25">
      <c r="A354">
        <v>20453</v>
      </c>
      <c r="B354" t="str">
        <f t="shared" si="5"/>
        <v>20453.pdf</v>
      </c>
      <c r="F354" t="s">
        <v>0</v>
      </c>
      <c r="G354" t="s">
        <v>1</v>
      </c>
      <c r="J354" t="s">
        <v>38</v>
      </c>
      <c r="Z354" t="s">
        <v>37</v>
      </c>
    </row>
    <row r="355" spans="1:26" x14ac:dyDescent="0.25">
      <c r="A355">
        <v>20454</v>
      </c>
      <c r="B355" t="str">
        <f t="shared" si="5"/>
        <v>20454.pdf</v>
      </c>
      <c r="F355" t="s">
        <v>0</v>
      </c>
      <c r="G355" t="s">
        <v>1</v>
      </c>
      <c r="J355" t="s">
        <v>38</v>
      </c>
      <c r="Z355" t="s">
        <v>37</v>
      </c>
    </row>
    <row r="356" spans="1:26" x14ac:dyDescent="0.25">
      <c r="A356">
        <v>20455</v>
      </c>
      <c r="B356" t="str">
        <f t="shared" si="5"/>
        <v>20455.pdf</v>
      </c>
      <c r="F356" t="s">
        <v>0</v>
      </c>
      <c r="G356" t="s">
        <v>1</v>
      </c>
      <c r="J356" t="s">
        <v>38</v>
      </c>
      <c r="Z356" t="s">
        <v>37</v>
      </c>
    </row>
    <row r="357" spans="1:26" x14ac:dyDescent="0.25">
      <c r="A357">
        <v>20456</v>
      </c>
      <c r="B357" t="str">
        <f t="shared" si="5"/>
        <v>20456.pdf</v>
      </c>
      <c r="F357" t="s">
        <v>0</v>
      </c>
      <c r="G357" t="s">
        <v>1</v>
      </c>
      <c r="J357" t="s">
        <v>38</v>
      </c>
      <c r="Z357" t="s">
        <v>37</v>
      </c>
    </row>
    <row r="358" spans="1:26" x14ac:dyDescent="0.25">
      <c r="A358">
        <v>20457</v>
      </c>
      <c r="B358" t="str">
        <f t="shared" si="5"/>
        <v>20457.pdf</v>
      </c>
      <c r="F358" t="s">
        <v>0</v>
      </c>
      <c r="G358" t="s">
        <v>1</v>
      </c>
      <c r="J358" t="s">
        <v>38</v>
      </c>
      <c r="Z358" t="s">
        <v>37</v>
      </c>
    </row>
    <row r="359" spans="1:26" x14ac:dyDescent="0.25">
      <c r="A359">
        <v>20458</v>
      </c>
      <c r="B359" t="str">
        <f t="shared" si="5"/>
        <v>20458.pdf</v>
      </c>
      <c r="F359" t="s">
        <v>0</v>
      </c>
      <c r="G359" t="s">
        <v>1</v>
      </c>
      <c r="J359" t="s">
        <v>38</v>
      </c>
      <c r="Z359" t="s">
        <v>37</v>
      </c>
    </row>
    <row r="360" spans="1:26" x14ac:dyDescent="0.25">
      <c r="A360">
        <v>20459</v>
      </c>
      <c r="B360" t="str">
        <f t="shared" si="5"/>
        <v>20459.pdf</v>
      </c>
      <c r="F360" t="s">
        <v>0</v>
      </c>
      <c r="G360" t="s">
        <v>1</v>
      </c>
      <c r="J360" t="s">
        <v>38</v>
      </c>
      <c r="Z360" t="s">
        <v>37</v>
      </c>
    </row>
    <row r="361" spans="1:26" x14ac:dyDescent="0.25">
      <c r="A361">
        <v>20460</v>
      </c>
      <c r="B361" t="str">
        <f t="shared" si="5"/>
        <v>20460.pdf</v>
      </c>
      <c r="F361" t="s">
        <v>0</v>
      </c>
      <c r="G361" t="s">
        <v>1</v>
      </c>
      <c r="J361" t="s">
        <v>38</v>
      </c>
      <c r="Z361" t="s">
        <v>37</v>
      </c>
    </row>
    <row r="362" spans="1:26" x14ac:dyDescent="0.25">
      <c r="A362">
        <v>20461</v>
      </c>
      <c r="B362" t="str">
        <f t="shared" si="5"/>
        <v>20461.pdf</v>
      </c>
      <c r="F362" t="s">
        <v>0</v>
      </c>
      <c r="G362" t="s">
        <v>1</v>
      </c>
      <c r="J362" t="s">
        <v>38</v>
      </c>
      <c r="Z362" t="s">
        <v>37</v>
      </c>
    </row>
    <row r="363" spans="1:26" x14ac:dyDescent="0.25">
      <c r="A363">
        <v>20462</v>
      </c>
      <c r="B363" t="str">
        <f t="shared" si="5"/>
        <v>20462.pdf</v>
      </c>
      <c r="F363" t="s">
        <v>0</v>
      </c>
      <c r="G363" t="s">
        <v>1</v>
      </c>
      <c r="J363" t="s">
        <v>38</v>
      </c>
      <c r="Z363" t="s">
        <v>37</v>
      </c>
    </row>
    <row r="364" spans="1:26" x14ac:dyDescent="0.25">
      <c r="A364">
        <v>20463</v>
      </c>
      <c r="B364" t="str">
        <f t="shared" si="5"/>
        <v>20463.pdf</v>
      </c>
      <c r="F364" t="s">
        <v>0</v>
      </c>
      <c r="G364" t="s">
        <v>1</v>
      </c>
      <c r="J364" t="s">
        <v>38</v>
      </c>
      <c r="Z364" t="s">
        <v>37</v>
      </c>
    </row>
    <row r="365" spans="1:26" x14ac:dyDescent="0.25">
      <c r="A365">
        <v>20464</v>
      </c>
      <c r="B365" t="str">
        <f t="shared" si="5"/>
        <v>20464.pdf</v>
      </c>
      <c r="F365" t="s">
        <v>0</v>
      </c>
      <c r="G365" t="s">
        <v>1</v>
      </c>
      <c r="J365" t="s">
        <v>38</v>
      </c>
      <c r="Z365" t="s">
        <v>37</v>
      </c>
    </row>
    <row r="366" spans="1:26" x14ac:dyDescent="0.25">
      <c r="A366">
        <v>20465</v>
      </c>
      <c r="B366" t="str">
        <f t="shared" si="5"/>
        <v>20465.pdf</v>
      </c>
      <c r="F366" t="s">
        <v>0</v>
      </c>
      <c r="G366" t="s">
        <v>1</v>
      </c>
      <c r="J366" t="s">
        <v>38</v>
      </c>
      <c r="Z366" t="s">
        <v>37</v>
      </c>
    </row>
    <row r="367" spans="1:26" x14ac:dyDescent="0.25">
      <c r="A367">
        <v>20466</v>
      </c>
      <c r="B367" t="str">
        <f t="shared" si="5"/>
        <v>20466.pdf</v>
      </c>
      <c r="F367" t="s">
        <v>0</v>
      </c>
      <c r="G367" t="s">
        <v>1</v>
      </c>
      <c r="J367" t="s">
        <v>38</v>
      </c>
      <c r="Z367" t="s">
        <v>37</v>
      </c>
    </row>
    <row r="368" spans="1:26" x14ac:dyDescent="0.25">
      <c r="A368">
        <v>20467</v>
      </c>
      <c r="B368" t="str">
        <f t="shared" si="5"/>
        <v>20467.pdf</v>
      </c>
      <c r="F368" t="s">
        <v>0</v>
      </c>
      <c r="G368" t="s">
        <v>1</v>
      </c>
      <c r="J368" t="s">
        <v>38</v>
      </c>
      <c r="Z368" t="s">
        <v>37</v>
      </c>
    </row>
    <row r="369" spans="1:26" x14ac:dyDescent="0.25">
      <c r="A369">
        <v>20468</v>
      </c>
      <c r="B369" t="str">
        <f t="shared" si="5"/>
        <v>20468.pdf</v>
      </c>
      <c r="F369" t="s">
        <v>0</v>
      </c>
      <c r="G369" t="s">
        <v>1</v>
      </c>
      <c r="J369" t="s">
        <v>38</v>
      </c>
      <c r="Z369" t="s">
        <v>37</v>
      </c>
    </row>
    <row r="370" spans="1:26" x14ac:dyDescent="0.25">
      <c r="A370">
        <v>20469</v>
      </c>
      <c r="B370" t="str">
        <f t="shared" si="5"/>
        <v>20469.pdf</v>
      </c>
      <c r="F370" t="s">
        <v>0</v>
      </c>
      <c r="G370" t="s">
        <v>1</v>
      </c>
      <c r="J370" t="s">
        <v>38</v>
      </c>
      <c r="Z370" t="s">
        <v>37</v>
      </c>
    </row>
    <row r="371" spans="1:26" x14ac:dyDescent="0.25">
      <c r="A371">
        <v>20470</v>
      </c>
      <c r="B371" t="str">
        <f t="shared" si="5"/>
        <v>20470.pdf</v>
      </c>
      <c r="F371" t="s">
        <v>0</v>
      </c>
      <c r="G371" t="s">
        <v>1</v>
      </c>
      <c r="J371" t="s">
        <v>38</v>
      </c>
      <c r="Z371" t="s">
        <v>37</v>
      </c>
    </row>
    <row r="372" spans="1:26" x14ac:dyDescent="0.25">
      <c r="A372">
        <v>20471</v>
      </c>
      <c r="B372" t="str">
        <f t="shared" si="5"/>
        <v>20471.pdf</v>
      </c>
      <c r="F372" t="s">
        <v>0</v>
      </c>
      <c r="G372" t="s">
        <v>1</v>
      </c>
      <c r="J372" t="s">
        <v>38</v>
      </c>
      <c r="Z372" t="s">
        <v>37</v>
      </c>
    </row>
    <row r="373" spans="1:26" x14ac:dyDescent="0.25">
      <c r="A373">
        <v>20472</v>
      </c>
      <c r="B373" t="str">
        <f t="shared" si="5"/>
        <v>20472.pdf</v>
      </c>
      <c r="F373" t="s">
        <v>0</v>
      </c>
      <c r="G373" t="s">
        <v>1</v>
      </c>
      <c r="J373" t="s">
        <v>38</v>
      </c>
      <c r="Z373" t="s">
        <v>37</v>
      </c>
    </row>
    <row r="374" spans="1:26" x14ac:dyDescent="0.25">
      <c r="A374">
        <v>20473</v>
      </c>
      <c r="B374" t="str">
        <f t="shared" si="5"/>
        <v>20473.pdf</v>
      </c>
      <c r="F374" t="s">
        <v>0</v>
      </c>
      <c r="G374" t="s">
        <v>1</v>
      </c>
      <c r="J374" t="s">
        <v>38</v>
      </c>
      <c r="Z374" t="s">
        <v>37</v>
      </c>
    </row>
    <row r="375" spans="1:26" x14ac:dyDescent="0.25">
      <c r="A375">
        <v>20474</v>
      </c>
      <c r="B375" t="str">
        <f t="shared" si="5"/>
        <v>20474.pdf</v>
      </c>
      <c r="F375" t="s">
        <v>0</v>
      </c>
      <c r="G375" t="s">
        <v>1</v>
      </c>
      <c r="J375" t="s">
        <v>38</v>
      </c>
      <c r="Z375" t="s">
        <v>37</v>
      </c>
    </row>
    <row r="376" spans="1:26" x14ac:dyDescent="0.25">
      <c r="A376">
        <v>20475</v>
      </c>
      <c r="B376" t="str">
        <f t="shared" si="5"/>
        <v>20475.pdf</v>
      </c>
      <c r="F376" t="s">
        <v>0</v>
      </c>
      <c r="G376" t="s">
        <v>1</v>
      </c>
      <c r="J376" t="s">
        <v>38</v>
      </c>
      <c r="Z376" t="s">
        <v>37</v>
      </c>
    </row>
    <row r="377" spans="1:26" x14ac:dyDescent="0.25">
      <c r="A377">
        <v>20476</v>
      </c>
      <c r="B377" t="str">
        <f t="shared" si="5"/>
        <v>20476.pdf</v>
      </c>
      <c r="F377" t="s">
        <v>0</v>
      </c>
      <c r="G377" t="s">
        <v>1</v>
      </c>
      <c r="J377" t="s">
        <v>38</v>
      </c>
      <c r="Z377" t="s">
        <v>37</v>
      </c>
    </row>
    <row r="378" spans="1:26" x14ac:dyDescent="0.25">
      <c r="A378">
        <v>20477</v>
      </c>
      <c r="B378" t="str">
        <f t="shared" si="5"/>
        <v>20477.pdf</v>
      </c>
      <c r="F378" t="s">
        <v>0</v>
      </c>
      <c r="G378" t="s">
        <v>1</v>
      </c>
      <c r="J378" t="s">
        <v>38</v>
      </c>
      <c r="Z378" t="s">
        <v>37</v>
      </c>
    </row>
    <row r="379" spans="1:26" x14ac:dyDescent="0.25">
      <c r="A379">
        <v>20478</v>
      </c>
      <c r="B379" t="str">
        <f t="shared" si="5"/>
        <v>20478.pdf</v>
      </c>
      <c r="F379" t="s">
        <v>0</v>
      </c>
      <c r="G379" t="s">
        <v>1</v>
      </c>
      <c r="J379" t="s">
        <v>38</v>
      </c>
      <c r="Z379" t="s">
        <v>37</v>
      </c>
    </row>
    <row r="380" spans="1:26" x14ac:dyDescent="0.25">
      <c r="A380">
        <v>20479</v>
      </c>
      <c r="B380" t="str">
        <f t="shared" si="5"/>
        <v>20479.pdf</v>
      </c>
      <c r="F380" t="s">
        <v>0</v>
      </c>
      <c r="G380" t="s">
        <v>1</v>
      </c>
      <c r="J380" t="s">
        <v>38</v>
      </c>
      <c r="Z380" t="s">
        <v>37</v>
      </c>
    </row>
    <row r="381" spans="1:26" x14ac:dyDescent="0.25">
      <c r="A381">
        <v>20480</v>
      </c>
      <c r="B381" t="str">
        <f t="shared" si="5"/>
        <v>20480.pdf</v>
      </c>
      <c r="F381" t="s">
        <v>0</v>
      </c>
      <c r="G381" t="s">
        <v>1</v>
      </c>
      <c r="J381" t="s">
        <v>38</v>
      </c>
      <c r="Z381" t="s">
        <v>37</v>
      </c>
    </row>
    <row r="382" spans="1:26" x14ac:dyDescent="0.25">
      <c r="A382">
        <v>20481</v>
      </c>
      <c r="B382" t="str">
        <f t="shared" si="5"/>
        <v>20481.pdf</v>
      </c>
      <c r="F382" t="s">
        <v>0</v>
      </c>
      <c r="G382" t="s">
        <v>1</v>
      </c>
      <c r="J382" t="s">
        <v>38</v>
      </c>
      <c r="Z382" t="s">
        <v>37</v>
      </c>
    </row>
    <row r="383" spans="1:26" x14ac:dyDescent="0.25">
      <c r="A383">
        <v>20482</v>
      </c>
      <c r="B383" t="str">
        <f t="shared" si="5"/>
        <v>20482.pdf</v>
      </c>
      <c r="F383" t="s">
        <v>0</v>
      </c>
      <c r="G383" t="s">
        <v>1</v>
      </c>
      <c r="J383" t="s">
        <v>38</v>
      </c>
      <c r="Z383" t="s">
        <v>37</v>
      </c>
    </row>
    <row r="384" spans="1:26" x14ac:dyDescent="0.25">
      <c r="A384">
        <v>20483</v>
      </c>
      <c r="B384" t="str">
        <f t="shared" si="5"/>
        <v>20483.pdf</v>
      </c>
      <c r="F384" t="s">
        <v>0</v>
      </c>
      <c r="G384" t="s">
        <v>1</v>
      </c>
      <c r="J384" t="s">
        <v>38</v>
      </c>
      <c r="Z384" t="s">
        <v>37</v>
      </c>
    </row>
    <row r="385" spans="1:26" x14ac:dyDescent="0.25">
      <c r="A385">
        <v>20484</v>
      </c>
      <c r="B385" t="str">
        <f t="shared" si="5"/>
        <v>20484.pdf</v>
      </c>
      <c r="F385" t="s">
        <v>0</v>
      </c>
      <c r="G385" t="s">
        <v>1</v>
      </c>
      <c r="J385" t="s">
        <v>38</v>
      </c>
      <c r="Z385" t="s">
        <v>37</v>
      </c>
    </row>
    <row r="386" spans="1:26" x14ac:dyDescent="0.25">
      <c r="A386">
        <v>20485</v>
      </c>
      <c r="B386" t="str">
        <f t="shared" si="5"/>
        <v>20485.pdf</v>
      </c>
      <c r="F386" t="s">
        <v>0</v>
      </c>
      <c r="G386" t="s">
        <v>1</v>
      </c>
      <c r="J386" t="s">
        <v>38</v>
      </c>
      <c r="Z386" t="s">
        <v>37</v>
      </c>
    </row>
    <row r="387" spans="1:26" x14ac:dyDescent="0.25">
      <c r="A387">
        <v>20486</v>
      </c>
      <c r="B387" t="str">
        <f t="shared" ref="B387:B421" si="6">A387&amp;".pdf"</f>
        <v>20486.pdf</v>
      </c>
      <c r="F387" t="s">
        <v>0</v>
      </c>
      <c r="G387" t="s">
        <v>1</v>
      </c>
      <c r="J387" t="s">
        <v>38</v>
      </c>
      <c r="Z387" t="s">
        <v>37</v>
      </c>
    </row>
    <row r="388" spans="1:26" x14ac:dyDescent="0.25">
      <c r="A388">
        <v>20487</v>
      </c>
      <c r="B388" t="str">
        <f t="shared" si="6"/>
        <v>20487.pdf</v>
      </c>
      <c r="F388" t="s">
        <v>0</v>
      </c>
      <c r="G388" t="s">
        <v>1</v>
      </c>
      <c r="J388" t="s">
        <v>38</v>
      </c>
      <c r="Z388" t="s">
        <v>37</v>
      </c>
    </row>
    <row r="389" spans="1:26" x14ac:dyDescent="0.25">
      <c r="A389">
        <v>20488</v>
      </c>
      <c r="B389" t="str">
        <f t="shared" si="6"/>
        <v>20488.pdf</v>
      </c>
      <c r="F389" t="s">
        <v>0</v>
      </c>
      <c r="G389" t="s">
        <v>1</v>
      </c>
      <c r="J389" t="s">
        <v>38</v>
      </c>
      <c r="Z389" t="s">
        <v>37</v>
      </c>
    </row>
    <row r="390" spans="1:26" x14ac:dyDescent="0.25">
      <c r="A390">
        <v>20489</v>
      </c>
      <c r="B390" t="str">
        <f t="shared" si="6"/>
        <v>20489.pdf</v>
      </c>
      <c r="F390" t="s">
        <v>0</v>
      </c>
      <c r="G390" t="s">
        <v>1</v>
      </c>
      <c r="J390" t="s">
        <v>38</v>
      </c>
      <c r="Z390" t="s">
        <v>37</v>
      </c>
    </row>
    <row r="391" spans="1:26" x14ac:dyDescent="0.25">
      <c r="A391">
        <v>20490</v>
      </c>
      <c r="B391" t="str">
        <f t="shared" si="6"/>
        <v>20490.pdf</v>
      </c>
      <c r="F391" t="s">
        <v>0</v>
      </c>
      <c r="G391" t="s">
        <v>1</v>
      </c>
      <c r="J391" t="s">
        <v>38</v>
      </c>
      <c r="Z391" t="s">
        <v>37</v>
      </c>
    </row>
    <row r="392" spans="1:26" x14ac:dyDescent="0.25">
      <c r="A392">
        <v>20491</v>
      </c>
      <c r="B392" t="str">
        <f t="shared" si="6"/>
        <v>20491.pdf</v>
      </c>
      <c r="F392" t="s">
        <v>0</v>
      </c>
      <c r="G392" t="s">
        <v>1</v>
      </c>
      <c r="J392" t="s">
        <v>38</v>
      </c>
      <c r="Z392" t="s">
        <v>37</v>
      </c>
    </row>
    <row r="393" spans="1:26" x14ac:dyDescent="0.25">
      <c r="A393">
        <v>20492</v>
      </c>
      <c r="B393" t="str">
        <f t="shared" si="6"/>
        <v>20492.pdf</v>
      </c>
      <c r="F393" t="s">
        <v>0</v>
      </c>
      <c r="G393" t="s">
        <v>1</v>
      </c>
      <c r="J393" t="s">
        <v>38</v>
      </c>
      <c r="Z393" t="s">
        <v>37</v>
      </c>
    </row>
    <row r="394" spans="1:26" x14ac:dyDescent="0.25">
      <c r="A394">
        <v>20493</v>
      </c>
      <c r="B394" t="str">
        <f t="shared" si="6"/>
        <v>20493.pdf</v>
      </c>
      <c r="F394" t="s">
        <v>0</v>
      </c>
      <c r="G394" t="s">
        <v>1</v>
      </c>
      <c r="J394" t="s">
        <v>38</v>
      </c>
      <c r="Z394" t="s">
        <v>37</v>
      </c>
    </row>
    <row r="395" spans="1:26" x14ac:dyDescent="0.25">
      <c r="A395">
        <v>20494</v>
      </c>
      <c r="B395" t="str">
        <f t="shared" si="6"/>
        <v>20494.pdf</v>
      </c>
      <c r="F395" t="s">
        <v>0</v>
      </c>
      <c r="G395" t="s">
        <v>1</v>
      </c>
      <c r="J395" t="s">
        <v>38</v>
      </c>
      <c r="Z395" t="s">
        <v>37</v>
      </c>
    </row>
    <row r="396" spans="1:26" x14ac:dyDescent="0.25">
      <c r="A396">
        <v>20495</v>
      </c>
      <c r="B396" t="str">
        <f t="shared" si="6"/>
        <v>20495.pdf</v>
      </c>
      <c r="F396" t="s">
        <v>0</v>
      </c>
      <c r="G396" t="s">
        <v>1</v>
      </c>
      <c r="J396" t="s">
        <v>38</v>
      </c>
      <c r="Z396" t="s">
        <v>37</v>
      </c>
    </row>
    <row r="397" spans="1:26" x14ac:dyDescent="0.25">
      <c r="A397">
        <v>20496</v>
      </c>
      <c r="B397" t="str">
        <f t="shared" si="6"/>
        <v>20496.pdf</v>
      </c>
      <c r="F397" t="s">
        <v>0</v>
      </c>
      <c r="G397" t="s">
        <v>1</v>
      </c>
      <c r="J397" t="s">
        <v>38</v>
      </c>
      <c r="Z397" t="s">
        <v>37</v>
      </c>
    </row>
    <row r="398" spans="1:26" x14ac:dyDescent="0.25">
      <c r="A398">
        <v>20497</v>
      </c>
      <c r="B398" t="str">
        <f t="shared" si="6"/>
        <v>20497.pdf</v>
      </c>
      <c r="F398" t="s">
        <v>0</v>
      </c>
      <c r="G398" t="s">
        <v>1</v>
      </c>
      <c r="J398" t="s">
        <v>38</v>
      </c>
      <c r="Z398" t="s">
        <v>37</v>
      </c>
    </row>
    <row r="399" spans="1:26" x14ac:dyDescent="0.25">
      <c r="A399">
        <v>20498</v>
      </c>
      <c r="B399" t="str">
        <f t="shared" si="6"/>
        <v>20498.pdf</v>
      </c>
      <c r="F399" t="s">
        <v>0</v>
      </c>
      <c r="G399" t="s">
        <v>1</v>
      </c>
      <c r="J399" t="s">
        <v>38</v>
      </c>
      <c r="Z399" t="s">
        <v>37</v>
      </c>
    </row>
    <row r="400" spans="1:26" x14ac:dyDescent="0.25">
      <c r="A400">
        <v>20499</v>
      </c>
      <c r="B400" t="str">
        <f t="shared" si="6"/>
        <v>20499.pdf</v>
      </c>
      <c r="F400" t="s">
        <v>0</v>
      </c>
      <c r="G400" t="s">
        <v>1</v>
      </c>
      <c r="J400" t="s">
        <v>38</v>
      </c>
      <c r="Z400" t="s">
        <v>37</v>
      </c>
    </row>
    <row r="401" spans="1:26" x14ac:dyDescent="0.25">
      <c r="A401">
        <v>20500</v>
      </c>
      <c r="B401" t="str">
        <f t="shared" si="6"/>
        <v>20500.pdf</v>
      </c>
      <c r="F401" t="s">
        <v>0</v>
      </c>
      <c r="G401" t="s">
        <v>1</v>
      </c>
      <c r="J401" t="s">
        <v>38</v>
      </c>
      <c r="Z401" t="s">
        <v>37</v>
      </c>
    </row>
    <row r="402" spans="1:26" x14ac:dyDescent="0.25">
      <c r="A402">
        <v>20501</v>
      </c>
      <c r="B402" t="str">
        <f t="shared" si="6"/>
        <v>20501.pdf</v>
      </c>
      <c r="F402" t="s">
        <v>0</v>
      </c>
      <c r="G402" t="s">
        <v>1</v>
      </c>
      <c r="J402" t="s">
        <v>38</v>
      </c>
      <c r="Z402" t="s">
        <v>37</v>
      </c>
    </row>
    <row r="403" spans="1:26" x14ac:dyDescent="0.25">
      <c r="A403">
        <v>20502</v>
      </c>
      <c r="B403" t="str">
        <f t="shared" si="6"/>
        <v>20502.pdf</v>
      </c>
      <c r="F403" t="s">
        <v>0</v>
      </c>
      <c r="G403" t="s">
        <v>1</v>
      </c>
      <c r="J403" t="s">
        <v>38</v>
      </c>
      <c r="Z403" t="s">
        <v>37</v>
      </c>
    </row>
    <row r="404" spans="1:26" x14ac:dyDescent="0.25">
      <c r="A404">
        <v>20503</v>
      </c>
      <c r="B404" t="str">
        <f t="shared" si="6"/>
        <v>20503.pdf</v>
      </c>
      <c r="F404" t="s">
        <v>0</v>
      </c>
      <c r="G404" t="s">
        <v>1</v>
      </c>
      <c r="J404" t="s">
        <v>38</v>
      </c>
      <c r="Z404" t="s">
        <v>37</v>
      </c>
    </row>
    <row r="405" spans="1:26" x14ac:dyDescent="0.25">
      <c r="A405">
        <v>20504</v>
      </c>
      <c r="B405" t="str">
        <f t="shared" si="6"/>
        <v>20504.pdf</v>
      </c>
      <c r="F405" t="s">
        <v>0</v>
      </c>
      <c r="G405" t="s">
        <v>1</v>
      </c>
      <c r="J405" t="s">
        <v>38</v>
      </c>
      <c r="Z405" t="s">
        <v>37</v>
      </c>
    </row>
    <row r="406" spans="1:26" x14ac:dyDescent="0.25">
      <c r="A406">
        <v>20505</v>
      </c>
      <c r="B406" t="str">
        <f t="shared" si="6"/>
        <v>20505.pdf</v>
      </c>
      <c r="F406" t="s">
        <v>0</v>
      </c>
      <c r="G406" t="s">
        <v>1</v>
      </c>
      <c r="J406" t="s">
        <v>38</v>
      </c>
      <c r="Z406" t="s">
        <v>37</v>
      </c>
    </row>
    <row r="407" spans="1:26" x14ac:dyDescent="0.25">
      <c r="A407">
        <v>20506</v>
      </c>
      <c r="B407" t="str">
        <f t="shared" si="6"/>
        <v>20506.pdf</v>
      </c>
      <c r="F407" t="s">
        <v>0</v>
      </c>
      <c r="G407" t="s">
        <v>1</v>
      </c>
      <c r="J407" t="s">
        <v>38</v>
      </c>
      <c r="Z407" t="s">
        <v>37</v>
      </c>
    </row>
    <row r="408" spans="1:26" x14ac:dyDescent="0.25">
      <c r="A408">
        <v>20507</v>
      </c>
      <c r="B408" t="str">
        <f t="shared" si="6"/>
        <v>20507.pdf</v>
      </c>
      <c r="F408" t="s">
        <v>0</v>
      </c>
      <c r="G408" t="s">
        <v>1</v>
      </c>
      <c r="J408" t="s">
        <v>38</v>
      </c>
      <c r="Z408" t="s">
        <v>37</v>
      </c>
    </row>
    <row r="409" spans="1:26" x14ac:dyDescent="0.25">
      <c r="A409">
        <v>20508</v>
      </c>
      <c r="B409" t="str">
        <f t="shared" si="6"/>
        <v>20508.pdf</v>
      </c>
      <c r="F409" t="s">
        <v>0</v>
      </c>
      <c r="G409" t="s">
        <v>1</v>
      </c>
      <c r="J409" t="s">
        <v>38</v>
      </c>
      <c r="Z409" t="s">
        <v>37</v>
      </c>
    </row>
    <row r="410" spans="1:26" x14ac:dyDescent="0.25">
      <c r="A410">
        <v>20509</v>
      </c>
      <c r="B410" t="str">
        <f t="shared" si="6"/>
        <v>20509.pdf</v>
      </c>
      <c r="F410" t="s">
        <v>0</v>
      </c>
      <c r="G410" t="s">
        <v>1</v>
      </c>
      <c r="J410" t="s">
        <v>38</v>
      </c>
      <c r="Z410" t="s">
        <v>37</v>
      </c>
    </row>
    <row r="411" spans="1:26" x14ac:dyDescent="0.25">
      <c r="A411">
        <v>20510</v>
      </c>
      <c r="B411" t="str">
        <f t="shared" si="6"/>
        <v>20510.pdf</v>
      </c>
      <c r="F411" t="s">
        <v>0</v>
      </c>
      <c r="G411" t="s">
        <v>1</v>
      </c>
      <c r="J411" t="s">
        <v>38</v>
      </c>
      <c r="Z411" t="s">
        <v>37</v>
      </c>
    </row>
    <row r="412" spans="1:26" x14ac:dyDescent="0.25">
      <c r="A412">
        <v>20511</v>
      </c>
      <c r="B412" t="str">
        <f t="shared" si="6"/>
        <v>20511.pdf</v>
      </c>
      <c r="F412" t="s">
        <v>0</v>
      </c>
      <c r="G412" t="s">
        <v>1</v>
      </c>
      <c r="J412" t="s">
        <v>38</v>
      </c>
      <c r="Z412" t="s">
        <v>37</v>
      </c>
    </row>
    <row r="413" spans="1:26" x14ac:dyDescent="0.25">
      <c r="A413">
        <v>20512</v>
      </c>
      <c r="B413" t="str">
        <f t="shared" si="6"/>
        <v>20512.pdf</v>
      </c>
      <c r="F413" t="s">
        <v>0</v>
      </c>
      <c r="G413" t="s">
        <v>1</v>
      </c>
      <c r="J413" t="s">
        <v>38</v>
      </c>
      <c r="Z413" t="s">
        <v>37</v>
      </c>
    </row>
    <row r="414" spans="1:26" x14ac:dyDescent="0.25">
      <c r="A414">
        <v>20513</v>
      </c>
      <c r="B414" t="str">
        <f t="shared" si="6"/>
        <v>20513.pdf</v>
      </c>
      <c r="F414" t="s">
        <v>0</v>
      </c>
      <c r="G414" t="s">
        <v>1</v>
      </c>
      <c r="J414" t="s">
        <v>38</v>
      </c>
      <c r="Z414" t="s">
        <v>37</v>
      </c>
    </row>
    <row r="415" spans="1:26" x14ac:dyDescent="0.25">
      <c r="A415">
        <v>20514</v>
      </c>
      <c r="B415" t="str">
        <f t="shared" si="6"/>
        <v>20514.pdf</v>
      </c>
      <c r="F415" t="s">
        <v>0</v>
      </c>
      <c r="G415" t="s">
        <v>1</v>
      </c>
      <c r="J415" t="s">
        <v>38</v>
      </c>
      <c r="Z415" t="s">
        <v>37</v>
      </c>
    </row>
    <row r="416" spans="1:26" x14ac:dyDescent="0.25">
      <c r="A416">
        <v>20515</v>
      </c>
      <c r="B416" t="str">
        <f t="shared" si="6"/>
        <v>20515.pdf</v>
      </c>
      <c r="F416" t="s">
        <v>0</v>
      </c>
      <c r="G416" t="s">
        <v>1</v>
      </c>
      <c r="J416" t="s">
        <v>38</v>
      </c>
      <c r="Z416" t="s">
        <v>37</v>
      </c>
    </row>
    <row r="417" spans="1:26" x14ac:dyDescent="0.25">
      <c r="A417">
        <v>20516</v>
      </c>
      <c r="B417" t="str">
        <f t="shared" si="6"/>
        <v>20516.pdf</v>
      </c>
      <c r="F417" t="s">
        <v>0</v>
      </c>
      <c r="G417" t="s">
        <v>1</v>
      </c>
      <c r="J417" t="s">
        <v>38</v>
      </c>
      <c r="Z417" t="s">
        <v>37</v>
      </c>
    </row>
    <row r="418" spans="1:26" x14ac:dyDescent="0.25">
      <c r="A418">
        <v>20517</v>
      </c>
      <c r="B418" t="str">
        <f t="shared" si="6"/>
        <v>20517.pdf</v>
      </c>
      <c r="F418" t="s">
        <v>0</v>
      </c>
      <c r="G418" t="s">
        <v>1</v>
      </c>
      <c r="J418" t="s">
        <v>38</v>
      </c>
      <c r="Z418" t="s">
        <v>37</v>
      </c>
    </row>
    <row r="419" spans="1:26" x14ac:dyDescent="0.25">
      <c r="A419">
        <v>20518</v>
      </c>
      <c r="B419" t="str">
        <f t="shared" si="6"/>
        <v>20518.pdf</v>
      </c>
      <c r="F419" t="s">
        <v>0</v>
      </c>
      <c r="G419" t="s">
        <v>1</v>
      </c>
      <c r="J419" t="s">
        <v>38</v>
      </c>
      <c r="Z419" t="s">
        <v>37</v>
      </c>
    </row>
    <row r="420" spans="1:26" x14ac:dyDescent="0.25">
      <c r="A420">
        <v>20519</v>
      </c>
      <c r="B420" t="str">
        <f t="shared" si="6"/>
        <v>20519.pdf</v>
      </c>
      <c r="F420" t="s">
        <v>0</v>
      </c>
      <c r="G420" t="s">
        <v>1</v>
      </c>
      <c r="J420" t="s">
        <v>38</v>
      </c>
      <c r="Z420" t="s">
        <v>37</v>
      </c>
    </row>
    <row r="421" spans="1:26" x14ac:dyDescent="0.25">
      <c r="A421">
        <v>20520</v>
      </c>
      <c r="B421" t="str">
        <f t="shared" si="6"/>
        <v>20520.pdf</v>
      </c>
      <c r="F421" t="s">
        <v>0</v>
      </c>
      <c r="G421" t="s">
        <v>1</v>
      </c>
      <c r="J421" t="s">
        <v>38</v>
      </c>
      <c r="Z421" t="s">
        <v>37</v>
      </c>
    </row>
  </sheetData>
  <autoFilter ref="A1:AB1" xr:uid="{039F5B2B-630A-47DF-8C79-684BF3D3BE81}"/>
  <conditionalFormatting sqref="E1:E104857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Dimakakos</dc:creator>
  <cp:lastModifiedBy>be verify</cp:lastModifiedBy>
  <dcterms:created xsi:type="dcterms:W3CDTF">2025-10-29T13:24:05Z</dcterms:created>
  <dcterms:modified xsi:type="dcterms:W3CDTF">2026-03-02T20:34:40Z</dcterms:modified>
</cp:coreProperties>
</file>