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vianwu/Desktop/BAX 424/HW 1/HW1_code/"/>
    </mc:Choice>
  </mc:AlternateContent>
  <xr:revisionPtr revIDLastSave="0" documentId="13_ncr:1_{5E0AA65B-951A-444F-B63C-6BE7F9EA7BB6}" xr6:coauthVersionLast="47" xr6:coauthVersionMax="47" xr10:uidLastSave="{00000000-0000-0000-0000-000000000000}"/>
  <bookViews>
    <workbookView xWindow="1580" yWindow="1900" windowWidth="26840" windowHeight="14780" xr2:uid="{50BF0164-6349-8445-9AD5-93403905C4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<sst xmlns="http://schemas.openxmlformats.org/spreadsheetml/2006/main" count="10" uniqueCount="10">
  <si>
    <t>Class</t>
  </si>
  <si>
    <t>Storage Distance</t>
  </si>
  <si>
    <t>Retrieval Distance</t>
  </si>
  <si>
    <t>Sum</t>
  </si>
  <si>
    <t>A (Blue)</t>
  </si>
  <si>
    <t>B (Gray)</t>
  </si>
  <si>
    <t>C (Orange)</t>
  </si>
  <si>
    <t>D (Purple)</t>
  </si>
  <si>
    <t>E (Green)</t>
  </si>
  <si>
    <t>F (Red)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</si>
</sst>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12E4-92C1-3D40-BA36-E6F4DA7A8F73}">
  <dimension ref="A1:D7"/>
  <sheetViews>
    <sheetView tabSelected="1" workbookViewId="0">
      <selection activeCell="I13" sqref="I13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 t="s">
        <v>4</v>
      </c>
      <c r="B2" s="1">
        <v>43.3</v>
      </c>
      <c r="C2" s="1">
        <v>26.3</v>
      </c>
      <c r="D2" s="1">
        <f>B2+C2</f>
        <v>69.599999999999994</v>
      </c>
    </row>
    <row r="3" spans="1:4" x14ac:dyDescent="0.2">
      <c r="A3" s="1" t="s">
        <v>5</v>
      </c>
      <c r="B3" s="1">
        <v>14.2</v>
      </c>
      <c r="C3" s="1">
        <v>60.3</v>
      </c>
      <c r="D3" s="1">
        <f t="shared" ref="D3:D7" si="0">B3+C3</f>
        <v>74.5</v>
      </c>
    </row>
    <row r="4" spans="1:4" x14ac:dyDescent="0.2">
      <c r="A4" s="1" t="s">
        <v>6</v>
      </c>
      <c r="B4" s="1">
        <v>65.8</v>
      </c>
      <c r="C4" s="1">
        <v>48.7</v>
      </c>
      <c r="D4" s="1">
        <f t="shared" si="0"/>
        <v>114.5</v>
      </c>
    </row>
    <row r="5" spans="1:4" x14ac:dyDescent="0.2">
      <c r="A5" s="1" t="s">
        <v>7</v>
      </c>
      <c r="B5" s="1">
        <v>36.6</v>
      </c>
      <c r="C5" s="1">
        <v>82.7</v>
      </c>
      <c r="D5" s="1">
        <f t="shared" si="0"/>
        <v>119.30000000000001</v>
      </c>
    </row>
    <row r="6" spans="1:4" x14ac:dyDescent="0.2">
      <c r="A6" s="1" t="s">
        <v>8</v>
      </c>
      <c r="B6" s="1">
        <v>88.2</v>
      </c>
      <c r="C6" s="1">
        <v>71.099999999999994</v>
      </c>
      <c r="D6" s="1">
        <f t="shared" si="0"/>
        <v>159.30000000000001</v>
      </c>
    </row>
    <row r="7" spans="1:4" x14ac:dyDescent="0.2">
      <c r="A7" s="1" t="s">
        <v>9</v>
      </c>
      <c r="B7" s="1">
        <v>59</v>
      </c>
      <c r="C7" s="1">
        <v>105.1</v>
      </c>
      <c r="D7" s="1">
        <f t="shared" si="0"/>
        <v>164.1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使用者</cp:lastModifiedBy>
  <dcterms:created xsi:type="dcterms:W3CDTF">2023-04-30T04:30:29Z</dcterms:created>
  <dcterms:modified xsi:type="dcterms:W3CDTF">2023-05-08T22:46:16Z</dcterms:modified>
</cp:coreProperties>
</file>