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202410\DATASET\"/>
    </mc:Choice>
  </mc:AlternateContent>
  <xr:revisionPtr revIDLastSave="0" documentId="13_ncr:1_{ACDC2E73-E8B0-4C38-A1B2-8B7759E4999A}" xr6:coauthVersionLast="47" xr6:coauthVersionMax="47" xr10:uidLastSave="{00000000-0000-0000-0000-000000000000}"/>
  <bookViews>
    <workbookView xWindow="-120" yWindow="-120" windowWidth="20730" windowHeight="11160" tabRatio="857" firstSheet="1" activeTab="5" xr2:uid="{96C2F6DD-A9A4-4570-B5AF-D8869958FB1E}"/>
  </bookViews>
  <sheets>
    <sheet name="Tabla1" sheetId="4" r:id="rId1"/>
    <sheet name="DATOS" sheetId="1" r:id="rId2"/>
    <sheet name="Hoja2" sheetId="2" r:id="rId3"/>
    <sheet name="Tabla2" sheetId="6" r:id="rId4"/>
    <sheet name="MUESTRA" sheetId="5" r:id="rId5"/>
    <sheet name="Hoja5" sheetId="8" r:id="rId6"/>
    <sheet name="EDAD_ATENCIONES" sheetId="7" r:id="rId7"/>
    <sheet name="ATENCIONES" sheetId="3" r:id="rId8"/>
  </sheets>
  <definedNames>
    <definedName name="DatosExternos_1" localSheetId="6" hidden="1">EDAD_ATENCIONES!$A$1:$B$68</definedName>
    <definedName name="DatosExternos_1" localSheetId="0">Tabla1!$A$1</definedName>
    <definedName name="DatosExternos_1" localSheetId="3" hidden="1">Tabla2!$A$1:$N$500</definedName>
  </definedNames>
  <calcPr calcId="191029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D567C5-993A-41C6-AD56-3F448889BB4B}" keepAlive="1" name="Consulta - EDAD_ATENCIONES" description="Conexión a la consulta 'EDAD_ATENCIONES' en el libro." type="5" refreshedVersion="8" background="1" saveData="1">
    <dbPr connection="Provider=Microsoft.Mashup.OleDb.1;Data Source=$Workbook$;Location=EDAD_ATENCIONES;Extended Properties=&quot;&quot;" command="SELECT * FROM [EDAD_ATENCIONES]"/>
  </connection>
  <connection id="2" xr16:uid="{F1BF13A5-FF83-455F-9502-9863CC403F24}" keepAlive="1" name="Consulta - PACIENTES" description="Conexión a la consulta 'PACIENTES' en el libro." type="5" refreshedVersion="8" background="1" saveData="1">
    <dbPr connection="Provider=Microsoft.Mashup.OleDb.1;Data Source=$Workbook$;Location=PACIENTES;Extended Properties=&quot;&quot;" command="SELECT * FROM [PACIENTES]"/>
  </connection>
  <connection id="3" xr16:uid="{A55368D7-79A9-4A88-BC26-8ADC0E37CE46}" keepAlive="1" name="Consulta - Tabla1" type="5" refreshedVersion="0" deleted="1" background="1" saveData="1">
    <dbPr connection="" command=""/>
  </connection>
</connections>
</file>

<file path=xl/sharedStrings.xml><?xml version="1.0" encoding="utf-8"?>
<sst xmlns="http://schemas.openxmlformats.org/spreadsheetml/2006/main" count="17314" uniqueCount="16428">
  <si>
    <t>?</t>
  </si>
  <si>
    <t>Nombre de la variable</t>
  </si>
  <si>
    <t>Rol</t>
  </si>
  <si>
    <t>Tipo</t>
  </si>
  <si>
    <t>Demográfico</t>
  </si>
  <si>
    <t>Descripción</t>
  </si>
  <si>
    <t>Unidades</t>
  </si>
  <si>
    <t>Valores faltantes</t>
  </si>
  <si>
    <t>IDENTIFICACIÓN</t>
  </si>
  <si>
    <t>Entero</t>
  </si>
  <si>
    <t>ID de registro (ID): Identificador único. No se puede relacionar con el participante. Solo se puede utilizar como referencia.</t>
  </si>
  <si>
    <t>No</t>
  </si>
  <si>
    <t>EDAD</t>
  </si>
  <si>
    <t>Característica</t>
  </si>
  <si>
    <t>Edad</t>
  </si>
  <si>
    <t>Edad del paciente.</t>
  </si>
  <si>
    <t>SEXO</t>
  </si>
  <si>
    <t>Binario</t>
  </si>
  <si>
    <t>Sexo</t>
  </si>
  <si>
    <t>0: mujer, 1: hombre</t>
  </si>
  <si>
    <t>INF_ANAM</t>
  </si>
  <si>
    <t>Categórico</t>
  </si>
  <si>
    <t>Cantidad de infartos de miocardio en la anamnesis. 0: cero 1: uno 2: dos 3: tres y más</t>
  </si>
  <si>
    <t>Sí</t>
  </si>
  <si>
    <t>STENOK_AN</t>
  </si>
  <si>
    <t>Angina de pecho de esfuerzo en la anamnesis. 0: nunca 1: durante el último año 2: hace un año 3: hace dos años 4: hace tres años 5: hace 4-5 años</t>
  </si>
  <si>
    <t>FK_STENOK</t>
  </si>
  <si>
    <t>Clase funcional (CF) de angina de pecho en el último año. 0: no hay angina de pecho 1: I FC 2: II FC 3: III FC 4: IV FC</t>
  </si>
  <si>
    <t>IBS_POST</t>
  </si>
  <si>
    <t>Enfermedad coronaria (CC) en las últimas semanas, días antes del ingreso hospitalario 0: ninguno 1: Angina de pecho por esfuerzo 2: angina de pecho inestable</t>
  </si>
  <si>
    <t>IBS_NASL</t>
  </si>
  <si>
    <t>Herencia en la cardiopatía coronaria 0: no está cargado 1: Agobiado</t>
  </si>
  <si>
    <t>GB</t>
  </si>
  <si>
    <t>Presencia de una hipertensión esencial 0: no hay hipertensión esencial 1: Etapa 1 2: Etapa 2 3: Etapa 3</t>
  </si>
  <si>
    <t>SIM_GIPERT</t>
  </si>
  <si>
    <t>Hipertensión sintomática</t>
  </si>
  <si>
    <t>DLIT_AG</t>
  </si>
  <si>
    <t>No había hipertensión arterial 1: un año 2: dos años 3: tres años 4: cuatro años 5: cinco años 6: 6-10 años 7: más de 10 años</t>
  </si>
  <si>
    <t>ZSN_A</t>
  </si>
  <si>
    <t>Presencia de insuficiencia cardíaca crónica (IC) en la anamnesis: Atributo parcialmente ordenado: existen dos líneas de gravedad: 0&lt;1&lt;2&lt;4, 0&lt;1&lt;3&lt;4. El estado 4 significa los estados simultáneos 2 y 3 0: no hay insuficiencia cardíaca crónica 1: Etapa I 2: II estadio (insuficiencia cardíaca debida a la disfunción sistólica ventricular) 3: II estadio (insuficiencia cardíaca por disfunción sistólica ventricular) 4: IIB (insuficiencia cardíaca disfunción sistólica del ventrículo derecho)</t>
  </si>
  <si>
    <t>S_AD_ORIT</t>
  </si>
  <si>
    <t>Presión arterial sistólica según unidad de cuidados intensivos</t>
  </si>
  <si>
    <t>Mmhg</t>
  </si>
  <si>
    <t>D_AD_ORIT</t>
  </si>
  <si>
    <t>Presión arterial diastólica según unidad de cuidados intensivos</t>
  </si>
  <si>
    <t>CANTIDAD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</si>
  <si>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</si>
  <si>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</si>
  <si>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</si>
  <si>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</si>
  <si>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</si>
  <si>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</si>
  <si>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</si>
  <si>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</si>
  <si>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</si>
  <si>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</si>
  <si>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</si>
  <si>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</si>
  <si>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</si>
  <si>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</si>
  <si>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</si>
  <si>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</si>
  <si>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</si>
  <si>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</si>
  <si>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</si>
  <si>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</si>
  <si>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</si>
  <si>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</si>
  <si>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</si>
  <si>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</si>
  <si>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</si>
  <si>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</si>
  <si>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</si>
  <si>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</si>
  <si>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</si>
  <si>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</si>
  <si>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</si>
  <si>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</si>
  <si>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</si>
  <si>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</si>
  <si>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Columna35</t>
  </si>
  <si>
    <t>Columna36</t>
  </si>
  <si>
    <t>Columna37</t>
  </si>
  <si>
    <t>Columna38</t>
  </si>
  <si>
    <t>Columna39</t>
  </si>
  <si>
    <t>Columna40</t>
  </si>
  <si>
    <t>Columna41</t>
  </si>
  <si>
    <t>Columna42</t>
  </si>
  <si>
    <t>Columna43</t>
  </si>
  <si>
    <t>Columna44</t>
  </si>
  <si>
    <t>Columna45</t>
  </si>
  <si>
    <t>Columna46</t>
  </si>
  <si>
    <t>Columna47</t>
  </si>
  <si>
    <t>Columna48</t>
  </si>
  <si>
    <t>Columna49</t>
  </si>
  <si>
    <t>Columna50</t>
  </si>
  <si>
    <t>Columna51</t>
  </si>
  <si>
    <t>Columna52</t>
  </si>
  <si>
    <t>Columna53</t>
  </si>
  <si>
    <t>Columna54</t>
  </si>
  <si>
    <t>Columna55</t>
  </si>
  <si>
    <t>Columna56</t>
  </si>
  <si>
    <t>Columna57</t>
  </si>
  <si>
    <t>Columna58</t>
  </si>
  <si>
    <t>Columna59</t>
  </si>
  <si>
    <t>Columna60</t>
  </si>
  <si>
    <t>Columna61</t>
  </si>
  <si>
    <t>Columna62</t>
  </si>
  <si>
    <t>Columna63</t>
  </si>
  <si>
    <t>Columna64</t>
  </si>
  <si>
    <t>Columna65</t>
  </si>
  <si>
    <t>Columna66</t>
  </si>
  <si>
    <t>Columna67</t>
  </si>
  <si>
    <t>Columna68</t>
  </si>
  <si>
    <t>Columna69</t>
  </si>
  <si>
    <t>Columna70</t>
  </si>
  <si>
    <t>Columna71</t>
  </si>
  <si>
    <t>Columna72</t>
  </si>
  <si>
    <t>Columna73</t>
  </si>
  <si>
    <t>Columna74</t>
  </si>
  <si>
    <t>Columna75</t>
  </si>
  <si>
    <t>Columna76</t>
  </si>
  <si>
    <t>Columna77</t>
  </si>
  <si>
    <t>Columna78</t>
  </si>
  <si>
    <t>Columna79</t>
  </si>
  <si>
    <t>Columna80</t>
  </si>
  <si>
    <t>Columna81</t>
  </si>
  <si>
    <t>Columna82</t>
  </si>
  <si>
    <t>Columna83</t>
  </si>
  <si>
    <t>Columna84</t>
  </si>
  <si>
    <t>Columna85</t>
  </si>
  <si>
    <t>Columna86</t>
  </si>
  <si>
    <t>Columna87</t>
  </si>
  <si>
    <t>Columna88</t>
  </si>
  <si>
    <t>Columna89</t>
  </si>
  <si>
    <t>Columna90</t>
  </si>
  <si>
    <t>Columna91</t>
  </si>
  <si>
    <t>Columna92</t>
  </si>
  <si>
    <t>Columna93</t>
  </si>
  <si>
    <t>Columna94</t>
  </si>
  <si>
    <t>Columna95</t>
  </si>
  <si>
    <t>Columna96</t>
  </si>
  <si>
    <t>Columna97</t>
  </si>
  <si>
    <t>Columna98</t>
  </si>
  <si>
    <t>Columna99</t>
  </si>
  <si>
    <t>Columna100</t>
  </si>
  <si>
    <t>Columna101</t>
  </si>
  <si>
    <t>Columna102</t>
  </si>
  <si>
    <t>Columna103</t>
  </si>
  <si>
    <t>Columna104</t>
  </si>
  <si>
    <t>Columna105</t>
  </si>
  <si>
    <t>Columna106</t>
  </si>
  <si>
    <t>Columna107</t>
  </si>
  <si>
    <t>Columna108</t>
  </si>
  <si>
    <t>Columna109</t>
  </si>
  <si>
    <t>Columna110</t>
  </si>
  <si>
    <t>Columna111</t>
  </si>
  <si>
    <t>Columna112</t>
  </si>
  <si>
    <t>Columna113</t>
  </si>
  <si>
    <t>Columna114</t>
  </si>
  <si>
    <t>Columna115</t>
  </si>
  <si>
    <t>Columna116</t>
  </si>
  <si>
    <t>Columna117</t>
  </si>
  <si>
    <t>Columna118</t>
  </si>
  <si>
    <t>Columna119</t>
  </si>
  <si>
    <t>Columna120</t>
  </si>
  <si>
    <t>Columna121</t>
  </si>
  <si>
    <t>Columna122</t>
  </si>
  <si>
    <t>Columna123</t>
  </si>
  <si>
    <t>Columna124</t>
  </si>
  <si>
    <t>Columna125</t>
  </si>
  <si>
    <t>Columna126</t>
  </si>
  <si>
    <t>Columna127</t>
  </si>
  <si>
    <t>Columna128</t>
  </si>
  <si>
    <t>Columna129</t>
  </si>
  <si>
    <t>Columna130</t>
  </si>
  <si>
    <t>Columna131</t>
  </si>
  <si>
    <t>Columna132</t>
  </si>
  <si>
    <t>Columna133</t>
  </si>
  <si>
    <t>Columna134</t>
  </si>
  <si>
    <t>Columna135</t>
  </si>
  <si>
    <t>Columna136</t>
  </si>
  <si>
    <t>Columna137</t>
  </si>
  <si>
    <t>Columna138</t>
  </si>
  <si>
    <t>Columna139</t>
  </si>
  <si>
    <t>Columna140</t>
  </si>
  <si>
    <t>Columna141</t>
  </si>
  <si>
    <t>Columna142</t>
  </si>
  <si>
    <t>Columna143</t>
  </si>
  <si>
    <t>Columna144</t>
  </si>
  <si>
    <t>Columna145</t>
  </si>
  <si>
    <t>Columna146</t>
  </si>
  <si>
    <t>Columna147</t>
  </si>
  <si>
    <t>Columna148</t>
  </si>
  <si>
    <t>Columna149</t>
  </si>
  <si>
    <t>Columna150</t>
  </si>
  <si>
    <t>Columna151</t>
  </si>
  <si>
    <t>Columna152</t>
  </si>
  <si>
    <t>Columna153</t>
  </si>
  <si>
    <t>Columna154</t>
  </si>
  <si>
    <t>Columna155</t>
  </si>
  <si>
    <t>Columna156</t>
  </si>
  <si>
    <t>Columna157</t>
  </si>
  <si>
    <t>Columna158</t>
  </si>
  <si>
    <t>Columna159</t>
  </si>
  <si>
    <t>Columna160</t>
  </si>
  <si>
    <t>Columna161</t>
  </si>
  <si>
    <t>Columna162</t>
  </si>
  <si>
    <t>Columna163</t>
  </si>
  <si>
    <t>Columna164</t>
  </si>
  <si>
    <t>Columna165</t>
  </si>
  <si>
    <t>Columna166</t>
  </si>
  <si>
    <t>Columna167</t>
  </si>
  <si>
    <t>Columna168</t>
  </si>
  <si>
    <t>Columna169</t>
  </si>
  <si>
    <t>Columna170</t>
  </si>
  <si>
    <t>Columna171</t>
  </si>
  <si>
    <t>Columna172</t>
  </si>
  <si>
    <t>Columna173</t>
  </si>
  <si>
    <t>Columna174</t>
  </si>
  <si>
    <t>Columna175</t>
  </si>
  <si>
    <t>Columna176</t>
  </si>
  <si>
    <t>Columna177</t>
  </si>
  <si>
    <t>Columna178</t>
  </si>
  <si>
    <t>Columna179</t>
  </si>
  <si>
    <t>Columna180</t>
  </si>
  <si>
    <t>Columna181</t>
  </si>
  <si>
    <t>Columna182</t>
  </si>
  <si>
    <t>Columna183</t>
  </si>
  <si>
    <t>Columna184</t>
  </si>
  <si>
    <t>Columna185</t>
  </si>
  <si>
    <t>Columna186</t>
  </si>
  <si>
    <t>Columna187</t>
  </si>
  <si>
    <t>Columna188</t>
  </si>
  <si>
    <t>Columna189</t>
  </si>
  <si>
    <t>Columna190</t>
  </si>
  <si>
    <t>Columna191</t>
  </si>
  <si>
    <t>Columna192</t>
  </si>
  <si>
    <t>Columna193</t>
  </si>
  <si>
    <t>Columna194</t>
  </si>
  <si>
    <t>Columna195</t>
  </si>
  <si>
    <t>Columna196</t>
  </si>
  <si>
    <t>Columna197</t>
  </si>
  <si>
    <t>Columna198</t>
  </si>
  <si>
    <t>Columna199</t>
  </si>
  <si>
    <t>Columna200</t>
  </si>
  <si>
    <t>Columna201</t>
  </si>
  <si>
    <t>Columna202</t>
  </si>
  <si>
    <t>Columna203</t>
  </si>
  <si>
    <t>Columna204</t>
  </si>
  <si>
    <t>Columna205</t>
  </si>
  <si>
    <t>Columna206</t>
  </si>
  <si>
    <t>Columna207</t>
  </si>
  <si>
    <t>Columna208</t>
  </si>
  <si>
    <t>Columna209</t>
  </si>
  <si>
    <t>Columna210</t>
  </si>
  <si>
    <t>Columna211</t>
  </si>
  <si>
    <t>Columna212</t>
  </si>
  <si>
    <t>Columna213</t>
  </si>
  <si>
    <t>Columna214</t>
  </si>
  <si>
    <t>Columna215</t>
  </si>
  <si>
    <t>Columna216</t>
  </si>
  <si>
    <t>Columna217</t>
  </si>
  <si>
    <t>Columna218</t>
  </si>
  <si>
    <t>Columna219</t>
  </si>
  <si>
    <t>Columna220</t>
  </si>
  <si>
    <t>Columna221</t>
  </si>
  <si>
    <t>Columna222</t>
  </si>
  <si>
    <t>Columna223</t>
  </si>
  <si>
    <t>Columna224</t>
  </si>
  <si>
    <t>Columna225</t>
  </si>
  <si>
    <t>Columna226</t>
  </si>
  <si>
    <t>Columna227</t>
  </si>
  <si>
    <t>Columna228</t>
  </si>
  <si>
    <t>Columna229</t>
  </si>
  <si>
    <t>Columna230</t>
  </si>
  <si>
    <t>Columna231</t>
  </si>
  <si>
    <t>Columna232</t>
  </si>
  <si>
    <t>Columna233</t>
  </si>
  <si>
    <t>Columna234</t>
  </si>
  <si>
    <t>Columna235</t>
  </si>
  <si>
    <t>Columna236</t>
  </si>
  <si>
    <t>Columna237</t>
  </si>
  <si>
    <t>Columna238</t>
  </si>
  <si>
    <t>Columna239</t>
  </si>
  <si>
    <t>Columna240</t>
  </si>
  <si>
    <t>Columna241</t>
  </si>
  <si>
    <t>Columna242</t>
  </si>
  <si>
    <t>Columna243</t>
  </si>
  <si>
    <t>Columna244</t>
  </si>
  <si>
    <t>Columna245</t>
  </si>
  <si>
    <t>Columna246</t>
  </si>
  <si>
    <t>Columna247</t>
  </si>
  <si>
    <t>Columna248</t>
  </si>
  <si>
    <t>Columna249</t>
  </si>
  <si>
    <t>Columna250</t>
  </si>
  <si>
    <t>Columna251</t>
  </si>
  <si>
    <t>Columna252</t>
  </si>
  <si>
    <t>Columna253</t>
  </si>
  <si>
    <t>Columna254</t>
  </si>
  <si>
    <t>Columna255</t>
  </si>
  <si>
    <t>Columna256</t>
  </si>
  <si>
    <t>Columna257</t>
  </si>
  <si>
    <t>Columna258</t>
  </si>
  <si>
    <t>Columna259</t>
  </si>
  <si>
    <t>Columna260</t>
  </si>
  <si>
    <t>Columna261</t>
  </si>
  <si>
    <t>Columna262</t>
  </si>
  <si>
    <t>Columna263</t>
  </si>
  <si>
    <t>Columna264</t>
  </si>
  <si>
    <t>Columna265</t>
  </si>
  <si>
    <t>Columna266</t>
  </si>
  <si>
    <t>Columna267</t>
  </si>
  <si>
    <t>Columna268</t>
  </si>
  <si>
    <t>Columna269</t>
  </si>
  <si>
    <t>Columna270</t>
  </si>
  <si>
    <t>Columna271</t>
  </si>
  <si>
    <t>Columna272</t>
  </si>
  <si>
    <t>Columna273</t>
  </si>
  <si>
    <t>Columna274</t>
  </si>
  <si>
    <t>Columna275</t>
  </si>
  <si>
    <t>Columna276</t>
  </si>
  <si>
    <t>Columna277</t>
  </si>
  <si>
    <t>Columna278</t>
  </si>
  <si>
    <t>Columna279</t>
  </si>
  <si>
    <t>Columna280</t>
  </si>
  <si>
    <t>Columna281</t>
  </si>
  <si>
    <t>Columna282</t>
  </si>
  <si>
    <t>Columna283</t>
  </si>
  <si>
    <t>Columna284</t>
  </si>
  <si>
    <t>Columna285</t>
  </si>
  <si>
    <t>Columna286</t>
  </si>
  <si>
    <t>Columna287</t>
  </si>
  <si>
    <t>Columna288</t>
  </si>
  <si>
    <t>Columna289</t>
  </si>
  <si>
    <t>Columna290</t>
  </si>
  <si>
    <t>Columna291</t>
  </si>
  <si>
    <t>Columna292</t>
  </si>
  <si>
    <t>Columna293</t>
  </si>
  <si>
    <t>Columna294</t>
  </si>
  <si>
    <t>Columna295</t>
  </si>
  <si>
    <t>Columna296</t>
  </si>
  <si>
    <t>Columna297</t>
  </si>
  <si>
    <t>Columna298</t>
  </si>
  <si>
    <t>Columna299</t>
  </si>
  <si>
    <t>Columna300</t>
  </si>
  <si>
    <t>Columna301</t>
  </si>
  <si>
    <t>Columna302</t>
  </si>
  <si>
    <t>Columna303</t>
  </si>
  <si>
    <t>Columna304</t>
  </si>
  <si>
    <t>Columna305</t>
  </si>
  <si>
    <t>Columna306</t>
  </si>
  <si>
    <t>Columna307</t>
  </si>
  <si>
    <t>Columna308</t>
  </si>
  <si>
    <t>Columna309</t>
  </si>
  <si>
    <t>Columna310</t>
  </si>
  <si>
    <t>Columna311</t>
  </si>
  <si>
    <t>Columna312</t>
  </si>
  <si>
    <t>Columna313</t>
  </si>
  <si>
    <t>Columna314</t>
  </si>
  <si>
    <t>Columna315</t>
  </si>
  <si>
    <t>Columna316</t>
  </si>
  <si>
    <t>Columna317</t>
  </si>
  <si>
    <t>Columna318</t>
  </si>
  <si>
    <t>Columna319</t>
  </si>
  <si>
    <t>Columna320</t>
  </si>
  <si>
    <t>Columna321</t>
  </si>
  <si>
    <t>Columna322</t>
  </si>
  <si>
    <t>Columna323</t>
  </si>
  <si>
    <t>Columna324</t>
  </si>
  <si>
    <t>Columna325</t>
  </si>
  <si>
    <t>Columna326</t>
  </si>
  <si>
    <t>Columna327</t>
  </si>
  <si>
    <t>Columna328</t>
  </si>
  <si>
    <t>Columna329</t>
  </si>
  <si>
    <t>Columna330</t>
  </si>
  <si>
    <t>Columna331</t>
  </si>
  <si>
    <t>Columna332</t>
  </si>
  <si>
    <t>Columna333</t>
  </si>
  <si>
    <t>Columna334</t>
  </si>
  <si>
    <t>Columna335</t>
  </si>
  <si>
    <t>Columna336</t>
  </si>
  <si>
    <t>Columna337</t>
  </si>
  <si>
    <t>Columna338</t>
  </si>
  <si>
    <t>Columna339</t>
  </si>
  <si>
    <t>Columna340</t>
  </si>
  <si>
    <t>Columna341</t>
  </si>
  <si>
    <t>Columna342</t>
  </si>
  <si>
    <t>Columna343</t>
  </si>
  <si>
    <t>Columna344</t>
  </si>
  <si>
    <t>Columna345</t>
  </si>
  <si>
    <t>Columna346</t>
  </si>
  <si>
    <t>Columna347</t>
  </si>
  <si>
    <t>Columna348</t>
  </si>
  <si>
    <t>Columna349</t>
  </si>
  <si>
    <t>Columna350</t>
  </si>
  <si>
    <t>Columna351</t>
  </si>
  <si>
    <t>Columna352</t>
  </si>
  <si>
    <t>Columna353</t>
  </si>
  <si>
    <t>Columna354</t>
  </si>
  <si>
    <t>Columna355</t>
  </si>
  <si>
    <t>Columna356</t>
  </si>
  <si>
    <t>Columna357</t>
  </si>
  <si>
    <t>Columna358</t>
  </si>
  <si>
    <t>Columna359</t>
  </si>
  <si>
    <t>Columna360</t>
  </si>
  <si>
    <t>Columna361</t>
  </si>
  <si>
    <t>Columna362</t>
  </si>
  <si>
    <t>Columna363</t>
  </si>
  <si>
    <t>Columna364</t>
  </si>
  <si>
    <t>Columna365</t>
  </si>
  <si>
    <t>Columna366</t>
  </si>
  <si>
    <t>Columna367</t>
  </si>
  <si>
    <t>Columna368</t>
  </si>
  <si>
    <t>Columna369</t>
  </si>
  <si>
    <t>Columna370</t>
  </si>
  <si>
    <t>Columna371</t>
  </si>
  <si>
    <t>Columna372</t>
  </si>
  <si>
    <t>Columna373</t>
  </si>
  <si>
    <t>Columna374</t>
  </si>
  <si>
    <t>Columna375</t>
  </si>
  <si>
    <t>Columna376</t>
  </si>
  <si>
    <t>Columna377</t>
  </si>
  <si>
    <t>Columna378</t>
  </si>
  <si>
    <t>Columna379</t>
  </si>
  <si>
    <t>Columna380</t>
  </si>
  <si>
    <t>Columna381</t>
  </si>
  <si>
    <t>Columna382</t>
  </si>
  <si>
    <t>Columna383</t>
  </si>
  <si>
    <t>Columna384</t>
  </si>
  <si>
    <t>Columna385</t>
  </si>
  <si>
    <t>Columna386</t>
  </si>
  <si>
    <t>Columna387</t>
  </si>
  <si>
    <t>Columna388</t>
  </si>
  <si>
    <t>Columna389</t>
  </si>
  <si>
    <t>Columna390</t>
  </si>
  <si>
    <t>Columna391</t>
  </si>
  <si>
    <t>Columna392</t>
  </si>
  <si>
    <t>Columna393</t>
  </si>
  <si>
    <t>Columna394</t>
  </si>
  <si>
    <t>Columna395</t>
  </si>
  <si>
    <t>Columna396</t>
  </si>
  <si>
    <t>Columna397</t>
  </si>
  <si>
    <t>Columna398</t>
  </si>
  <si>
    <t>Columna399</t>
  </si>
  <si>
    <t>Columna400</t>
  </si>
  <si>
    <t>Columna401</t>
  </si>
  <si>
    <t>Columna402</t>
  </si>
  <si>
    <t>Columna403</t>
  </si>
  <si>
    <t>Columna404</t>
  </si>
  <si>
    <t>Columna405</t>
  </si>
  <si>
    <t>Columna406</t>
  </si>
  <si>
    <t>Columna407</t>
  </si>
  <si>
    <t>Columna408</t>
  </si>
  <si>
    <t>Columna409</t>
  </si>
  <si>
    <t>Columna410</t>
  </si>
  <si>
    <t>Columna411</t>
  </si>
  <si>
    <t>Columna412</t>
  </si>
  <si>
    <t>Columna413</t>
  </si>
  <si>
    <t>Columna414</t>
  </si>
  <si>
    <t>Columna415</t>
  </si>
  <si>
    <t>Columna416</t>
  </si>
  <si>
    <t>Columna417</t>
  </si>
  <si>
    <t>Columna418</t>
  </si>
  <si>
    <t>Columna419</t>
  </si>
  <si>
    <t>Columna420</t>
  </si>
  <si>
    <t>Columna421</t>
  </si>
  <si>
    <t>Columna422</t>
  </si>
  <si>
    <t>Columna423</t>
  </si>
  <si>
    <t>Columna424</t>
  </si>
  <si>
    <t>Columna425</t>
  </si>
  <si>
    <t>Columna426</t>
  </si>
  <si>
    <t>Columna427</t>
  </si>
  <si>
    <t>Columna428</t>
  </si>
  <si>
    <t>Columna429</t>
  </si>
  <si>
    <t>Columna430</t>
  </si>
  <si>
    <t>Columna431</t>
  </si>
  <si>
    <t>Columna432</t>
  </si>
  <si>
    <t>Columna433</t>
  </si>
  <si>
    <t>Columna434</t>
  </si>
  <si>
    <t>Columna435</t>
  </si>
  <si>
    <t>Columna436</t>
  </si>
  <si>
    <t>Columna437</t>
  </si>
  <si>
    <t>Columna438</t>
  </si>
  <si>
    <t>Columna439</t>
  </si>
  <si>
    <t>Columna440</t>
  </si>
  <si>
    <t>Columna441</t>
  </si>
  <si>
    <t>Columna442</t>
  </si>
  <si>
    <t>Columna443</t>
  </si>
  <si>
    <t>Columna444</t>
  </si>
  <si>
    <t>Columna445</t>
  </si>
  <si>
    <t>Columna446</t>
  </si>
  <si>
    <t>Columna447</t>
  </si>
  <si>
    <t>Columna448</t>
  </si>
  <si>
    <t>Columna449</t>
  </si>
  <si>
    <t>Columna450</t>
  </si>
  <si>
    <t>Columna451</t>
  </si>
  <si>
    <t>Columna452</t>
  </si>
  <si>
    <t>Columna453</t>
  </si>
  <si>
    <t>Columna454</t>
  </si>
  <si>
    <t>Columna455</t>
  </si>
  <si>
    <t>Columna456</t>
  </si>
  <si>
    <t>Columna457</t>
  </si>
  <si>
    <t>Columna458</t>
  </si>
  <si>
    <t>Columna459</t>
  </si>
  <si>
    <t>Columna460</t>
  </si>
  <si>
    <t>Columna461</t>
  </si>
  <si>
    <t>Columna462</t>
  </si>
  <si>
    <t>Columna463</t>
  </si>
  <si>
    <t>Columna464</t>
  </si>
  <si>
    <t>Columna465</t>
  </si>
  <si>
    <t>Columna466</t>
  </si>
  <si>
    <t>Columna467</t>
  </si>
  <si>
    <t>Columna468</t>
  </si>
  <si>
    <t>Columna469</t>
  </si>
  <si>
    <t>Columna470</t>
  </si>
  <si>
    <t>Columna471</t>
  </si>
  <si>
    <t>Columna472</t>
  </si>
  <si>
    <t>Columna473</t>
  </si>
  <si>
    <t>Columna474</t>
  </si>
  <si>
    <t>Columna475</t>
  </si>
  <si>
    <t>Columna476</t>
  </si>
  <si>
    <t>Columna477</t>
  </si>
  <si>
    <t>Columna478</t>
  </si>
  <si>
    <t>Columna479</t>
  </si>
  <si>
    <t>Columna480</t>
  </si>
  <si>
    <t>Columna481</t>
  </si>
  <si>
    <t>Columna482</t>
  </si>
  <si>
    <t>Columna483</t>
  </si>
  <si>
    <t>Columna484</t>
  </si>
  <si>
    <t>Columna485</t>
  </si>
  <si>
    <t>Columna486</t>
  </si>
  <si>
    <t>Columna487</t>
  </si>
  <si>
    <t>Columna488</t>
  </si>
  <si>
    <t>Columna489</t>
  </si>
  <si>
    <t>Columna490</t>
  </si>
  <si>
    <t>Columna491</t>
  </si>
  <si>
    <t>Columna492</t>
  </si>
  <si>
    <t>Columna493</t>
  </si>
  <si>
    <t>Columna494</t>
  </si>
  <si>
    <t>Columna495</t>
  </si>
  <si>
    <t>Columna496</t>
  </si>
  <si>
    <t>Columna497</t>
  </si>
  <si>
    <t>Columna498</t>
  </si>
  <si>
    <t>Columna499</t>
  </si>
  <si>
    <t>Columna500</t>
  </si>
  <si>
    <t>Columna501</t>
  </si>
  <si>
    <t>Columna502</t>
  </si>
  <si>
    <t>Columna503</t>
  </si>
  <si>
    <t>Columna504</t>
  </si>
  <si>
    <t>Columna505</t>
  </si>
  <si>
    <t>Columna506</t>
  </si>
  <si>
    <t>Columna507</t>
  </si>
  <si>
    <t>Columna508</t>
  </si>
  <si>
    <t>Columna509</t>
  </si>
  <si>
    <t>Columna510</t>
  </si>
  <si>
    <t>Columna511</t>
  </si>
  <si>
    <t>Columna512</t>
  </si>
  <si>
    <t>Columna513</t>
  </si>
  <si>
    <t>Columna514</t>
  </si>
  <si>
    <t>Columna515</t>
  </si>
  <si>
    <t>Columna516</t>
  </si>
  <si>
    <t>Columna517</t>
  </si>
  <si>
    <t>Columna518</t>
  </si>
  <si>
    <t>Columna519</t>
  </si>
  <si>
    <t>Columna520</t>
  </si>
  <si>
    <t>Columna521</t>
  </si>
  <si>
    <t>Columna522</t>
  </si>
  <si>
    <t>Columna523</t>
  </si>
  <si>
    <t>Columna524</t>
  </si>
  <si>
    <t>Columna525</t>
  </si>
  <si>
    <t>Columna526</t>
  </si>
  <si>
    <t>Columna527</t>
  </si>
  <si>
    <t>Columna528</t>
  </si>
  <si>
    <t>Columna529</t>
  </si>
  <si>
    <t>Columna530</t>
  </si>
  <si>
    <t>Columna531</t>
  </si>
  <si>
    <t>Columna532</t>
  </si>
  <si>
    <t>Columna533</t>
  </si>
  <si>
    <t>Columna534</t>
  </si>
  <si>
    <t>Columna535</t>
  </si>
  <si>
    <t>Columna536</t>
  </si>
  <si>
    <t>Columna537</t>
  </si>
  <si>
    <t>Columna538</t>
  </si>
  <si>
    <t>Columna539</t>
  </si>
  <si>
    <t>Columna540</t>
  </si>
  <si>
    <t>Columna541</t>
  </si>
  <si>
    <t>Columna542</t>
  </si>
  <si>
    <t>Columna543</t>
  </si>
  <si>
    <t>Columna544</t>
  </si>
  <si>
    <t>Columna545</t>
  </si>
  <si>
    <t>Columna546</t>
  </si>
  <si>
    <t>Columna547</t>
  </si>
  <si>
    <t>Columna548</t>
  </si>
  <si>
    <t>Columna549</t>
  </si>
  <si>
    <t>Columna550</t>
  </si>
  <si>
    <t>Columna551</t>
  </si>
  <si>
    <t>Columna552</t>
  </si>
  <si>
    <t>Columna553</t>
  </si>
  <si>
    <t>Columna554</t>
  </si>
  <si>
    <t>Columna555</t>
  </si>
  <si>
    <t>Columna556</t>
  </si>
  <si>
    <t>Columna557</t>
  </si>
  <si>
    <t>Columna558</t>
  </si>
  <si>
    <t>Columna559</t>
  </si>
  <si>
    <t>Columna560</t>
  </si>
  <si>
    <t>Columna561</t>
  </si>
  <si>
    <t>Columna562</t>
  </si>
  <si>
    <t>Columna563</t>
  </si>
  <si>
    <t>Columna564</t>
  </si>
  <si>
    <t>Columna565</t>
  </si>
  <si>
    <t>Columna566</t>
  </si>
  <si>
    <t>Columna567</t>
  </si>
  <si>
    <t>Columna568</t>
  </si>
  <si>
    <t>Columna569</t>
  </si>
  <si>
    <t>Columna570</t>
  </si>
  <si>
    <t>Columna571</t>
  </si>
  <si>
    <t>Columna572</t>
  </si>
  <si>
    <t>Columna573</t>
  </si>
  <si>
    <t>Columna574</t>
  </si>
  <si>
    <t>Columna575</t>
  </si>
  <si>
    <t>Columna576</t>
  </si>
  <si>
    <t>Columna577</t>
  </si>
  <si>
    <t>Columna578</t>
  </si>
  <si>
    <t>Columna579</t>
  </si>
  <si>
    <t>Columna580</t>
  </si>
  <si>
    <t>Columna581</t>
  </si>
  <si>
    <t>Columna582</t>
  </si>
  <si>
    <t>Columna583</t>
  </si>
  <si>
    <t>Columna584</t>
  </si>
  <si>
    <t>Columna585</t>
  </si>
  <si>
    <t>Columna586</t>
  </si>
  <si>
    <t>Columna587</t>
  </si>
  <si>
    <t>Columna588</t>
  </si>
  <si>
    <t>Columna589</t>
  </si>
  <si>
    <t>Columna590</t>
  </si>
  <si>
    <t>Columna591</t>
  </si>
  <si>
    <t>Columna592</t>
  </si>
  <si>
    <t>Columna593</t>
  </si>
  <si>
    <t>Columna594</t>
  </si>
  <si>
    <t>Columna595</t>
  </si>
  <si>
    <t>Columna596</t>
  </si>
  <si>
    <t>Columna597</t>
  </si>
  <si>
    <t>Columna598</t>
  </si>
  <si>
    <t>Columna599</t>
  </si>
  <si>
    <t>Columna600</t>
  </si>
  <si>
    <t>Columna601</t>
  </si>
  <si>
    <t>Columna602</t>
  </si>
  <si>
    <t>Columna603</t>
  </si>
  <si>
    <t>Columna604</t>
  </si>
  <si>
    <t>Columna605</t>
  </si>
  <si>
    <t>Columna606</t>
  </si>
  <si>
    <t>Columna607</t>
  </si>
  <si>
    <t>Columna608</t>
  </si>
  <si>
    <t>Columna609</t>
  </si>
  <si>
    <t>Columna610</t>
  </si>
  <si>
    <t>Columna611</t>
  </si>
  <si>
    <t>Columna612</t>
  </si>
  <si>
    <t>Columna613</t>
  </si>
  <si>
    <t>Columna614</t>
  </si>
  <si>
    <t>Columna615</t>
  </si>
  <si>
    <t>Columna616</t>
  </si>
  <si>
    <t>Columna617</t>
  </si>
  <si>
    <t>Columna618</t>
  </si>
  <si>
    <t>Columna619</t>
  </si>
  <si>
    <t>Columna620</t>
  </si>
  <si>
    <t>Columna621</t>
  </si>
  <si>
    <t>Columna622</t>
  </si>
  <si>
    <t>Columna623</t>
  </si>
  <si>
    <t>Columna624</t>
  </si>
  <si>
    <t>Columna625</t>
  </si>
  <si>
    <t>Columna626</t>
  </si>
  <si>
    <t>Columna627</t>
  </si>
  <si>
    <t>Columna628</t>
  </si>
  <si>
    <t>Columna629</t>
  </si>
  <si>
    <t>Columna630</t>
  </si>
  <si>
    <t>Columna631</t>
  </si>
  <si>
    <t>Columna632</t>
  </si>
  <si>
    <t>Columna633</t>
  </si>
  <si>
    <t>Columna634</t>
  </si>
  <si>
    <t>Columna635</t>
  </si>
  <si>
    <t>Columna636</t>
  </si>
  <si>
    <t>Columna637</t>
  </si>
  <si>
    <t>Columna638</t>
  </si>
  <si>
    <t>Columna639</t>
  </si>
  <si>
    <t>Columna640</t>
  </si>
  <si>
    <t>Columna641</t>
  </si>
  <si>
    <t>Columna642</t>
  </si>
  <si>
    <t>Columna643</t>
  </si>
  <si>
    <t>Columna644</t>
  </si>
  <si>
    <t>Columna645</t>
  </si>
  <si>
    <t>Columna646</t>
  </si>
  <si>
    <t>Columna647</t>
  </si>
  <si>
    <t>Columna648</t>
  </si>
  <si>
    <t>Columna649</t>
  </si>
  <si>
    <t>Columna650</t>
  </si>
  <si>
    <t>Columna651</t>
  </si>
  <si>
    <t>Columna652</t>
  </si>
  <si>
    <t>Columna653</t>
  </si>
  <si>
    <t>Columna654</t>
  </si>
  <si>
    <t>Columna655</t>
  </si>
  <si>
    <t>Columna656</t>
  </si>
  <si>
    <t>Columna657</t>
  </si>
  <si>
    <t>Columna658</t>
  </si>
  <si>
    <t>Columna659</t>
  </si>
  <si>
    <t>Columna660</t>
  </si>
  <si>
    <t>Columna661</t>
  </si>
  <si>
    <t>Columna662</t>
  </si>
  <si>
    <t>Columna663</t>
  </si>
  <si>
    <t>Columna664</t>
  </si>
  <si>
    <t>Columna665</t>
  </si>
  <si>
    <t>Columna666</t>
  </si>
  <si>
    <t>Columna667</t>
  </si>
  <si>
    <t>Columna668</t>
  </si>
  <si>
    <t>Columna669</t>
  </si>
  <si>
    <t>Columna670</t>
  </si>
  <si>
    <t>Columna671</t>
  </si>
  <si>
    <t>Columna672</t>
  </si>
  <si>
    <t>Columna673</t>
  </si>
  <si>
    <t>Columna674</t>
  </si>
  <si>
    <t>Columna675</t>
  </si>
  <si>
    <t>Columna676</t>
  </si>
  <si>
    <t>Columna677</t>
  </si>
  <si>
    <t>Columna678</t>
  </si>
  <si>
    <t>Columna679</t>
  </si>
  <si>
    <t>Columna680</t>
  </si>
  <si>
    <t>Columna681</t>
  </si>
  <si>
    <t>Columna682</t>
  </si>
  <si>
    <t>Columna683</t>
  </si>
  <si>
    <t>Columna684</t>
  </si>
  <si>
    <t>Columna685</t>
  </si>
  <si>
    <t>Columna686</t>
  </si>
  <si>
    <t>Columna687</t>
  </si>
  <si>
    <t>Columna688</t>
  </si>
  <si>
    <t>Columna689</t>
  </si>
  <si>
    <t>Columna690</t>
  </si>
  <si>
    <t>Columna691</t>
  </si>
  <si>
    <t>Columna692</t>
  </si>
  <si>
    <t>Columna693</t>
  </si>
  <si>
    <t>Columna694</t>
  </si>
  <si>
    <t>Columna695</t>
  </si>
  <si>
    <t>Columna696</t>
  </si>
  <si>
    <t>Columna697</t>
  </si>
  <si>
    <t>Columna698</t>
  </si>
  <si>
    <t>Columna699</t>
  </si>
  <si>
    <t>Columna700</t>
  </si>
  <si>
    <t>Columna701</t>
  </si>
  <si>
    <t>Columna702</t>
  </si>
  <si>
    <t>Columna703</t>
  </si>
  <si>
    <t>Columna704</t>
  </si>
  <si>
    <t>Columna705</t>
  </si>
  <si>
    <t>Columna706</t>
  </si>
  <si>
    <t>Columna707</t>
  </si>
  <si>
    <t>Columna708</t>
  </si>
  <si>
    <t>Columna709</t>
  </si>
  <si>
    <t>Columna710</t>
  </si>
  <si>
    <t>Columna711</t>
  </si>
  <si>
    <t>Columna712</t>
  </si>
  <si>
    <t>Columna713</t>
  </si>
  <si>
    <t>Columna714</t>
  </si>
  <si>
    <t>Columna715</t>
  </si>
  <si>
    <t>Columna716</t>
  </si>
  <si>
    <t>Columna717</t>
  </si>
  <si>
    <t>Columna718</t>
  </si>
  <si>
    <t>Columna719</t>
  </si>
  <si>
    <t>Columna720</t>
  </si>
  <si>
    <t>Columna721</t>
  </si>
  <si>
    <t>Columna722</t>
  </si>
  <si>
    <t>Columna723</t>
  </si>
  <si>
    <t>Columna724</t>
  </si>
  <si>
    <t>Columna725</t>
  </si>
  <si>
    <t>Columna726</t>
  </si>
  <si>
    <t>Columna727</t>
  </si>
  <si>
    <t>Columna728</t>
  </si>
  <si>
    <t>Columna729</t>
  </si>
  <si>
    <t>Columna730</t>
  </si>
  <si>
    <t>Columna731</t>
  </si>
  <si>
    <t>Columna732</t>
  </si>
  <si>
    <t>Columna733</t>
  </si>
  <si>
    <t>Columna734</t>
  </si>
  <si>
    <t>Columna735</t>
  </si>
  <si>
    <t>Columna736</t>
  </si>
  <si>
    <t>Columna737</t>
  </si>
  <si>
    <t>Columna738</t>
  </si>
  <si>
    <t>Columna739</t>
  </si>
  <si>
    <t>Columna740</t>
  </si>
  <si>
    <t>Columna741</t>
  </si>
  <si>
    <t>Columna742</t>
  </si>
  <si>
    <t>Columna743</t>
  </si>
  <si>
    <t>Columna744</t>
  </si>
  <si>
    <t>Columna745</t>
  </si>
  <si>
    <t>Columna746</t>
  </si>
  <si>
    <t>Columna747</t>
  </si>
  <si>
    <t>Columna748</t>
  </si>
  <si>
    <t>Columna749</t>
  </si>
  <si>
    <t>Columna750</t>
  </si>
  <si>
    <t>Columna751</t>
  </si>
  <si>
    <t>Columna752</t>
  </si>
  <si>
    <t>Columna753</t>
  </si>
  <si>
    <t>Columna754</t>
  </si>
  <si>
    <t>Columna755</t>
  </si>
  <si>
    <t>Columna756</t>
  </si>
  <si>
    <t>Columna757</t>
  </si>
  <si>
    <t>Columna758</t>
  </si>
  <si>
    <t>Columna759</t>
  </si>
  <si>
    <t>Columna760</t>
  </si>
  <si>
    <t>Columna761</t>
  </si>
  <si>
    <t>Columna762</t>
  </si>
  <si>
    <t>Columna763</t>
  </si>
  <si>
    <t>Columna764</t>
  </si>
  <si>
    <t>Columna765</t>
  </si>
  <si>
    <t>Columna766</t>
  </si>
  <si>
    <t>Columna767</t>
  </si>
  <si>
    <t>Columna768</t>
  </si>
  <si>
    <t>Columna769</t>
  </si>
  <si>
    <t>Columna770</t>
  </si>
  <si>
    <t>Columna771</t>
  </si>
  <si>
    <t>Columna772</t>
  </si>
  <si>
    <t>Columna773</t>
  </si>
  <si>
    <t>Columna774</t>
  </si>
  <si>
    <t>Columna775</t>
  </si>
  <si>
    <t>Columna776</t>
  </si>
  <si>
    <t>Columna777</t>
  </si>
  <si>
    <t>Columna778</t>
  </si>
  <si>
    <t>Columna779</t>
  </si>
  <si>
    <t>Columna780</t>
  </si>
  <si>
    <t>Columna781</t>
  </si>
  <si>
    <t>Columna782</t>
  </si>
  <si>
    <t>Columna783</t>
  </si>
  <si>
    <t>Columna784</t>
  </si>
  <si>
    <t>Columna785</t>
  </si>
  <si>
    <t>Columna786</t>
  </si>
  <si>
    <t>Columna787</t>
  </si>
  <si>
    <t>Columna788</t>
  </si>
  <si>
    <t>Columna789</t>
  </si>
  <si>
    <t>Columna790</t>
  </si>
  <si>
    <t>Columna791</t>
  </si>
  <si>
    <t>Columna792</t>
  </si>
  <si>
    <t>Columna793</t>
  </si>
  <si>
    <t>Columna794</t>
  </si>
  <si>
    <t>Columna795</t>
  </si>
  <si>
    <t>Columna796</t>
  </si>
  <si>
    <t>Columna797</t>
  </si>
  <si>
    <t>Columna798</t>
  </si>
  <si>
    <t>Columna799</t>
  </si>
  <si>
    <t>Columna800</t>
  </si>
  <si>
    <t>Columna801</t>
  </si>
  <si>
    <t>Columna802</t>
  </si>
  <si>
    <t>Columna803</t>
  </si>
  <si>
    <t>Columna804</t>
  </si>
  <si>
    <t>Columna805</t>
  </si>
  <si>
    <t>Columna806</t>
  </si>
  <si>
    <t>Columna807</t>
  </si>
  <si>
    <t>Columna808</t>
  </si>
  <si>
    <t>Columna809</t>
  </si>
  <si>
    <t>Columna810</t>
  </si>
  <si>
    <t>Columna811</t>
  </si>
  <si>
    <t>Columna812</t>
  </si>
  <si>
    <t>Columna813</t>
  </si>
  <si>
    <t>Columna814</t>
  </si>
  <si>
    <t>Columna815</t>
  </si>
  <si>
    <t>Columna816</t>
  </si>
  <si>
    <t>Columna817</t>
  </si>
  <si>
    <t>Columna818</t>
  </si>
  <si>
    <t>Columna819</t>
  </si>
  <si>
    <t>Columna820</t>
  </si>
  <si>
    <t>Columna821</t>
  </si>
  <si>
    <t>Columna822</t>
  </si>
  <si>
    <t>Columna823</t>
  </si>
  <si>
    <t>Columna824</t>
  </si>
  <si>
    <t>Columna825</t>
  </si>
  <si>
    <t>Columna826</t>
  </si>
  <si>
    <t>Columna827</t>
  </si>
  <si>
    <t>Columna828</t>
  </si>
  <si>
    <t>Columna829</t>
  </si>
  <si>
    <t>Columna830</t>
  </si>
  <si>
    <t>Columna831</t>
  </si>
  <si>
    <t>Columna832</t>
  </si>
  <si>
    <t>Columna833</t>
  </si>
  <si>
    <t>Columna834</t>
  </si>
  <si>
    <t>Columna835</t>
  </si>
  <si>
    <t>Columna836</t>
  </si>
  <si>
    <t>Columna837</t>
  </si>
  <si>
    <t>Columna838</t>
  </si>
  <si>
    <t>Columna839</t>
  </si>
  <si>
    <t>Columna840</t>
  </si>
  <si>
    <t>Columna841</t>
  </si>
  <si>
    <t>Columna842</t>
  </si>
  <si>
    <t>Columna843</t>
  </si>
  <si>
    <t>Columna844</t>
  </si>
  <si>
    <t>Columna845</t>
  </si>
  <si>
    <t>Columna846</t>
  </si>
  <si>
    <t>Columna847</t>
  </si>
  <si>
    <t>Columna848</t>
  </si>
  <si>
    <t>Columna849</t>
  </si>
  <si>
    <t>Columna850</t>
  </si>
  <si>
    <t>Columna851</t>
  </si>
  <si>
    <t>Columna852</t>
  </si>
  <si>
    <t>Columna853</t>
  </si>
  <si>
    <t>Columna854</t>
  </si>
  <si>
    <t>Columna855</t>
  </si>
  <si>
    <t>Columna856</t>
  </si>
  <si>
    <t>Columna857</t>
  </si>
  <si>
    <t>Columna858</t>
  </si>
  <si>
    <t>Columna859</t>
  </si>
  <si>
    <t>Columna860</t>
  </si>
  <si>
    <t>Columna861</t>
  </si>
  <si>
    <t>Columna862</t>
  </si>
  <si>
    <t>Columna863</t>
  </si>
  <si>
    <t>Columna864</t>
  </si>
  <si>
    <t>Columna865</t>
  </si>
  <si>
    <t>Columna866</t>
  </si>
  <si>
    <t>Columna867</t>
  </si>
  <si>
    <t>Columna868</t>
  </si>
  <si>
    <t>Columna869</t>
  </si>
  <si>
    <t>Columna870</t>
  </si>
  <si>
    <t>Columna871</t>
  </si>
  <si>
    <t>Columna872</t>
  </si>
  <si>
    <t>Columna873</t>
  </si>
  <si>
    <t>Columna874</t>
  </si>
  <si>
    <t>Columna875</t>
  </si>
  <si>
    <t>Columna876</t>
  </si>
  <si>
    <t>Columna877</t>
  </si>
  <si>
    <t>Columna878</t>
  </si>
  <si>
    <t>Columna879</t>
  </si>
  <si>
    <t>Columna880</t>
  </si>
  <si>
    <t>Columna881</t>
  </si>
  <si>
    <t>Columna882</t>
  </si>
  <si>
    <t>Columna883</t>
  </si>
  <si>
    <t>Columna884</t>
  </si>
  <si>
    <t>Columna885</t>
  </si>
  <si>
    <t>Columna886</t>
  </si>
  <si>
    <t>Columna887</t>
  </si>
  <si>
    <t>Columna888</t>
  </si>
  <si>
    <t>Columna889</t>
  </si>
  <si>
    <t>Columna890</t>
  </si>
  <si>
    <t>Columna891</t>
  </si>
  <si>
    <t>Columna892</t>
  </si>
  <si>
    <t>Columna893</t>
  </si>
  <si>
    <t>Columna894</t>
  </si>
  <si>
    <t>Columna895</t>
  </si>
  <si>
    <t>Columna896</t>
  </si>
  <si>
    <t>Columna897</t>
  </si>
  <si>
    <t>Columna898</t>
  </si>
  <si>
    <t>Columna899</t>
  </si>
  <si>
    <t>Columna900</t>
  </si>
  <si>
    <t>Columna901</t>
  </si>
  <si>
    <t>Columna902</t>
  </si>
  <si>
    <t>Columna903</t>
  </si>
  <si>
    <t>Columna904</t>
  </si>
  <si>
    <t>Columna905</t>
  </si>
  <si>
    <t>Columna906</t>
  </si>
  <si>
    <t>Columna907</t>
  </si>
  <si>
    <t>Columna908</t>
  </si>
  <si>
    <t>Columna909</t>
  </si>
  <si>
    <t>Columna910</t>
  </si>
  <si>
    <t>Columna911</t>
  </si>
  <si>
    <t>Columna912</t>
  </si>
  <si>
    <t>Columna913</t>
  </si>
  <si>
    <t>Columna914</t>
  </si>
  <si>
    <t>Columna915</t>
  </si>
  <si>
    <t>Columna916</t>
  </si>
  <si>
    <t>Columna917</t>
  </si>
  <si>
    <t>Columna918</t>
  </si>
  <si>
    <t>Columna919</t>
  </si>
  <si>
    <t>Columna920</t>
  </si>
  <si>
    <t>Columna921</t>
  </si>
  <si>
    <t>Columna922</t>
  </si>
  <si>
    <t>Columna923</t>
  </si>
  <si>
    <t>Columna924</t>
  </si>
  <si>
    <t>Columna925</t>
  </si>
  <si>
    <t>Columna926</t>
  </si>
  <si>
    <t>Columna927</t>
  </si>
  <si>
    <t>Columna928</t>
  </si>
  <si>
    <t>Columna929</t>
  </si>
  <si>
    <t>Columna930</t>
  </si>
  <si>
    <t>Columna931</t>
  </si>
  <si>
    <t>Columna932</t>
  </si>
  <si>
    <t>Columna933</t>
  </si>
  <si>
    <t>Columna934</t>
  </si>
  <si>
    <t>Columna935</t>
  </si>
  <si>
    <t>Columna936</t>
  </si>
  <si>
    <t>Columna937</t>
  </si>
  <si>
    <t>Columna938</t>
  </si>
  <si>
    <t>Columna939</t>
  </si>
  <si>
    <t>Columna940</t>
  </si>
  <si>
    <t>Columna941</t>
  </si>
  <si>
    <t>Columna942</t>
  </si>
  <si>
    <t>Columna943</t>
  </si>
  <si>
    <t>Columna944</t>
  </si>
  <si>
    <t>Columna945</t>
  </si>
  <si>
    <t>Columna946</t>
  </si>
  <si>
    <t>Columna947</t>
  </si>
  <si>
    <t>Columna948</t>
  </si>
  <si>
    <t>Columna949</t>
  </si>
  <si>
    <t>Columna950</t>
  </si>
  <si>
    <t>Columna951</t>
  </si>
  <si>
    <t>Columna952</t>
  </si>
  <si>
    <t>Columna953</t>
  </si>
  <si>
    <t>Columna954</t>
  </si>
  <si>
    <t>Columna955</t>
  </si>
  <si>
    <t>Columna956</t>
  </si>
  <si>
    <t>Columna957</t>
  </si>
  <si>
    <t>Columna958</t>
  </si>
  <si>
    <t>Columna959</t>
  </si>
  <si>
    <t>Columna960</t>
  </si>
  <si>
    <t>Columna961</t>
  </si>
  <si>
    <t>Columna962</t>
  </si>
  <si>
    <t>Columna963</t>
  </si>
  <si>
    <t>Columna964</t>
  </si>
  <si>
    <t>Columna965</t>
  </si>
  <si>
    <t>Columna966</t>
  </si>
  <si>
    <t>Columna967</t>
  </si>
  <si>
    <t>Columna968</t>
  </si>
  <si>
    <t>Columna969</t>
  </si>
  <si>
    <t>Columna970</t>
  </si>
  <si>
    <t>Columna971</t>
  </si>
  <si>
    <t>Columna972</t>
  </si>
  <si>
    <t>Columna973</t>
  </si>
  <si>
    <t>Columna974</t>
  </si>
  <si>
    <t>Columna975</t>
  </si>
  <si>
    <t>Columna976</t>
  </si>
  <si>
    <t>Columna977</t>
  </si>
  <si>
    <t>Columna978</t>
  </si>
  <si>
    <t>Columna979</t>
  </si>
  <si>
    <t>Columna980</t>
  </si>
  <si>
    <t>Columna981</t>
  </si>
  <si>
    <t>Columna982</t>
  </si>
  <si>
    <t>Columna983</t>
  </si>
  <si>
    <t>Columna984</t>
  </si>
  <si>
    <t>Columna985</t>
  </si>
  <si>
    <t>Columna986</t>
  </si>
  <si>
    <t>Columna987</t>
  </si>
  <si>
    <t>Columna988</t>
  </si>
  <si>
    <t>Columna989</t>
  </si>
  <si>
    <t>Columna990</t>
  </si>
  <si>
    <t>Columna991</t>
  </si>
  <si>
    <t>Columna992</t>
  </si>
  <si>
    <t>Columna993</t>
  </si>
  <si>
    <t>Columna994</t>
  </si>
  <si>
    <t>Columna995</t>
  </si>
  <si>
    <t>Columna996</t>
  </si>
  <si>
    <t>Columna997</t>
  </si>
  <si>
    <t>Columna998</t>
  </si>
  <si>
    <t>Columna999</t>
  </si>
  <si>
    <t>Columna1000</t>
  </si>
  <si>
    <t>Columna1001</t>
  </si>
  <si>
    <t>Columna1002</t>
  </si>
  <si>
    <t>Columna1003</t>
  </si>
  <si>
    <t>Columna1004</t>
  </si>
  <si>
    <t>Columna1005</t>
  </si>
  <si>
    <t>Columna1006</t>
  </si>
  <si>
    <t>Columna1007</t>
  </si>
  <si>
    <t>Columna1008</t>
  </si>
  <si>
    <t>Columna1009</t>
  </si>
  <si>
    <t>Columna1010</t>
  </si>
  <si>
    <t>Columna1011</t>
  </si>
  <si>
    <t>Columna1012</t>
  </si>
  <si>
    <t>Columna1013</t>
  </si>
  <si>
    <t>Columna1014</t>
  </si>
  <si>
    <t>Columna1015</t>
  </si>
  <si>
    <t>Columna1016</t>
  </si>
  <si>
    <t>Columna1017</t>
  </si>
  <si>
    <t>Columna1018</t>
  </si>
  <si>
    <t>Columna1019</t>
  </si>
  <si>
    <t>Columna1020</t>
  </si>
  <si>
    <t>Columna1021</t>
  </si>
  <si>
    <t>Columna1022</t>
  </si>
  <si>
    <t>Columna1023</t>
  </si>
  <si>
    <t>Columna1024</t>
  </si>
  <si>
    <t>Columna1025</t>
  </si>
  <si>
    <t>Columna1026</t>
  </si>
  <si>
    <t>Columna1027</t>
  </si>
  <si>
    <t>Columna1028</t>
  </si>
  <si>
    <t>Columna1029</t>
  </si>
  <si>
    <t>Columna1030</t>
  </si>
  <si>
    <t>Columna1031</t>
  </si>
  <si>
    <t>Columna1032</t>
  </si>
  <si>
    <t>Columna1033</t>
  </si>
  <si>
    <t>Columna1034</t>
  </si>
  <si>
    <t>Columna1035</t>
  </si>
  <si>
    <t>Columna1036</t>
  </si>
  <si>
    <t>Columna1037</t>
  </si>
  <si>
    <t>Columna1038</t>
  </si>
  <si>
    <t>Columna1039</t>
  </si>
  <si>
    <t>Columna1040</t>
  </si>
  <si>
    <t>Columna1041</t>
  </si>
  <si>
    <t>Columna1042</t>
  </si>
  <si>
    <t>Columna1043</t>
  </si>
  <si>
    <t>Columna1044</t>
  </si>
  <si>
    <t>Columna1045</t>
  </si>
  <si>
    <t>Columna1046</t>
  </si>
  <si>
    <t>Columna1047</t>
  </si>
  <si>
    <t>Columna1048</t>
  </si>
  <si>
    <t>Columna1049</t>
  </si>
  <si>
    <t>Columna1050</t>
  </si>
  <si>
    <t>Columna1051</t>
  </si>
  <si>
    <t>Columna1052</t>
  </si>
  <si>
    <t>Columna1053</t>
  </si>
  <si>
    <t>Columna1054</t>
  </si>
  <si>
    <t>Columna1055</t>
  </si>
  <si>
    <t>Columna1056</t>
  </si>
  <si>
    <t>Columna1057</t>
  </si>
  <si>
    <t>Columna1058</t>
  </si>
  <si>
    <t>Columna1059</t>
  </si>
  <si>
    <t>Columna1060</t>
  </si>
  <si>
    <t>Columna1061</t>
  </si>
  <si>
    <t>Columna1062</t>
  </si>
  <si>
    <t>Columna1063</t>
  </si>
  <si>
    <t>Columna1064</t>
  </si>
  <si>
    <t>Columna1065</t>
  </si>
  <si>
    <t>Columna1066</t>
  </si>
  <si>
    <t>Columna1067</t>
  </si>
  <si>
    <t>Columna1068</t>
  </si>
  <si>
    <t>Columna1069</t>
  </si>
  <si>
    <t>Columna1070</t>
  </si>
  <si>
    <t>Columna1071</t>
  </si>
  <si>
    <t>Columna1072</t>
  </si>
  <si>
    <t>Columna1073</t>
  </si>
  <si>
    <t>Columna1074</t>
  </si>
  <si>
    <t>Columna1075</t>
  </si>
  <si>
    <t>Columna1076</t>
  </si>
  <si>
    <t>Columna1077</t>
  </si>
  <si>
    <t>Columna1078</t>
  </si>
  <si>
    <t>Columna1079</t>
  </si>
  <si>
    <t>Columna1080</t>
  </si>
  <si>
    <t>Columna1081</t>
  </si>
  <si>
    <t>Columna1082</t>
  </si>
  <si>
    <t>Columna1083</t>
  </si>
  <si>
    <t>Columna1084</t>
  </si>
  <si>
    <t>Columna1085</t>
  </si>
  <si>
    <t>Columna1086</t>
  </si>
  <si>
    <t>Columna1087</t>
  </si>
  <si>
    <t>Columna1088</t>
  </si>
  <si>
    <t>Columna1089</t>
  </si>
  <si>
    <t>Columna1090</t>
  </si>
  <si>
    <t>Columna1091</t>
  </si>
  <si>
    <t>Columna1092</t>
  </si>
  <si>
    <t>Columna1093</t>
  </si>
  <si>
    <t>Columna1094</t>
  </si>
  <si>
    <t>Columna1095</t>
  </si>
  <si>
    <t>Columna1096</t>
  </si>
  <si>
    <t>Columna1097</t>
  </si>
  <si>
    <t>Columna1098</t>
  </si>
  <si>
    <t>Columna1099</t>
  </si>
  <si>
    <t>Columna1100</t>
  </si>
  <si>
    <t>Columna1101</t>
  </si>
  <si>
    <t>Columna1102</t>
  </si>
  <si>
    <t>Columna1103</t>
  </si>
  <si>
    <t>Columna1104</t>
  </si>
  <si>
    <t>Columna1105</t>
  </si>
  <si>
    <t>Columna1106</t>
  </si>
  <si>
    <t>Columna1107</t>
  </si>
  <si>
    <t>Columna1108</t>
  </si>
  <si>
    <t>Columna1109</t>
  </si>
  <si>
    <t>Columna1110</t>
  </si>
  <si>
    <t>Columna1111</t>
  </si>
  <si>
    <t>Columna1112</t>
  </si>
  <si>
    <t>Columna1113</t>
  </si>
  <si>
    <t>Columna1114</t>
  </si>
  <si>
    <t>Columna1115</t>
  </si>
  <si>
    <t>Columna1116</t>
  </si>
  <si>
    <t>Columna1117</t>
  </si>
  <si>
    <t>Columna1118</t>
  </si>
  <si>
    <t>Columna1119</t>
  </si>
  <si>
    <t>Columna1120</t>
  </si>
  <si>
    <t>Columna1121</t>
  </si>
  <si>
    <t>Columna1122</t>
  </si>
  <si>
    <t>Columna1123</t>
  </si>
  <si>
    <t>Columna1124</t>
  </si>
  <si>
    <t>Columna1125</t>
  </si>
  <si>
    <t>Columna1126</t>
  </si>
  <si>
    <t>Columna1127</t>
  </si>
  <si>
    <t>Columna1128</t>
  </si>
  <si>
    <t>Columna1129</t>
  </si>
  <si>
    <t>Columna1130</t>
  </si>
  <si>
    <t>Columna1131</t>
  </si>
  <si>
    <t>Columna1132</t>
  </si>
  <si>
    <t>Columna1133</t>
  </si>
  <si>
    <t>Columna1134</t>
  </si>
  <si>
    <t>Columna1135</t>
  </si>
  <si>
    <t>Columna1136</t>
  </si>
  <si>
    <t>Columna1137</t>
  </si>
  <si>
    <t>Columna1138</t>
  </si>
  <si>
    <t>Columna1139</t>
  </si>
  <si>
    <t>Columna1140</t>
  </si>
  <si>
    <t>Columna1141</t>
  </si>
  <si>
    <t>Columna1142</t>
  </si>
  <si>
    <t>Columna1143</t>
  </si>
  <si>
    <t>Columna1144</t>
  </si>
  <si>
    <t>Columna1145</t>
  </si>
  <si>
    <t>Columna1146</t>
  </si>
  <si>
    <t>Columna1147</t>
  </si>
  <si>
    <t>Columna1148</t>
  </si>
  <si>
    <t>Columna1149</t>
  </si>
  <si>
    <t>Columna1150</t>
  </si>
  <si>
    <t>Columna1151</t>
  </si>
  <si>
    <t>Columna1152</t>
  </si>
  <si>
    <t>Columna1153</t>
  </si>
  <si>
    <t>Columna1154</t>
  </si>
  <si>
    <t>Columna1155</t>
  </si>
  <si>
    <t>Columna1156</t>
  </si>
  <si>
    <t>Columna1157</t>
  </si>
  <si>
    <t>Columna1158</t>
  </si>
  <si>
    <t>Columna1159</t>
  </si>
  <si>
    <t>Columna1160</t>
  </si>
  <si>
    <t>Columna1161</t>
  </si>
  <si>
    <t>Columna1162</t>
  </si>
  <si>
    <t>Columna1163</t>
  </si>
  <si>
    <t>Columna1164</t>
  </si>
  <si>
    <t>Columna1165</t>
  </si>
  <si>
    <t>Columna1166</t>
  </si>
  <si>
    <t>Columna1167</t>
  </si>
  <si>
    <t>Columna1168</t>
  </si>
  <si>
    <t>Columna1169</t>
  </si>
  <si>
    <t>Columna1170</t>
  </si>
  <si>
    <t>Columna1171</t>
  </si>
  <si>
    <t>Columna1172</t>
  </si>
  <si>
    <t>Columna1173</t>
  </si>
  <si>
    <t>Columna1174</t>
  </si>
  <si>
    <t>Columna1175</t>
  </si>
  <si>
    <t>Columna1176</t>
  </si>
  <si>
    <t>Columna1177</t>
  </si>
  <si>
    <t>Columna1178</t>
  </si>
  <si>
    <t>Columna1179</t>
  </si>
  <si>
    <t>Columna1180</t>
  </si>
  <si>
    <t>Columna1181</t>
  </si>
  <si>
    <t>Columna1182</t>
  </si>
  <si>
    <t>Columna1183</t>
  </si>
  <si>
    <t>Columna1184</t>
  </si>
  <si>
    <t>Columna1185</t>
  </si>
  <si>
    <t>Columna1186</t>
  </si>
  <si>
    <t>Columna1187</t>
  </si>
  <si>
    <t>Columna1188</t>
  </si>
  <si>
    <t>Columna1189</t>
  </si>
  <si>
    <t>Columna1190</t>
  </si>
  <si>
    <t>Columna1191</t>
  </si>
  <si>
    <t>Columna1192</t>
  </si>
  <si>
    <t>Columna1193</t>
  </si>
  <si>
    <t>Columna1194</t>
  </si>
  <si>
    <t>Columna1195</t>
  </si>
  <si>
    <t>Columna1196</t>
  </si>
  <si>
    <t>Columna1197</t>
  </si>
  <si>
    <t>Columna1198</t>
  </si>
  <si>
    <t>Columna1199</t>
  </si>
  <si>
    <t>Columna1200</t>
  </si>
  <si>
    <t>Columna1201</t>
  </si>
  <si>
    <t>Columna1202</t>
  </si>
  <si>
    <t>Columna1203</t>
  </si>
  <si>
    <t>Columna1204</t>
  </si>
  <si>
    <t>Columna1205</t>
  </si>
  <si>
    <t>Columna1206</t>
  </si>
  <si>
    <t>Columna1207</t>
  </si>
  <si>
    <t>Columna1208</t>
  </si>
  <si>
    <t>Columna1209</t>
  </si>
  <si>
    <t>Columna1210</t>
  </si>
  <si>
    <t>Columna1211</t>
  </si>
  <si>
    <t>Columna1212</t>
  </si>
  <si>
    <t>Columna1213</t>
  </si>
  <si>
    <t>Columna1214</t>
  </si>
  <si>
    <t>Columna1215</t>
  </si>
  <si>
    <t>Columna1216</t>
  </si>
  <si>
    <t>Columna1217</t>
  </si>
  <si>
    <t>Columna1218</t>
  </si>
  <si>
    <t>Columna1219</t>
  </si>
  <si>
    <t>Columna1220</t>
  </si>
  <si>
    <t>Columna1221</t>
  </si>
  <si>
    <t>Columna1222</t>
  </si>
  <si>
    <t>Columna1223</t>
  </si>
  <si>
    <t>Columna1224</t>
  </si>
  <si>
    <t>Columna1225</t>
  </si>
  <si>
    <t>Columna1226</t>
  </si>
  <si>
    <t>Columna1227</t>
  </si>
  <si>
    <t>Columna1228</t>
  </si>
  <si>
    <t>Columna1229</t>
  </si>
  <si>
    <t>Columna1230</t>
  </si>
  <si>
    <t>Columna1231</t>
  </si>
  <si>
    <t>Columna1232</t>
  </si>
  <si>
    <t>Columna1233</t>
  </si>
  <si>
    <t>Columna1234</t>
  </si>
  <si>
    <t>Columna1235</t>
  </si>
  <si>
    <t>Columna1236</t>
  </si>
  <si>
    <t>Columna1237</t>
  </si>
  <si>
    <t>Columna1238</t>
  </si>
  <si>
    <t>Columna1239</t>
  </si>
  <si>
    <t>Columna1240</t>
  </si>
  <si>
    <t>Columna1241</t>
  </si>
  <si>
    <t>Columna1242</t>
  </si>
  <si>
    <t>Columna1243</t>
  </si>
  <si>
    <t>Columna1244</t>
  </si>
  <si>
    <t>Columna1245</t>
  </si>
  <si>
    <t>Columna1246</t>
  </si>
  <si>
    <t>Columna1247</t>
  </si>
  <si>
    <t>Columna1248</t>
  </si>
  <si>
    <t>Columna1249</t>
  </si>
  <si>
    <t>Columna1250</t>
  </si>
  <si>
    <t>Columna1251</t>
  </si>
  <si>
    <t>Columna1252</t>
  </si>
  <si>
    <t>Columna1253</t>
  </si>
  <si>
    <t>Columna1254</t>
  </si>
  <si>
    <t>Columna1255</t>
  </si>
  <si>
    <t>Columna1256</t>
  </si>
  <si>
    <t>Columna1257</t>
  </si>
  <si>
    <t>Columna1258</t>
  </si>
  <si>
    <t>Columna1259</t>
  </si>
  <si>
    <t>Columna1260</t>
  </si>
  <si>
    <t>Columna1261</t>
  </si>
  <si>
    <t>Columna1262</t>
  </si>
  <si>
    <t>Columna1263</t>
  </si>
  <si>
    <t>Columna1264</t>
  </si>
  <si>
    <t>Columna1265</t>
  </si>
  <si>
    <t>Columna1266</t>
  </si>
  <si>
    <t>Columna1267</t>
  </si>
  <si>
    <t>Columna1268</t>
  </si>
  <si>
    <t>Columna1269</t>
  </si>
  <si>
    <t>Columna1270</t>
  </si>
  <si>
    <t>Columna1271</t>
  </si>
  <si>
    <t>Columna1272</t>
  </si>
  <si>
    <t>Columna1273</t>
  </si>
  <si>
    <t>Columna1274</t>
  </si>
  <si>
    <t>Columna1275</t>
  </si>
  <si>
    <t>Columna1276</t>
  </si>
  <si>
    <t>Columna1277</t>
  </si>
  <si>
    <t>Columna1278</t>
  </si>
  <si>
    <t>Columna1279</t>
  </si>
  <si>
    <t>Columna1280</t>
  </si>
  <si>
    <t>Columna1281</t>
  </si>
  <si>
    <t>Columna1282</t>
  </si>
  <si>
    <t>Columna1283</t>
  </si>
  <si>
    <t>Columna1284</t>
  </si>
  <si>
    <t>Columna1285</t>
  </si>
  <si>
    <t>Columna1286</t>
  </si>
  <si>
    <t>Columna1287</t>
  </si>
  <si>
    <t>Columna1288</t>
  </si>
  <si>
    <t>Columna1289</t>
  </si>
  <si>
    <t>Columna1290</t>
  </si>
  <si>
    <t>Columna1291</t>
  </si>
  <si>
    <t>Columna1292</t>
  </si>
  <si>
    <t>Columna1293</t>
  </si>
  <si>
    <t>Columna1294</t>
  </si>
  <si>
    <t>Columna1295</t>
  </si>
  <si>
    <t>Columna1296</t>
  </si>
  <si>
    <t>Columna1297</t>
  </si>
  <si>
    <t>Columna1298</t>
  </si>
  <si>
    <t>Columna1299</t>
  </si>
  <si>
    <t>Columna1300</t>
  </si>
  <si>
    <t>Columna1301</t>
  </si>
  <si>
    <t>Columna1302</t>
  </si>
  <si>
    <t>Columna1303</t>
  </si>
  <si>
    <t>Columna1304</t>
  </si>
  <si>
    <t>Columna1305</t>
  </si>
  <si>
    <t>Columna1306</t>
  </si>
  <si>
    <t>Columna1307</t>
  </si>
  <si>
    <t>Columna1308</t>
  </si>
  <si>
    <t>Columna1309</t>
  </si>
  <si>
    <t>Columna1310</t>
  </si>
  <si>
    <t>Columna1311</t>
  </si>
  <si>
    <t>Columna1312</t>
  </si>
  <si>
    <t>Columna1313</t>
  </si>
  <si>
    <t>Columna1314</t>
  </si>
  <si>
    <t>Columna1315</t>
  </si>
  <si>
    <t>Columna1316</t>
  </si>
  <si>
    <t>Columna1317</t>
  </si>
  <si>
    <t>Columna1318</t>
  </si>
  <si>
    <t>Columna1319</t>
  </si>
  <si>
    <t>Columna1320</t>
  </si>
  <si>
    <t>Columna1321</t>
  </si>
  <si>
    <t>Columna1322</t>
  </si>
  <si>
    <t>Columna1323</t>
  </si>
  <si>
    <t>Columna1324</t>
  </si>
  <si>
    <t>Columna1325</t>
  </si>
  <si>
    <t>Columna1326</t>
  </si>
  <si>
    <t>Columna1327</t>
  </si>
  <si>
    <t>Columna1328</t>
  </si>
  <si>
    <t>Columna1329</t>
  </si>
  <si>
    <t>Columna1330</t>
  </si>
  <si>
    <t>Columna1331</t>
  </si>
  <si>
    <t>Columna1332</t>
  </si>
  <si>
    <t>Columna1333</t>
  </si>
  <si>
    <t>Columna1334</t>
  </si>
  <si>
    <t>Columna1335</t>
  </si>
  <si>
    <t>Columna1336</t>
  </si>
  <si>
    <t>Columna1337</t>
  </si>
  <si>
    <t>Columna1338</t>
  </si>
  <si>
    <t>Columna1339</t>
  </si>
  <si>
    <t>Columna1340</t>
  </si>
  <si>
    <t>Columna1341</t>
  </si>
  <si>
    <t>Columna1342</t>
  </si>
  <si>
    <t>Columna1343</t>
  </si>
  <si>
    <t>Columna1344</t>
  </si>
  <si>
    <t>Columna1345</t>
  </si>
  <si>
    <t>Columna1346</t>
  </si>
  <si>
    <t>Columna1347</t>
  </si>
  <si>
    <t>Columna1348</t>
  </si>
  <si>
    <t>Columna1349</t>
  </si>
  <si>
    <t>Columna1350</t>
  </si>
  <si>
    <t>Columna1351</t>
  </si>
  <si>
    <t>Columna1352</t>
  </si>
  <si>
    <t>Columna1353</t>
  </si>
  <si>
    <t>Columna1354</t>
  </si>
  <si>
    <t>Columna1355</t>
  </si>
  <si>
    <t>Columna1356</t>
  </si>
  <si>
    <t>Columna1357</t>
  </si>
  <si>
    <t>Columna1358</t>
  </si>
  <si>
    <t>Columna1359</t>
  </si>
  <si>
    <t>Columna1360</t>
  </si>
  <si>
    <t>Columna1361</t>
  </si>
  <si>
    <t>Columna1362</t>
  </si>
  <si>
    <t>Columna1363</t>
  </si>
  <si>
    <t>Columna1364</t>
  </si>
  <si>
    <t>Columna1365</t>
  </si>
  <si>
    <t>Columna1366</t>
  </si>
  <si>
    <t>Columna1367</t>
  </si>
  <si>
    <t>Columna1368</t>
  </si>
  <si>
    <t>Columna1369</t>
  </si>
  <si>
    <t>Columna1370</t>
  </si>
  <si>
    <t>Columna1371</t>
  </si>
  <si>
    <t>Columna1372</t>
  </si>
  <si>
    <t>Columna1373</t>
  </si>
  <si>
    <t>Columna1374</t>
  </si>
  <si>
    <t>Columna1375</t>
  </si>
  <si>
    <t>Columna1376</t>
  </si>
  <si>
    <t>Columna1377</t>
  </si>
  <si>
    <t>Columna1378</t>
  </si>
  <si>
    <t>Columna1379</t>
  </si>
  <si>
    <t>Columna1380</t>
  </si>
  <si>
    <t>Columna1381</t>
  </si>
  <si>
    <t>Columna1382</t>
  </si>
  <si>
    <t>Columna1383</t>
  </si>
  <si>
    <t>Columna1384</t>
  </si>
  <si>
    <t>Columna1385</t>
  </si>
  <si>
    <t>Columna1386</t>
  </si>
  <si>
    <t>Columna1387</t>
  </si>
  <si>
    <t>Columna1388</t>
  </si>
  <si>
    <t>Columna1389</t>
  </si>
  <si>
    <t>Columna1390</t>
  </si>
  <si>
    <t>Columna1391</t>
  </si>
  <si>
    <t>Columna1392</t>
  </si>
  <si>
    <t>Columna1393</t>
  </si>
  <si>
    <t>Columna1394</t>
  </si>
  <si>
    <t>Columna1395</t>
  </si>
  <si>
    <t>Columna1396</t>
  </si>
  <si>
    <t>Columna1397</t>
  </si>
  <si>
    <t>Columna1398</t>
  </si>
  <si>
    <t>Columna1399</t>
  </si>
  <si>
    <t>Columna1400</t>
  </si>
  <si>
    <t>Columna1401</t>
  </si>
  <si>
    <t>Columna1402</t>
  </si>
  <si>
    <t>Columna1403</t>
  </si>
  <si>
    <t>Columna1404</t>
  </si>
  <si>
    <t>Columna1405</t>
  </si>
  <si>
    <t>Columna1406</t>
  </si>
  <si>
    <t>Columna1407</t>
  </si>
  <si>
    <t>Columna1408</t>
  </si>
  <si>
    <t>Columna1409</t>
  </si>
  <si>
    <t>Columna1410</t>
  </si>
  <si>
    <t>Columna1411</t>
  </si>
  <si>
    <t>Columna1412</t>
  </si>
  <si>
    <t>Columna1413</t>
  </si>
  <si>
    <t>Columna1414</t>
  </si>
  <si>
    <t>Columna1415</t>
  </si>
  <si>
    <t>Columna1416</t>
  </si>
  <si>
    <t>Columna1417</t>
  </si>
  <si>
    <t>Columna1418</t>
  </si>
  <si>
    <t>Columna1419</t>
  </si>
  <si>
    <t>Columna1420</t>
  </si>
  <si>
    <t>Columna1421</t>
  </si>
  <si>
    <t>Columna1422</t>
  </si>
  <si>
    <t>Columna1423</t>
  </si>
  <si>
    <t>Columna1424</t>
  </si>
  <si>
    <t>Columna1425</t>
  </si>
  <si>
    <t>Columna1426</t>
  </si>
  <si>
    <t>Columna1427</t>
  </si>
  <si>
    <t>Columna1428</t>
  </si>
  <si>
    <t>Columna1429</t>
  </si>
  <si>
    <t>Columna1430</t>
  </si>
  <si>
    <t>Columna1431</t>
  </si>
  <si>
    <t>Columna1432</t>
  </si>
  <si>
    <t>Columna1433</t>
  </si>
  <si>
    <t>Columna1434</t>
  </si>
  <si>
    <t>Columna1435</t>
  </si>
  <si>
    <t>Columna1436</t>
  </si>
  <si>
    <t>Columna1437</t>
  </si>
  <si>
    <t>Columna1438</t>
  </si>
  <si>
    <t>Columna1439</t>
  </si>
  <si>
    <t>Columna1440</t>
  </si>
  <si>
    <t>Columna1441</t>
  </si>
  <si>
    <t>Columna1442</t>
  </si>
  <si>
    <t>Columna1443</t>
  </si>
  <si>
    <t>Columna1444</t>
  </si>
  <si>
    <t>Columna1445</t>
  </si>
  <si>
    <t>Columna1446</t>
  </si>
  <si>
    <t>Columna1447</t>
  </si>
  <si>
    <t>Columna1448</t>
  </si>
  <si>
    <t>Columna1449</t>
  </si>
  <si>
    <t>Columna1450</t>
  </si>
  <si>
    <t>Columna1451</t>
  </si>
  <si>
    <t>Columna1452</t>
  </si>
  <si>
    <t>Columna1453</t>
  </si>
  <si>
    <t>Columna1454</t>
  </si>
  <si>
    <t>Columna1455</t>
  </si>
  <si>
    <t>Columna1456</t>
  </si>
  <si>
    <t>Columna1457</t>
  </si>
  <si>
    <t>Columna1458</t>
  </si>
  <si>
    <t>Columna1459</t>
  </si>
  <si>
    <t>Columna1460</t>
  </si>
  <si>
    <t>Columna1461</t>
  </si>
  <si>
    <t>Columna1462</t>
  </si>
  <si>
    <t>Columna1463</t>
  </si>
  <si>
    <t>Columna1464</t>
  </si>
  <si>
    <t>Columna1465</t>
  </si>
  <si>
    <t>Columna1466</t>
  </si>
  <si>
    <t>Columna1467</t>
  </si>
  <si>
    <t>Columna1468</t>
  </si>
  <si>
    <t>Columna1469</t>
  </si>
  <si>
    <t>Columna1470</t>
  </si>
  <si>
    <t>Columna1471</t>
  </si>
  <si>
    <t>Columna1472</t>
  </si>
  <si>
    <t>Columna1473</t>
  </si>
  <si>
    <t>Columna1474</t>
  </si>
  <si>
    <t>Columna1475</t>
  </si>
  <si>
    <t>Columna1476</t>
  </si>
  <si>
    <t>Columna1477</t>
  </si>
  <si>
    <t>Columna1478</t>
  </si>
  <si>
    <t>Columna1479</t>
  </si>
  <si>
    <t>Columna1480</t>
  </si>
  <si>
    <t>Columna1481</t>
  </si>
  <si>
    <t>Columna1482</t>
  </si>
  <si>
    <t>Columna1483</t>
  </si>
  <si>
    <t>Columna1484</t>
  </si>
  <si>
    <t>Columna1485</t>
  </si>
  <si>
    <t>Columna1486</t>
  </si>
  <si>
    <t>Columna1487</t>
  </si>
  <si>
    <t>Columna1488</t>
  </si>
  <si>
    <t>Columna1489</t>
  </si>
  <si>
    <t>Columna1490</t>
  </si>
  <si>
    <t>Columna1491</t>
  </si>
  <si>
    <t>Columna1492</t>
  </si>
  <si>
    <t>Columna1493</t>
  </si>
  <si>
    <t>Columna1494</t>
  </si>
  <si>
    <t>Columna1495</t>
  </si>
  <si>
    <t>Columna1496</t>
  </si>
  <si>
    <t>Columna1497</t>
  </si>
  <si>
    <t>Columna1498</t>
  </si>
  <si>
    <t>Columna1499</t>
  </si>
  <si>
    <t>Columna1500</t>
  </si>
  <si>
    <t>Columna1501</t>
  </si>
  <si>
    <t>Columna1502</t>
  </si>
  <si>
    <t>Columna1503</t>
  </si>
  <si>
    <t>Columna1504</t>
  </si>
  <si>
    <t>Columna1505</t>
  </si>
  <si>
    <t>Columna1506</t>
  </si>
  <si>
    <t>Columna1507</t>
  </si>
  <si>
    <t>Columna1508</t>
  </si>
  <si>
    <t>Columna1509</t>
  </si>
  <si>
    <t>Columna1510</t>
  </si>
  <si>
    <t>Columna1511</t>
  </si>
  <si>
    <t>Columna1512</t>
  </si>
  <si>
    <t>Columna1513</t>
  </si>
  <si>
    <t>Columna1514</t>
  </si>
  <si>
    <t>Columna1515</t>
  </si>
  <si>
    <t>Columna1516</t>
  </si>
  <si>
    <t>Columna1517</t>
  </si>
  <si>
    <t>Columna1518</t>
  </si>
  <si>
    <t>Columna1519</t>
  </si>
  <si>
    <t>Columna1520</t>
  </si>
  <si>
    <t>Columna1521</t>
  </si>
  <si>
    <t>Columna1522</t>
  </si>
  <si>
    <t>Columna1523</t>
  </si>
  <si>
    <t>Columna1524</t>
  </si>
  <si>
    <t>Columna1525</t>
  </si>
  <si>
    <t>Columna1526</t>
  </si>
  <si>
    <t>Columna1527</t>
  </si>
  <si>
    <t>Columna1528</t>
  </si>
  <si>
    <t>Columna1529</t>
  </si>
  <si>
    <t>Columna1530</t>
  </si>
  <si>
    <t>Columna1531</t>
  </si>
  <si>
    <t>Columna1532</t>
  </si>
  <si>
    <t>Columna1533</t>
  </si>
  <si>
    <t>Columna1534</t>
  </si>
  <si>
    <t>Columna1535</t>
  </si>
  <si>
    <t>Columna1536</t>
  </si>
  <si>
    <t>Columna1537</t>
  </si>
  <si>
    <t>Columna1538</t>
  </si>
  <si>
    <t>Columna1539</t>
  </si>
  <si>
    <t>Columna1540</t>
  </si>
  <si>
    <t>Columna1541</t>
  </si>
  <si>
    <t>Columna1542</t>
  </si>
  <si>
    <t>Columna1543</t>
  </si>
  <si>
    <t>Columna1544</t>
  </si>
  <si>
    <t>Columna1545</t>
  </si>
  <si>
    <t>Columna1546</t>
  </si>
  <si>
    <t>Columna1547</t>
  </si>
  <si>
    <t>Columna1548</t>
  </si>
  <si>
    <t>Columna1549</t>
  </si>
  <si>
    <t>Columna1550</t>
  </si>
  <si>
    <t>Columna1551</t>
  </si>
  <si>
    <t>Columna1552</t>
  </si>
  <si>
    <t>Columna1553</t>
  </si>
  <si>
    <t>Columna1554</t>
  </si>
  <si>
    <t>Columna1555</t>
  </si>
  <si>
    <t>Columna1556</t>
  </si>
  <si>
    <t>Columna1557</t>
  </si>
  <si>
    <t>Columna1558</t>
  </si>
  <si>
    <t>Columna1559</t>
  </si>
  <si>
    <t>Columna1560</t>
  </si>
  <si>
    <t>Columna1561</t>
  </si>
  <si>
    <t>Columna1562</t>
  </si>
  <si>
    <t>Columna1563</t>
  </si>
  <si>
    <t>Columna1564</t>
  </si>
  <si>
    <t>Columna1565</t>
  </si>
  <si>
    <t>Columna1566</t>
  </si>
  <si>
    <t>Columna1567</t>
  </si>
  <si>
    <t>Columna1568</t>
  </si>
  <si>
    <t>Columna1569</t>
  </si>
  <si>
    <t>Columna1570</t>
  </si>
  <si>
    <t>Columna1571</t>
  </si>
  <si>
    <t>Columna1572</t>
  </si>
  <si>
    <t>Columna1573</t>
  </si>
  <si>
    <t>Columna1574</t>
  </si>
  <si>
    <t>Columna1575</t>
  </si>
  <si>
    <t>Columna1576</t>
  </si>
  <si>
    <t>Columna1577</t>
  </si>
  <si>
    <t>Columna1578</t>
  </si>
  <si>
    <t>Columna1579</t>
  </si>
  <si>
    <t>Columna1580</t>
  </si>
  <si>
    <t>Columna1581</t>
  </si>
  <si>
    <t>Columna1582</t>
  </si>
  <si>
    <t>Columna1583</t>
  </si>
  <si>
    <t>Columna1584</t>
  </si>
  <si>
    <t>Columna1585</t>
  </si>
  <si>
    <t>Columna1586</t>
  </si>
  <si>
    <t>Columna1587</t>
  </si>
  <si>
    <t>Columna1588</t>
  </si>
  <si>
    <t>Columna1589</t>
  </si>
  <si>
    <t>Columna1590</t>
  </si>
  <si>
    <t>Columna1591</t>
  </si>
  <si>
    <t>Columna1592</t>
  </si>
  <si>
    <t>Columna1593</t>
  </si>
  <si>
    <t>Columna1594</t>
  </si>
  <si>
    <t>Columna1595</t>
  </si>
  <si>
    <t>Columna1596</t>
  </si>
  <si>
    <t>Columna1597</t>
  </si>
  <si>
    <t>Columna1598</t>
  </si>
  <si>
    <t>Columna1599</t>
  </si>
  <si>
    <t>Columna1600</t>
  </si>
  <si>
    <t>Columna1601</t>
  </si>
  <si>
    <t>Columna1602</t>
  </si>
  <si>
    <t>Columna1603</t>
  </si>
  <si>
    <t>Columna1604</t>
  </si>
  <si>
    <t>Columna1605</t>
  </si>
  <si>
    <t>Columna1606</t>
  </si>
  <si>
    <t>Columna1607</t>
  </si>
  <si>
    <t>Columna1608</t>
  </si>
  <si>
    <t>Columna1609</t>
  </si>
  <si>
    <t>Columna1610</t>
  </si>
  <si>
    <t>Columna1611</t>
  </si>
  <si>
    <t>Columna1612</t>
  </si>
  <si>
    <t>Columna1613</t>
  </si>
  <si>
    <t>Columna1614</t>
  </si>
  <si>
    <t>Columna1615</t>
  </si>
  <si>
    <t>Columna1616</t>
  </si>
  <si>
    <t>Columna1617</t>
  </si>
  <si>
    <t>Columna1618</t>
  </si>
  <si>
    <t>Columna1619</t>
  </si>
  <si>
    <t>Columna1620</t>
  </si>
  <si>
    <t>Columna1621</t>
  </si>
  <si>
    <t>Columna1622</t>
  </si>
  <si>
    <t>Columna1623</t>
  </si>
  <si>
    <t>Columna1624</t>
  </si>
  <si>
    <t>Columna1625</t>
  </si>
  <si>
    <t>Columna1626</t>
  </si>
  <si>
    <t>Columna1627</t>
  </si>
  <si>
    <t>Columna1628</t>
  </si>
  <si>
    <t>Columna1629</t>
  </si>
  <si>
    <t>Columna1630</t>
  </si>
  <si>
    <t>Columna1631</t>
  </si>
  <si>
    <t>Columna1632</t>
  </si>
  <si>
    <t>Columna1633</t>
  </si>
  <si>
    <t>Columna1634</t>
  </si>
  <si>
    <t>Columna1635</t>
  </si>
  <si>
    <t>Columna1636</t>
  </si>
  <si>
    <t>Columna1637</t>
  </si>
  <si>
    <t>Columna1638</t>
  </si>
  <si>
    <t>Columna1639</t>
  </si>
  <si>
    <t>Columna1640</t>
  </si>
  <si>
    <t>Columna1641</t>
  </si>
  <si>
    <t>Columna1642</t>
  </si>
  <si>
    <t>Columna1643</t>
  </si>
  <si>
    <t>Columna1644</t>
  </si>
  <si>
    <t>Columna1645</t>
  </si>
  <si>
    <t>Columna1646</t>
  </si>
  <si>
    <t>Columna1647</t>
  </si>
  <si>
    <t>Columna1648</t>
  </si>
  <si>
    <t>Columna1649</t>
  </si>
  <si>
    <t>Columna1650</t>
  </si>
  <si>
    <t>Columna1651</t>
  </si>
  <si>
    <t>Columna1652</t>
  </si>
  <si>
    <t>Columna1653</t>
  </si>
  <si>
    <t>Columna1654</t>
  </si>
  <si>
    <t>Columna1655</t>
  </si>
  <si>
    <t>Columna1656</t>
  </si>
  <si>
    <t>Columna1657</t>
  </si>
  <si>
    <t>Columna1658</t>
  </si>
  <si>
    <t>Columna1659</t>
  </si>
  <si>
    <t>Columna1660</t>
  </si>
  <si>
    <t>Columna1661</t>
  </si>
  <si>
    <t>Columna1662</t>
  </si>
  <si>
    <t>Columna1663</t>
  </si>
  <si>
    <t>Columna1664</t>
  </si>
  <si>
    <t>Columna1665</t>
  </si>
  <si>
    <t>Columna1666</t>
  </si>
  <si>
    <t>Columna1667</t>
  </si>
  <si>
    <t>Columna1668</t>
  </si>
  <si>
    <t>Columna1669</t>
  </si>
  <si>
    <t>Columna1670</t>
  </si>
  <si>
    <t>Columna1671</t>
  </si>
  <si>
    <t>Columna1672</t>
  </si>
  <si>
    <t>Columna1673</t>
  </si>
  <si>
    <t>Columna1674</t>
  </si>
  <si>
    <t>Columna1675</t>
  </si>
  <si>
    <t>Columna1676</t>
  </si>
  <si>
    <t>Columna1677</t>
  </si>
  <si>
    <t>Columna1678</t>
  </si>
  <si>
    <t>Columna1679</t>
  </si>
  <si>
    <t>Columna1680</t>
  </si>
  <si>
    <t>Columna1681</t>
  </si>
  <si>
    <t>Columna1682</t>
  </si>
  <si>
    <t>Columna1683</t>
  </si>
  <si>
    <t>Columna1684</t>
  </si>
  <si>
    <t>Columna1685</t>
  </si>
  <si>
    <t>Columna1686</t>
  </si>
  <si>
    <t>Columna1687</t>
  </si>
  <si>
    <t>Columna1688</t>
  </si>
  <si>
    <t>Columna1689</t>
  </si>
  <si>
    <t>Columna1690</t>
  </si>
  <si>
    <t>Columna1691</t>
  </si>
  <si>
    <t>Columna1692</t>
  </si>
  <si>
    <t>Columna1693</t>
  </si>
  <si>
    <t>Columna1694</t>
  </si>
  <si>
    <t>Columna1695</t>
  </si>
  <si>
    <t>Columna1696</t>
  </si>
  <si>
    <t>Columna1697</t>
  </si>
  <si>
    <t>Columna1698</t>
  </si>
  <si>
    <t>Columna1699</t>
  </si>
  <si>
    <t>Columna1700</t>
  </si>
  <si>
    <t>Columna1701</t>
  </si>
  <si>
    <t>Columna1702</t>
  </si>
  <si>
    <t>Columna1703</t>
  </si>
  <si>
    <t>Columna1704</t>
  </si>
  <si>
    <t>Columna1705</t>
  </si>
  <si>
    <t>Columna1706</t>
  </si>
  <si>
    <t>Columna1707</t>
  </si>
  <si>
    <t>Columna1708</t>
  </si>
  <si>
    <t>Columna1709</t>
  </si>
  <si>
    <t>Columna1710</t>
  </si>
  <si>
    <t>Columna1711</t>
  </si>
  <si>
    <t>Columna1712</t>
  </si>
  <si>
    <t>Columna1713</t>
  </si>
  <si>
    <t>Columna1714</t>
  </si>
  <si>
    <t>Columna1715</t>
  </si>
  <si>
    <t>Columna1716</t>
  </si>
  <si>
    <t>Columna1717</t>
  </si>
  <si>
    <t>Columna1718</t>
  </si>
  <si>
    <t>Columna1719</t>
  </si>
  <si>
    <t>Columna1720</t>
  </si>
  <si>
    <t>Columna1721</t>
  </si>
  <si>
    <t>Columna1722</t>
  </si>
  <si>
    <t>Columna1723</t>
  </si>
  <si>
    <t>Columna1724</t>
  </si>
  <si>
    <t>Columna1725</t>
  </si>
  <si>
    <t>Columna1726</t>
  </si>
  <si>
    <t>Columna1727</t>
  </si>
  <si>
    <t>Columna1728</t>
  </si>
  <si>
    <t>Columna1729</t>
  </si>
  <si>
    <t>Columna1730</t>
  </si>
  <si>
    <t>Columna1731</t>
  </si>
  <si>
    <t>Columna1732</t>
  </si>
  <si>
    <t>Columna1733</t>
  </si>
  <si>
    <t>Columna1734</t>
  </si>
  <si>
    <t>Columna1735</t>
  </si>
  <si>
    <t>Columna1736</t>
  </si>
  <si>
    <t>Columna1737</t>
  </si>
  <si>
    <t>Columna1738</t>
  </si>
  <si>
    <t>Columna1739</t>
  </si>
  <si>
    <t>Columna1740</t>
  </si>
  <si>
    <t>Columna1741</t>
  </si>
  <si>
    <t>Columna1742</t>
  </si>
  <si>
    <t>Columna1743</t>
  </si>
  <si>
    <t>Columna1744</t>
  </si>
  <si>
    <t>Columna1745</t>
  </si>
  <si>
    <t>Columna1746</t>
  </si>
  <si>
    <t>Columna1747</t>
  </si>
  <si>
    <t>Columna1748</t>
  </si>
  <si>
    <t>Columna1749</t>
  </si>
  <si>
    <t>Columna1750</t>
  </si>
  <si>
    <t>Columna1751</t>
  </si>
  <si>
    <t>Columna1752</t>
  </si>
  <si>
    <t>Columna1753</t>
  </si>
  <si>
    <t>Columna1754</t>
  </si>
  <si>
    <t>Columna1755</t>
  </si>
  <si>
    <t>Columna1756</t>
  </si>
  <si>
    <t>Columna1757</t>
  </si>
  <si>
    <t>Columna1758</t>
  </si>
  <si>
    <t>Columna1759</t>
  </si>
  <si>
    <t>Columna1760</t>
  </si>
  <si>
    <t>Columna1761</t>
  </si>
  <si>
    <t>Columna1762</t>
  </si>
  <si>
    <t>Columna1763</t>
  </si>
  <si>
    <t>Columna1764</t>
  </si>
  <si>
    <t>Columna1765</t>
  </si>
  <si>
    <t>Columna1766</t>
  </si>
  <si>
    <t>Columna1767</t>
  </si>
  <si>
    <t>Columna1768</t>
  </si>
  <si>
    <t>Columna1769</t>
  </si>
  <si>
    <t>Columna1770</t>
  </si>
  <si>
    <t>Columna1771</t>
  </si>
  <si>
    <t>Columna1772</t>
  </si>
  <si>
    <t>Columna1773</t>
  </si>
  <si>
    <t>Columna1774</t>
  </si>
  <si>
    <t>Columna1775</t>
  </si>
  <si>
    <t>Columna1776</t>
  </si>
  <si>
    <t>Columna1777</t>
  </si>
  <si>
    <t>Columna1778</t>
  </si>
  <si>
    <t>Columna1779</t>
  </si>
  <si>
    <t>Columna1780</t>
  </si>
  <si>
    <t>Columna1781</t>
  </si>
  <si>
    <t>Columna1782</t>
  </si>
  <si>
    <t>Columna1783</t>
  </si>
  <si>
    <t>Columna1784</t>
  </si>
  <si>
    <t>Columna1785</t>
  </si>
  <si>
    <t>Columna1786</t>
  </si>
  <si>
    <t>Columna1787</t>
  </si>
  <si>
    <t>Columna1788</t>
  </si>
  <si>
    <t>Columna1789</t>
  </si>
  <si>
    <t>Columna1790</t>
  </si>
  <si>
    <t>Columna1791</t>
  </si>
  <si>
    <t>Columna1792</t>
  </si>
  <si>
    <t>Columna1793</t>
  </si>
  <si>
    <t>Columna1794</t>
  </si>
  <si>
    <t>Columna1795</t>
  </si>
  <si>
    <t>Columna1796</t>
  </si>
  <si>
    <t>Columna1797</t>
  </si>
  <si>
    <t>Columna1798</t>
  </si>
  <si>
    <t>Columna1799</t>
  </si>
  <si>
    <t>Columna1800</t>
  </si>
  <si>
    <t>Columna1801</t>
  </si>
  <si>
    <t>Columna1802</t>
  </si>
  <si>
    <t>Columna1803</t>
  </si>
  <si>
    <t>Columna1804</t>
  </si>
  <si>
    <t>Columna1805</t>
  </si>
  <si>
    <t>Columna1806</t>
  </si>
  <si>
    <t>Columna1807</t>
  </si>
  <si>
    <t>Columna1808</t>
  </si>
  <si>
    <t>Columna1809</t>
  </si>
  <si>
    <t>Columna1810</t>
  </si>
  <si>
    <t>Columna1811</t>
  </si>
  <si>
    <t>Columna1812</t>
  </si>
  <si>
    <t>Columna1813</t>
  </si>
  <si>
    <t>Columna1814</t>
  </si>
  <si>
    <t>Columna1815</t>
  </si>
  <si>
    <t>Columna1816</t>
  </si>
  <si>
    <t>Columna1817</t>
  </si>
  <si>
    <t>Columna1818</t>
  </si>
  <si>
    <t>Columna1819</t>
  </si>
  <si>
    <t>Columna1820</t>
  </si>
  <si>
    <t>Columna1821</t>
  </si>
  <si>
    <t>Columna1822</t>
  </si>
  <si>
    <t>Columna1823</t>
  </si>
  <si>
    <t>Columna1824</t>
  </si>
  <si>
    <t>Columna1825</t>
  </si>
  <si>
    <t>Columna1826</t>
  </si>
  <si>
    <t>Columna1827</t>
  </si>
  <si>
    <t>Columna1828</t>
  </si>
  <si>
    <t>Columna1829</t>
  </si>
  <si>
    <t>Columna1830</t>
  </si>
  <si>
    <t>Columna1831</t>
  </si>
  <si>
    <t>Columna1832</t>
  </si>
  <si>
    <t>Columna1833</t>
  </si>
  <si>
    <t>Columna1834</t>
  </si>
  <si>
    <t>Columna1835</t>
  </si>
  <si>
    <t>Columna1836</t>
  </si>
  <si>
    <t>Columna1837</t>
  </si>
  <si>
    <t>Columna1838</t>
  </si>
  <si>
    <t>Columna1839</t>
  </si>
  <si>
    <t>Columna1840</t>
  </si>
  <si>
    <t>Columna1841</t>
  </si>
  <si>
    <t>Columna1842</t>
  </si>
  <si>
    <t>Columna1843</t>
  </si>
  <si>
    <t>Columna1844</t>
  </si>
  <si>
    <t>Columna1845</t>
  </si>
  <si>
    <t>Columna1846</t>
  </si>
  <si>
    <t>Columna1847</t>
  </si>
  <si>
    <t>Columna1848</t>
  </si>
  <si>
    <t>Columna1849</t>
  </si>
  <si>
    <t>Columna1850</t>
  </si>
  <si>
    <t>Columna1851</t>
  </si>
  <si>
    <t>Columna1852</t>
  </si>
  <si>
    <t>Columna1853</t>
  </si>
  <si>
    <t>Columna1854</t>
  </si>
  <si>
    <t>Columna1855</t>
  </si>
  <si>
    <t>Columna1856</t>
  </si>
  <si>
    <t>Columna1857</t>
  </si>
  <si>
    <t>Columna1858</t>
  </si>
  <si>
    <t>Columna1859</t>
  </si>
  <si>
    <t>Columna1860</t>
  </si>
  <si>
    <t>Columna1861</t>
  </si>
  <si>
    <t>Columna1862</t>
  </si>
  <si>
    <t>Columna1863</t>
  </si>
  <si>
    <t>Columna1864</t>
  </si>
  <si>
    <t>Columna1865</t>
  </si>
  <si>
    <t>Columna1866</t>
  </si>
  <si>
    <t>Columna1867</t>
  </si>
  <si>
    <t>Columna1868</t>
  </si>
  <si>
    <t>Columna1869</t>
  </si>
  <si>
    <t>Columna1870</t>
  </si>
  <si>
    <t>Columna1871</t>
  </si>
  <si>
    <t>Columna1872</t>
  </si>
  <si>
    <t>Columna1873</t>
  </si>
  <si>
    <t>Columna1874</t>
  </si>
  <si>
    <t>Columna1875</t>
  </si>
  <si>
    <t>Columna1876</t>
  </si>
  <si>
    <t>Columna1877</t>
  </si>
  <si>
    <t>Columna1878</t>
  </si>
  <si>
    <t>Columna1879</t>
  </si>
  <si>
    <t>Columna1880</t>
  </si>
  <si>
    <t>Columna1881</t>
  </si>
  <si>
    <t>Columna1882</t>
  </si>
  <si>
    <t>Columna1883</t>
  </si>
  <si>
    <t>Columna1884</t>
  </si>
  <si>
    <t>Columna1885</t>
  </si>
  <si>
    <t>Columna1886</t>
  </si>
  <si>
    <t>Columna1887</t>
  </si>
  <si>
    <t>Columna1888</t>
  </si>
  <si>
    <t>Columna1889</t>
  </si>
  <si>
    <t>Columna1890</t>
  </si>
  <si>
    <t>Columna1891</t>
  </si>
  <si>
    <t>Columna1892</t>
  </si>
  <si>
    <t>Columna1893</t>
  </si>
  <si>
    <t>Columna1894</t>
  </si>
  <si>
    <t>Columna1895</t>
  </si>
  <si>
    <t>Columna1896</t>
  </si>
  <si>
    <t>Columna1897</t>
  </si>
  <si>
    <t>Columna1898</t>
  </si>
  <si>
    <t>Columna1899</t>
  </si>
  <si>
    <t>Columna1900</t>
  </si>
  <si>
    <t>Columna1901</t>
  </si>
  <si>
    <t>Columna1902</t>
  </si>
  <si>
    <t>Columna1903</t>
  </si>
  <si>
    <t>Columna1904</t>
  </si>
  <si>
    <t>Columna1905</t>
  </si>
  <si>
    <t>Columna1906</t>
  </si>
  <si>
    <t>Columna1907</t>
  </si>
  <si>
    <t>Columna1908</t>
  </si>
  <si>
    <t>Columna1909</t>
  </si>
  <si>
    <t>Columna1910</t>
  </si>
  <si>
    <t>Columna1911</t>
  </si>
  <si>
    <t>Columna1912</t>
  </si>
  <si>
    <t>Columna1913</t>
  </si>
  <si>
    <t>Columna1914</t>
  </si>
  <si>
    <t>Columna1915</t>
  </si>
  <si>
    <t>Columna1916</t>
  </si>
  <si>
    <t>Columna1917</t>
  </si>
  <si>
    <t>Columna1918</t>
  </si>
  <si>
    <t>Columna1919</t>
  </si>
  <si>
    <t>Columna1920</t>
  </si>
  <si>
    <t>Columna1921</t>
  </si>
  <si>
    <t>Columna1922</t>
  </si>
  <si>
    <t>Columna1923</t>
  </si>
  <si>
    <t>Columna1924</t>
  </si>
  <si>
    <t>Columna1925</t>
  </si>
  <si>
    <t>Columna1926</t>
  </si>
  <si>
    <t>Columna1927</t>
  </si>
  <si>
    <t>Columna1928</t>
  </si>
  <si>
    <t>Columna1929</t>
  </si>
  <si>
    <t>Columna1930</t>
  </si>
  <si>
    <t>Columna1931</t>
  </si>
  <si>
    <t>Columna1932</t>
  </si>
  <si>
    <t>Columna1933</t>
  </si>
  <si>
    <t>Columna1934</t>
  </si>
  <si>
    <t>Columna1935</t>
  </si>
  <si>
    <t>Columna1936</t>
  </si>
  <si>
    <t>Columna1937</t>
  </si>
  <si>
    <t>Columna1938</t>
  </si>
  <si>
    <t>Columna1939</t>
  </si>
  <si>
    <t>Columna1940</t>
  </si>
  <si>
    <t>Columna1941</t>
  </si>
  <si>
    <t>Columna1942</t>
  </si>
  <si>
    <t>Columna1943</t>
  </si>
  <si>
    <t>Columna1944</t>
  </si>
  <si>
    <t>Columna1945</t>
  </si>
  <si>
    <t>Columna1946</t>
  </si>
  <si>
    <t>Columna1947</t>
  </si>
  <si>
    <t>Columna1948</t>
  </si>
  <si>
    <t>Columna1949</t>
  </si>
  <si>
    <t>Columna1950</t>
  </si>
  <si>
    <t>Columna1951</t>
  </si>
  <si>
    <t>Columna1952</t>
  </si>
  <si>
    <t>Columna1953</t>
  </si>
  <si>
    <t>Columna1954</t>
  </si>
  <si>
    <t>Columna1955</t>
  </si>
  <si>
    <t>Columna1956</t>
  </si>
  <si>
    <t>Columna1957</t>
  </si>
  <si>
    <t>Columna1958</t>
  </si>
  <si>
    <t>Columna1959</t>
  </si>
  <si>
    <t>Columna1960</t>
  </si>
  <si>
    <t>Columna1961</t>
  </si>
  <si>
    <t>Columna1962</t>
  </si>
  <si>
    <t>Columna1963</t>
  </si>
  <si>
    <t>Columna1964</t>
  </si>
  <si>
    <t>Columna1965</t>
  </si>
  <si>
    <t>Columna1966</t>
  </si>
  <si>
    <t>Columna1967</t>
  </si>
  <si>
    <t>Columna1968</t>
  </si>
  <si>
    <t>Columna1969</t>
  </si>
  <si>
    <t>Columna1970</t>
  </si>
  <si>
    <t>Columna1971</t>
  </si>
  <si>
    <t>Columna1972</t>
  </si>
  <si>
    <t>Columna1973</t>
  </si>
  <si>
    <t>Columna1974</t>
  </si>
  <si>
    <t>Columna1975</t>
  </si>
  <si>
    <t>Columna1976</t>
  </si>
  <si>
    <t>Columna1977</t>
  </si>
  <si>
    <t>Columna1978</t>
  </si>
  <si>
    <t>Columna1979</t>
  </si>
  <si>
    <t>Columna1980</t>
  </si>
  <si>
    <t>Columna1981</t>
  </si>
  <si>
    <t>Columna1982</t>
  </si>
  <si>
    <t>Columna1983</t>
  </si>
  <si>
    <t>Columna1984</t>
  </si>
  <si>
    <t>Columna1985</t>
  </si>
  <si>
    <t>Columna1986</t>
  </si>
  <si>
    <t>Columna1987</t>
  </si>
  <si>
    <t>Columna1988</t>
  </si>
  <si>
    <t>Columna1989</t>
  </si>
  <si>
    <t>Columna1990</t>
  </si>
  <si>
    <t>Columna1991</t>
  </si>
  <si>
    <t>Columna1992</t>
  </si>
  <si>
    <t>Columna1993</t>
  </si>
  <si>
    <t>Columna1994</t>
  </si>
  <si>
    <t>Columna1995</t>
  </si>
  <si>
    <t>Columna1996</t>
  </si>
  <si>
    <t>Columna1997</t>
  </si>
  <si>
    <t>Columna1998</t>
  </si>
  <si>
    <t>Columna1999</t>
  </si>
  <si>
    <t>Columna2000</t>
  </si>
  <si>
    <t>Columna2001</t>
  </si>
  <si>
    <t>Columna2002</t>
  </si>
  <si>
    <t>Columna2003</t>
  </si>
  <si>
    <t>Columna2004</t>
  </si>
  <si>
    <t>Columna2005</t>
  </si>
  <si>
    <t>Columna2006</t>
  </si>
  <si>
    <t>Columna2007</t>
  </si>
  <si>
    <t>Columna2008</t>
  </si>
  <si>
    <t>Columna2009</t>
  </si>
  <si>
    <t>Columna2010</t>
  </si>
  <si>
    <t>Columna2011</t>
  </si>
  <si>
    <t>Columna2012</t>
  </si>
  <si>
    <t>Columna2013</t>
  </si>
  <si>
    <t>Columna2014</t>
  </si>
  <si>
    <t>Columna2015</t>
  </si>
  <si>
    <t>Columna2016</t>
  </si>
  <si>
    <t>Columna2017</t>
  </si>
  <si>
    <t>Columna2018</t>
  </si>
  <si>
    <t>Columna2019</t>
  </si>
  <si>
    <t>Columna2020</t>
  </si>
  <si>
    <t>Columna2021</t>
  </si>
  <si>
    <t>Columna2022</t>
  </si>
  <si>
    <t>Columna2023</t>
  </si>
  <si>
    <t>Columna2024</t>
  </si>
  <si>
    <t>Columna2025</t>
  </si>
  <si>
    <t>Columna2026</t>
  </si>
  <si>
    <t>Columna2027</t>
  </si>
  <si>
    <t>Columna2028</t>
  </si>
  <si>
    <t>Columna2029</t>
  </si>
  <si>
    <t>Columna2030</t>
  </si>
  <si>
    <t>Columna2031</t>
  </si>
  <si>
    <t>Columna2032</t>
  </si>
  <si>
    <t>Columna2033</t>
  </si>
  <si>
    <t>Columna2034</t>
  </si>
  <si>
    <t>Columna2035</t>
  </si>
  <si>
    <t>Columna2036</t>
  </si>
  <si>
    <t>Columna2037</t>
  </si>
  <si>
    <t>Columna2038</t>
  </si>
  <si>
    <t>Columna2039</t>
  </si>
  <si>
    <t>Columna2040</t>
  </si>
  <si>
    <t>Columna2041</t>
  </si>
  <si>
    <t>Columna2042</t>
  </si>
  <si>
    <t>Columna2043</t>
  </si>
  <si>
    <t>Columna2044</t>
  </si>
  <si>
    <t>Columna2045</t>
  </si>
  <si>
    <t>Columna2046</t>
  </si>
  <si>
    <t>Columna2047</t>
  </si>
  <si>
    <t>Columna2048</t>
  </si>
  <si>
    <t>Columna2049</t>
  </si>
  <si>
    <t>Columna2050</t>
  </si>
  <si>
    <t>Columna2051</t>
  </si>
  <si>
    <t>Columna2052</t>
  </si>
  <si>
    <t>Columna2053</t>
  </si>
  <si>
    <t>Columna2054</t>
  </si>
  <si>
    <t>Columna2055</t>
  </si>
  <si>
    <t>Columna2056</t>
  </si>
  <si>
    <t>Columna2057</t>
  </si>
  <si>
    <t>Columna2058</t>
  </si>
  <si>
    <t>Columna2059</t>
  </si>
  <si>
    <t>Columna2060</t>
  </si>
  <si>
    <t>Columna2061</t>
  </si>
  <si>
    <t>Columna2062</t>
  </si>
  <si>
    <t>Columna2063</t>
  </si>
  <si>
    <t>Columna2064</t>
  </si>
  <si>
    <t>Columna2065</t>
  </si>
  <si>
    <t>Columna2066</t>
  </si>
  <si>
    <t>Columna2067</t>
  </si>
  <si>
    <t>Columna2068</t>
  </si>
  <si>
    <t>Columna2069</t>
  </si>
  <si>
    <t>Columna2070</t>
  </si>
  <si>
    <t>Columna2071</t>
  </si>
  <si>
    <t>Columna2072</t>
  </si>
  <si>
    <t>Columna2073</t>
  </si>
  <si>
    <t>Columna2074</t>
  </si>
  <si>
    <t>Columna2075</t>
  </si>
  <si>
    <t>Columna2076</t>
  </si>
  <si>
    <t>Columna2077</t>
  </si>
  <si>
    <t>Columna2078</t>
  </si>
  <si>
    <t>Columna2079</t>
  </si>
  <si>
    <t>Columna2080</t>
  </si>
  <si>
    <t>Columna2081</t>
  </si>
  <si>
    <t>Columna2082</t>
  </si>
  <si>
    <t>Columna2083</t>
  </si>
  <si>
    <t>Columna2084</t>
  </si>
  <si>
    <t>Columna2085</t>
  </si>
  <si>
    <t>Columna2086</t>
  </si>
  <si>
    <t>Columna2087</t>
  </si>
  <si>
    <t>Columna2088</t>
  </si>
  <si>
    <t>Columna2089</t>
  </si>
  <si>
    <t>Columna2090</t>
  </si>
  <si>
    <t>Columna2091</t>
  </si>
  <si>
    <t>Columna2092</t>
  </si>
  <si>
    <t>Columna2093</t>
  </si>
  <si>
    <t>Columna2094</t>
  </si>
  <si>
    <t>Columna2095</t>
  </si>
  <si>
    <t>Columna2096</t>
  </si>
  <si>
    <t>Columna2097</t>
  </si>
  <si>
    <t>Columna2098</t>
  </si>
  <si>
    <t>Columna2099</t>
  </si>
  <si>
    <t>Columna2100</t>
  </si>
  <si>
    <t>Columna2101</t>
  </si>
  <si>
    <t>Columna2102</t>
  </si>
  <si>
    <t>Columna2103</t>
  </si>
  <si>
    <t>Columna2104</t>
  </si>
  <si>
    <t>Columna2105</t>
  </si>
  <si>
    <t>Columna2106</t>
  </si>
  <si>
    <t>Columna2107</t>
  </si>
  <si>
    <t>Columna2108</t>
  </si>
  <si>
    <t>Columna2109</t>
  </si>
  <si>
    <t>Columna2110</t>
  </si>
  <si>
    <t>Columna2111</t>
  </si>
  <si>
    <t>Columna2112</t>
  </si>
  <si>
    <t>Columna2113</t>
  </si>
  <si>
    <t>Columna2114</t>
  </si>
  <si>
    <t>Columna2115</t>
  </si>
  <si>
    <t>Columna2116</t>
  </si>
  <si>
    <t>Columna2117</t>
  </si>
  <si>
    <t>Columna2118</t>
  </si>
  <si>
    <t>Columna2119</t>
  </si>
  <si>
    <t>Columna2120</t>
  </si>
  <si>
    <t>Columna2121</t>
  </si>
  <si>
    <t>Columna2122</t>
  </si>
  <si>
    <t>Columna2123</t>
  </si>
  <si>
    <t>Columna2124</t>
  </si>
  <si>
    <t>Columna2125</t>
  </si>
  <si>
    <t>Columna2126</t>
  </si>
  <si>
    <t>Columna2127</t>
  </si>
  <si>
    <t>Columna2128</t>
  </si>
  <si>
    <t>Columna2129</t>
  </si>
  <si>
    <t>Columna2130</t>
  </si>
  <si>
    <t>Columna2131</t>
  </si>
  <si>
    <t>Columna2132</t>
  </si>
  <si>
    <t>Columna2133</t>
  </si>
  <si>
    <t>Columna2134</t>
  </si>
  <si>
    <t>Columna2135</t>
  </si>
  <si>
    <t>Columna2136</t>
  </si>
  <si>
    <t>Columna2137</t>
  </si>
  <si>
    <t>Columna2138</t>
  </si>
  <si>
    <t>Columna2139</t>
  </si>
  <si>
    <t>Columna2140</t>
  </si>
  <si>
    <t>Columna2141</t>
  </si>
  <si>
    <t>Columna2142</t>
  </si>
  <si>
    <t>Columna2143</t>
  </si>
  <si>
    <t>Columna2144</t>
  </si>
  <si>
    <t>Columna2145</t>
  </si>
  <si>
    <t>Columna2146</t>
  </si>
  <si>
    <t>Columna2147</t>
  </si>
  <si>
    <t>Columna2148</t>
  </si>
  <si>
    <t>Columna2149</t>
  </si>
  <si>
    <t>Columna2150</t>
  </si>
  <si>
    <t>Columna2151</t>
  </si>
  <si>
    <t>Columna2152</t>
  </si>
  <si>
    <t>Columna2153</t>
  </si>
  <si>
    <t>Columna2154</t>
  </si>
  <si>
    <t>Columna2155</t>
  </si>
  <si>
    <t>Columna2156</t>
  </si>
  <si>
    <t>Columna2157</t>
  </si>
  <si>
    <t>Columna2158</t>
  </si>
  <si>
    <t>Columna2159</t>
  </si>
  <si>
    <t>Columna2160</t>
  </si>
  <si>
    <t>Columna2161</t>
  </si>
  <si>
    <t>Columna2162</t>
  </si>
  <si>
    <t>Columna2163</t>
  </si>
  <si>
    <t>Columna2164</t>
  </si>
  <si>
    <t>Columna2165</t>
  </si>
  <si>
    <t>Columna2166</t>
  </si>
  <si>
    <t>Columna2167</t>
  </si>
  <si>
    <t>Columna2168</t>
  </si>
  <si>
    <t>Columna2169</t>
  </si>
  <si>
    <t>Columna2170</t>
  </si>
  <si>
    <t>Columna2171</t>
  </si>
  <si>
    <t>Columna2172</t>
  </si>
  <si>
    <t>Columna2173</t>
  </si>
  <si>
    <t>Columna2174</t>
  </si>
  <si>
    <t>Columna2175</t>
  </si>
  <si>
    <t>Columna2176</t>
  </si>
  <si>
    <t>Columna2177</t>
  </si>
  <si>
    <t>Columna2178</t>
  </si>
  <si>
    <t>Columna2179</t>
  </si>
  <si>
    <t>Columna2180</t>
  </si>
  <si>
    <t>Columna2181</t>
  </si>
  <si>
    <t>Columna2182</t>
  </si>
  <si>
    <t>Columna2183</t>
  </si>
  <si>
    <t>Columna2184</t>
  </si>
  <si>
    <t>Columna2185</t>
  </si>
  <si>
    <t>Columna2186</t>
  </si>
  <si>
    <t>Columna2187</t>
  </si>
  <si>
    <t>Columna2188</t>
  </si>
  <si>
    <t>Columna2189</t>
  </si>
  <si>
    <t>Columna2190</t>
  </si>
  <si>
    <t>Columna2191</t>
  </si>
  <si>
    <t>Columna2192</t>
  </si>
  <si>
    <t>Columna2193</t>
  </si>
  <si>
    <t>Columna2194</t>
  </si>
  <si>
    <t>Columna2195</t>
  </si>
  <si>
    <t>Columna2196</t>
  </si>
  <si>
    <t>Columna2197</t>
  </si>
  <si>
    <t>Columna2198</t>
  </si>
  <si>
    <t>Columna2199</t>
  </si>
  <si>
    <t>Columna2200</t>
  </si>
  <si>
    <t>Columna2201</t>
  </si>
  <si>
    <t>Columna2202</t>
  </si>
  <si>
    <t>Columna2203</t>
  </si>
  <si>
    <t>Columna2204</t>
  </si>
  <si>
    <t>Columna2205</t>
  </si>
  <si>
    <t>Columna2206</t>
  </si>
  <si>
    <t>Columna2207</t>
  </si>
  <si>
    <t>Columna2208</t>
  </si>
  <si>
    <t>Columna2209</t>
  </si>
  <si>
    <t>Columna2210</t>
  </si>
  <si>
    <t>Columna2211</t>
  </si>
  <si>
    <t>Columna2212</t>
  </si>
  <si>
    <t>Columna2213</t>
  </si>
  <si>
    <t>Columna2214</t>
  </si>
  <si>
    <t>Columna2215</t>
  </si>
  <si>
    <t>Columna2216</t>
  </si>
  <si>
    <t>Columna2217</t>
  </si>
  <si>
    <t>Columna2218</t>
  </si>
  <si>
    <t>Columna2219</t>
  </si>
  <si>
    <t>Columna2220</t>
  </si>
  <si>
    <t>Columna2221</t>
  </si>
  <si>
    <t>Columna2222</t>
  </si>
  <si>
    <t>Columna2223</t>
  </si>
  <si>
    <t>Columna2224</t>
  </si>
  <si>
    <t>Columna2225</t>
  </si>
  <si>
    <t>Columna2226</t>
  </si>
  <si>
    <t>Columna2227</t>
  </si>
  <si>
    <t>Columna2228</t>
  </si>
  <si>
    <t>Columna2229</t>
  </si>
  <si>
    <t>Columna2230</t>
  </si>
  <si>
    <t>Columna2231</t>
  </si>
  <si>
    <t>Columna2232</t>
  </si>
  <si>
    <t>Columna2233</t>
  </si>
  <si>
    <t>Columna2234</t>
  </si>
  <si>
    <t>Columna2235</t>
  </si>
  <si>
    <t>Columna2236</t>
  </si>
  <si>
    <t>Columna2237</t>
  </si>
  <si>
    <t>Columna2238</t>
  </si>
  <si>
    <t>Columna2239</t>
  </si>
  <si>
    <t>Columna2240</t>
  </si>
  <si>
    <t>Columna2241</t>
  </si>
  <si>
    <t>Columna2242</t>
  </si>
  <si>
    <t>Columna2243</t>
  </si>
  <si>
    <t>Columna2244</t>
  </si>
  <si>
    <t>Columna2245</t>
  </si>
  <si>
    <t>Columna2246</t>
  </si>
  <si>
    <t>Columna2247</t>
  </si>
  <si>
    <t>Columna2248</t>
  </si>
  <si>
    <t>Columna2249</t>
  </si>
  <si>
    <t>Columna2250</t>
  </si>
  <si>
    <t>Columna2251</t>
  </si>
  <si>
    <t>Columna2252</t>
  </si>
  <si>
    <t>Columna2253</t>
  </si>
  <si>
    <t>Columna2254</t>
  </si>
  <si>
    <t>Columna2255</t>
  </si>
  <si>
    <t>Columna2256</t>
  </si>
  <si>
    <t>Columna2257</t>
  </si>
  <si>
    <t>Columna2258</t>
  </si>
  <si>
    <t>Columna2259</t>
  </si>
  <si>
    <t>Columna2260</t>
  </si>
  <si>
    <t>Columna2261</t>
  </si>
  <si>
    <t>Columna2262</t>
  </si>
  <si>
    <t>Columna2263</t>
  </si>
  <si>
    <t>Columna2264</t>
  </si>
  <si>
    <t>Columna2265</t>
  </si>
  <si>
    <t>Columna2266</t>
  </si>
  <si>
    <t>Columna2267</t>
  </si>
  <si>
    <t>Columna2268</t>
  </si>
  <si>
    <t>Columna2269</t>
  </si>
  <si>
    <t>Columna2270</t>
  </si>
  <si>
    <t>Columna2271</t>
  </si>
  <si>
    <t>Columna2272</t>
  </si>
  <si>
    <t>Columna2273</t>
  </si>
  <si>
    <t>Columna2274</t>
  </si>
  <si>
    <t>Columna2275</t>
  </si>
  <si>
    <t>Columna2276</t>
  </si>
  <si>
    <t>Columna2277</t>
  </si>
  <si>
    <t>Columna2278</t>
  </si>
  <si>
    <t>Columna2279</t>
  </si>
  <si>
    <t>Columna2280</t>
  </si>
  <si>
    <t>Columna2281</t>
  </si>
  <si>
    <t>Columna2282</t>
  </si>
  <si>
    <t>Columna2283</t>
  </si>
  <si>
    <t>Columna2284</t>
  </si>
  <si>
    <t>Columna2285</t>
  </si>
  <si>
    <t>Columna2286</t>
  </si>
  <si>
    <t>Columna2287</t>
  </si>
  <si>
    <t>Columna2288</t>
  </si>
  <si>
    <t>Columna2289</t>
  </si>
  <si>
    <t>Columna2290</t>
  </si>
  <si>
    <t>Columna2291</t>
  </si>
  <si>
    <t>Columna2292</t>
  </si>
  <si>
    <t>Columna2293</t>
  </si>
  <si>
    <t>Columna2294</t>
  </si>
  <si>
    <t>Columna2295</t>
  </si>
  <si>
    <t>Columna2296</t>
  </si>
  <si>
    <t>Columna2297</t>
  </si>
  <si>
    <t>Columna2298</t>
  </si>
  <si>
    <t>Columna2299</t>
  </si>
  <si>
    <t>Columna2300</t>
  </si>
  <si>
    <t>Columna2301</t>
  </si>
  <si>
    <t>Columna2302</t>
  </si>
  <si>
    <t>Columna2303</t>
  </si>
  <si>
    <t>Columna2304</t>
  </si>
  <si>
    <t>Columna2305</t>
  </si>
  <si>
    <t>Columna2306</t>
  </si>
  <si>
    <t>Columna2307</t>
  </si>
  <si>
    <t>Columna2308</t>
  </si>
  <si>
    <t>Columna2309</t>
  </si>
  <si>
    <t>Columna2310</t>
  </si>
  <si>
    <t>Columna2311</t>
  </si>
  <si>
    <t>Columna2312</t>
  </si>
  <si>
    <t>Columna2313</t>
  </si>
  <si>
    <t>Columna2314</t>
  </si>
  <si>
    <t>Columna2315</t>
  </si>
  <si>
    <t>Columna2316</t>
  </si>
  <si>
    <t>Columna2317</t>
  </si>
  <si>
    <t>Columna2318</t>
  </si>
  <si>
    <t>Columna2319</t>
  </si>
  <si>
    <t>Columna2320</t>
  </si>
  <si>
    <t>Columna2321</t>
  </si>
  <si>
    <t>Columna2322</t>
  </si>
  <si>
    <t>Columna2323</t>
  </si>
  <si>
    <t>Columna2324</t>
  </si>
  <si>
    <t>Columna2325</t>
  </si>
  <si>
    <t>Columna2326</t>
  </si>
  <si>
    <t>Columna2327</t>
  </si>
  <si>
    <t>Columna2328</t>
  </si>
  <si>
    <t>Columna2329</t>
  </si>
  <si>
    <t>Columna2330</t>
  </si>
  <si>
    <t>Columna2331</t>
  </si>
  <si>
    <t>Columna2332</t>
  </si>
  <si>
    <t>Columna2333</t>
  </si>
  <si>
    <t>Columna2334</t>
  </si>
  <si>
    <t>Columna2335</t>
  </si>
  <si>
    <t>Columna2336</t>
  </si>
  <si>
    <t>Columna2337</t>
  </si>
  <si>
    <t>Columna2338</t>
  </si>
  <si>
    <t>Columna2339</t>
  </si>
  <si>
    <t>Columna2340</t>
  </si>
  <si>
    <t>Columna2341</t>
  </si>
  <si>
    <t>Columna2342</t>
  </si>
  <si>
    <t>Columna2343</t>
  </si>
  <si>
    <t>Columna2344</t>
  </si>
  <si>
    <t>Columna2345</t>
  </si>
  <si>
    <t>Columna2346</t>
  </si>
  <si>
    <t>Columna2347</t>
  </si>
  <si>
    <t>Columna2348</t>
  </si>
  <si>
    <t>Columna2349</t>
  </si>
  <si>
    <t>Columna2350</t>
  </si>
  <si>
    <t>Columna2351</t>
  </si>
  <si>
    <t>Columna2352</t>
  </si>
  <si>
    <t>Columna2353</t>
  </si>
  <si>
    <t>Columna2354</t>
  </si>
  <si>
    <t>Columna2355</t>
  </si>
  <si>
    <t>Columna2356</t>
  </si>
  <si>
    <t>Columna2357</t>
  </si>
  <si>
    <t>Columna2358</t>
  </si>
  <si>
    <t>Columna2359</t>
  </si>
  <si>
    <t>Columna2360</t>
  </si>
  <si>
    <t>Columna2361</t>
  </si>
  <si>
    <t>Columna2362</t>
  </si>
  <si>
    <t>Columna2363</t>
  </si>
  <si>
    <t>Columna2364</t>
  </si>
  <si>
    <t>Columna2365</t>
  </si>
  <si>
    <t>Columna2366</t>
  </si>
  <si>
    <t>Columna2367</t>
  </si>
  <si>
    <t>Columna2368</t>
  </si>
  <si>
    <t>Columna2369</t>
  </si>
  <si>
    <t>Columna2370</t>
  </si>
  <si>
    <t>Columna2371</t>
  </si>
  <si>
    <t>Columna2372</t>
  </si>
  <si>
    <t>Columna2373</t>
  </si>
  <si>
    <t>Columna2374</t>
  </si>
  <si>
    <t>Columna2375</t>
  </si>
  <si>
    <t>Columna2376</t>
  </si>
  <si>
    <t>Columna2377</t>
  </si>
  <si>
    <t>Columna2378</t>
  </si>
  <si>
    <t>Columna2379</t>
  </si>
  <si>
    <t>Columna2380</t>
  </si>
  <si>
    <t>Columna2381</t>
  </si>
  <si>
    <t>Columna2382</t>
  </si>
  <si>
    <t>Columna2383</t>
  </si>
  <si>
    <t>Columna2384</t>
  </si>
  <si>
    <t>Columna2385</t>
  </si>
  <si>
    <t>Columna2386</t>
  </si>
  <si>
    <t>Columna2387</t>
  </si>
  <si>
    <t>Columna2388</t>
  </si>
  <si>
    <t>Columna2389</t>
  </si>
  <si>
    <t>Columna2390</t>
  </si>
  <si>
    <t>Columna2391</t>
  </si>
  <si>
    <t>Columna2392</t>
  </si>
  <si>
    <t>Columna2393</t>
  </si>
  <si>
    <t>Columna2394</t>
  </si>
  <si>
    <t>Columna2395</t>
  </si>
  <si>
    <t>Columna2396</t>
  </si>
  <si>
    <t>Columna2397</t>
  </si>
  <si>
    <t>Columna2398</t>
  </si>
  <si>
    <t>Columna2399</t>
  </si>
  <si>
    <t>Columna2400</t>
  </si>
  <si>
    <t>Columna2401</t>
  </si>
  <si>
    <t>Columna2402</t>
  </si>
  <si>
    <t>Columna2403</t>
  </si>
  <si>
    <t>Columna2404</t>
  </si>
  <si>
    <t>Columna2405</t>
  </si>
  <si>
    <t>Columna2406</t>
  </si>
  <si>
    <t>Columna2407</t>
  </si>
  <si>
    <t>Columna2408</t>
  </si>
  <si>
    <t>Columna2409</t>
  </si>
  <si>
    <t>Columna2410</t>
  </si>
  <si>
    <t>Columna2411</t>
  </si>
  <si>
    <t>Columna2412</t>
  </si>
  <si>
    <t>Columna2413</t>
  </si>
  <si>
    <t>Columna2414</t>
  </si>
  <si>
    <t>Columna2415</t>
  </si>
  <si>
    <t>Columna2416</t>
  </si>
  <si>
    <t>Columna2417</t>
  </si>
  <si>
    <t>Columna2418</t>
  </si>
  <si>
    <t>Columna2419</t>
  </si>
  <si>
    <t>Columna2420</t>
  </si>
  <si>
    <t>Columna2421</t>
  </si>
  <si>
    <t>Columna2422</t>
  </si>
  <si>
    <t>Columna2423</t>
  </si>
  <si>
    <t>Columna2424</t>
  </si>
  <si>
    <t>Columna2425</t>
  </si>
  <si>
    <t>Columna2426</t>
  </si>
  <si>
    <t>Columna2427</t>
  </si>
  <si>
    <t>Columna2428</t>
  </si>
  <si>
    <t>Columna2429</t>
  </si>
  <si>
    <t>Columna2430</t>
  </si>
  <si>
    <t>Columna2431</t>
  </si>
  <si>
    <t>Columna2432</t>
  </si>
  <si>
    <t>Columna2433</t>
  </si>
  <si>
    <t>Columna2434</t>
  </si>
  <si>
    <t>Columna2435</t>
  </si>
  <si>
    <t>Columna2436</t>
  </si>
  <si>
    <t>Columna2437</t>
  </si>
  <si>
    <t>Columna2438</t>
  </si>
  <si>
    <t>Columna2439</t>
  </si>
  <si>
    <t>Columna2440</t>
  </si>
  <si>
    <t>Columna2441</t>
  </si>
  <si>
    <t>Columna2442</t>
  </si>
  <si>
    <t>Columna2443</t>
  </si>
  <si>
    <t>Columna2444</t>
  </si>
  <si>
    <t>Columna2445</t>
  </si>
  <si>
    <t>Columna2446</t>
  </si>
  <si>
    <t>Columna2447</t>
  </si>
  <si>
    <t>Columna2448</t>
  </si>
  <si>
    <t>Columna2449</t>
  </si>
  <si>
    <t>Columna2450</t>
  </si>
  <si>
    <t>Columna2451</t>
  </si>
  <si>
    <t>Columna2452</t>
  </si>
  <si>
    <t>Columna2453</t>
  </si>
  <si>
    <t>Columna2454</t>
  </si>
  <si>
    <t>Columna2455</t>
  </si>
  <si>
    <t>Columna2456</t>
  </si>
  <si>
    <t>Columna2457</t>
  </si>
  <si>
    <t>Columna2458</t>
  </si>
  <si>
    <t>Columna2459</t>
  </si>
  <si>
    <t>Columna2460</t>
  </si>
  <si>
    <t>Columna2461</t>
  </si>
  <si>
    <t>Columna2462</t>
  </si>
  <si>
    <t>Columna2463</t>
  </si>
  <si>
    <t>Columna2464</t>
  </si>
  <si>
    <t>Columna2465</t>
  </si>
  <si>
    <t>Columna2466</t>
  </si>
  <si>
    <t>Columna2467</t>
  </si>
  <si>
    <t>Columna2468</t>
  </si>
  <si>
    <t>Columna2469</t>
  </si>
  <si>
    <t>Columna2470</t>
  </si>
  <si>
    <t>Columna2471</t>
  </si>
  <si>
    <t>Columna2472</t>
  </si>
  <si>
    <t>Columna2473</t>
  </si>
  <si>
    <t>Columna2474</t>
  </si>
  <si>
    <t>Columna2475</t>
  </si>
  <si>
    <t>Columna2476</t>
  </si>
  <si>
    <t>Columna2477</t>
  </si>
  <si>
    <t>Columna2478</t>
  </si>
  <si>
    <t>Columna2479</t>
  </si>
  <si>
    <t>Columna2480</t>
  </si>
  <si>
    <t>Columna2481</t>
  </si>
  <si>
    <t>Columna2482</t>
  </si>
  <si>
    <t>Columna2483</t>
  </si>
  <si>
    <t>Columna2484</t>
  </si>
  <si>
    <t>Columna2485</t>
  </si>
  <si>
    <t>Columna2486</t>
  </si>
  <si>
    <t>Columna2487</t>
  </si>
  <si>
    <t>Columna2488</t>
  </si>
  <si>
    <t>Columna2489</t>
  </si>
  <si>
    <t>Columna2490</t>
  </si>
  <si>
    <t>Columna2491</t>
  </si>
  <si>
    <t>Columna2492</t>
  </si>
  <si>
    <t>Columna2493</t>
  </si>
  <si>
    <t>Columna2494</t>
  </si>
  <si>
    <t>Columna2495</t>
  </si>
  <si>
    <t>Columna2496</t>
  </si>
  <si>
    <t>Columna2497</t>
  </si>
  <si>
    <t>Columna2498</t>
  </si>
  <si>
    <t>Columna2499</t>
  </si>
  <si>
    <t>Columna2500</t>
  </si>
  <si>
    <t>Columna2501</t>
  </si>
  <si>
    <t>Columna2502</t>
  </si>
  <si>
    <t>Columna2503</t>
  </si>
  <si>
    <t>Columna2504</t>
  </si>
  <si>
    <t>Columna2505</t>
  </si>
  <si>
    <t>Columna2506</t>
  </si>
  <si>
    <t>Columna2507</t>
  </si>
  <si>
    <t>Columna2508</t>
  </si>
  <si>
    <t>Columna2509</t>
  </si>
  <si>
    <t>Columna2510</t>
  </si>
  <si>
    <t>Columna2511</t>
  </si>
  <si>
    <t>Columna2512</t>
  </si>
  <si>
    <t>Columna2513</t>
  </si>
  <si>
    <t>Columna2514</t>
  </si>
  <si>
    <t>Columna2515</t>
  </si>
  <si>
    <t>Columna2516</t>
  </si>
  <si>
    <t>Columna2517</t>
  </si>
  <si>
    <t>Columna2518</t>
  </si>
  <si>
    <t>Columna2519</t>
  </si>
  <si>
    <t>Columna2520</t>
  </si>
  <si>
    <t>Columna2521</t>
  </si>
  <si>
    <t>Columna2522</t>
  </si>
  <si>
    <t>Columna2523</t>
  </si>
  <si>
    <t>Columna2524</t>
  </si>
  <si>
    <t>Columna2525</t>
  </si>
  <si>
    <t>Columna2526</t>
  </si>
  <si>
    <t>Columna2527</t>
  </si>
  <si>
    <t>Columna2528</t>
  </si>
  <si>
    <t>Columna2529</t>
  </si>
  <si>
    <t>Columna2530</t>
  </si>
  <si>
    <t>Columna2531</t>
  </si>
  <si>
    <t>Columna2532</t>
  </si>
  <si>
    <t>Columna2533</t>
  </si>
  <si>
    <t>Columna2534</t>
  </si>
  <si>
    <t>Columna2535</t>
  </si>
  <si>
    <t>Columna2536</t>
  </si>
  <si>
    <t>Columna2537</t>
  </si>
  <si>
    <t>Columna2538</t>
  </si>
  <si>
    <t>Columna2539</t>
  </si>
  <si>
    <t>Columna2540</t>
  </si>
  <si>
    <t>Columna2541</t>
  </si>
  <si>
    <t>Columna2542</t>
  </si>
  <si>
    <t>Columna2543</t>
  </si>
  <si>
    <t>Columna2544</t>
  </si>
  <si>
    <t>Columna2545</t>
  </si>
  <si>
    <t>Columna2546</t>
  </si>
  <si>
    <t>Columna2547</t>
  </si>
  <si>
    <t>Columna2548</t>
  </si>
  <si>
    <t>Columna2549</t>
  </si>
  <si>
    <t>Columna2550</t>
  </si>
  <si>
    <t>Columna2551</t>
  </si>
  <si>
    <t>Columna2552</t>
  </si>
  <si>
    <t>Columna2553</t>
  </si>
  <si>
    <t>Columna2554</t>
  </si>
  <si>
    <t>Columna2555</t>
  </si>
  <si>
    <t>Columna2556</t>
  </si>
  <si>
    <t>Columna2557</t>
  </si>
  <si>
    <t>Columna2558</t>
  </si>
  <si>
    <t>Columna2559</t>
  </si>
  <si>
    <t>Columna2560</t>
  </si>
  <si>
    <t>Columna2561</t>
  </si>
  <si>
    <t>Columna2562</t>
  </si>
  <si>
    <t>Columna2563</t>
  </si>
  <si>
    <t>Columna2564</t>
  </si>
  <si>
    <t>Columna2565</t>
  </si>
  <si>
    <t>Columna2566</t>
  </si>
  <si>
    <t>Columna2567</t>
  </si>
  <si>
    <t>Columna2568</t>
  </si>
  <si>
    <t>Columna2569</t>
  </si>
  <si>
    <t>Columna2570</t>
  </si>
  <si>
    <t>Columna2571</t>
  </si>
  <si>
    <t>Columna2572</t>
  </si>
  <si>
    <t>Columna2573</t>
  </si>
  <si>
    <t>Columna2574</t>
  </si>
  <si>
    <t>Columna2575</t>
  </si>
  <si>
    <t>Columna2576</t>
  </si>
  <si>
    <t>Columna2577</t>
  </si>
  <si>
    <t>Columna2578</t>
  </si>
  <si>
    <t>Columna2579</t>
  </si>
  <si>
    <t>Columna2580</t>
  </si>
  <si>
    <t>Columna2581</t>
  </si>
  <si>
    <t>Columna2582</t>
  </si>
  <si>
    <t>Columna2583</t>
  </si>
  <si>
    <t>Columna2584</t>
  </si>
  <si>
    <t>Columna2585</t>
  </si>
  <si>
    <t>Columna2586</t>
  </si>
  <si>
    <t>Columna2587</t>
  </si>
  <si>
    <t>Columna2588</t>
  </si>
  <si>
    <t>Columna2589</t>
  </si>
  <si>
    <t>Columna2590</t>
  </si>
  <si>
    <t>Columna2591</t>
  </si>
  <si>
    <t>Columna2592</t>
  </si>
  <si>
    <t>Columna2593</t>
  </si>
  <si>
    <t>Columna2594</t>
  </si>
  <si>
    <t>Columna2595</t>
  </si>
  <si>
    <t>Columna2596</t>
  </si>
  <si>
    <t>Columna2597</t>
  </si>
  <si>
    <t>Columna2598</t>
  </si>
  <si>
    <t>Columna2599</t>
  </si>
  <si>
    <t>Columna2600</t>
  </si>
  <si>
    <t>Columna2601</t>
  </si>
  <si>
    <t>Columna2602</t>
  </si>
  <si>
    <t>Columna2603</t>
  </si>
  <si>
    <t>Columna2604</t>
  </si>
  <si>
    <t>Columna2605</t>
  </si>
  <si>
    <t>Columna2606</t>
  </si>
  <si>
    <t>Columna2607</t>
  </si>
  <si>
    <t>Columna2608</t>
  </si>
  <si>
    <t>Columna2609</t>
  </si>
  <si>
    <t>Columna2610</t>
  </si>
  <si>
    <t>Columna2611</t>
  </si>
  <si>
    <t>Columna2612</t>
  </si>
  <si>
    <t>Columna2613</t>
  </si>
  <si>
    <t>Columna2614</t>
  </si>
  <si>
    <t>Columna2615</t>
  </si>
  <si>
    <t>Columna2616</t>
  </si>
  <si>
    <t>Columna2617</t>
  </si>
  <si>
    <t>Columna2618</t>
  </si>
  <si>
    <t>Columna2619</t>
  </si>
  <si>
    <t>Columna2620</t>
  </si>
  <si>
    <t>Columna2621</t>
  </si>
  <si>
    <t>Columna2622</t>
  </si>
  <si>
    <t>Columna2623</t>
  </si>
  <si>
    <t>Columna2624</t>
  </si>
  <si>
    <t>Columna2625</t>
  </si>
  <si>
    <t>Columna2626</t>
  </si>
  <si>
    <t>Columna2627</t>
  </si>
  <si>
    <t>Columna2628</t>
  </si>
  <si>
    <t>Columna2629</t>
  </si>
  <si>
    <t>Columna2630</t>
  </si>
  <si>
    <t>Columna2631</t>
  </si>
  <si>
    <t>Columna2632</t>
  </si>
  <si>
    <t>Columna2633</t>
  </si>
  <si>
    <t>Columna2634</t>
  </si>
  <si>
    <t>Columna2635</t>
  </si>
  <si>
    <t>Columna2636</t>
  </si>
  <si>
    <t>Columna2637</t>
  </si>
  <si>
    <t>Columna2638</t>
  </si>
  <si>
    <t>Columna2639</t>
  </si>
  <si>
    <t>Columna2640</t>
  </si>
  <si>
    <t>Columna2641</t>
  </si>
  <si>
    <t>Columna2642</t>
  </si>
  <si>
    <t>Columna2643</t>
  </si>
  <si>
    <t>Columna2644</t>
  </si>
  <si>
    <t>Columna2645</t>
  </si>
  <si>
    <t>Columna2646</t>
  </si>
  <si>
    <t>Columna2647</t>
  </si>
  <si>
    <t>Columna2648</t>
  </si>
  <si>
    <t>Columna2649</t>
  </si>
  <si>
    <t>Columna2650</t>
  </si>
  <si>
    <t>Columna2651</t>
  </si>
  <si>
    <t>Columna2652</t>
  </si>
  <si>
    <t>Columna2653</t>
  </si>
  <si>
    <t>Columna2654</t>
  </si>
  <si>
    <t>Columna2655</t>
  </si>
  <si>
    <t>Columna2656</t>
  </si>
  <si>
    <t>Columna2657</t>
  </si>
  <si>
    <t>Columna2658</t>
  </si>
  <si>
    <t>Columna2659</t>
  </si>
  <si>
    <t>Columna2660</t>
  </si>
  <si>
    <t>Columna2661</t>
  </si>
  <si>
    <t>Columna2662</t>
  </si>
  <si>
    <t>Columna2663</t>
  </si>
  <si>
    <t>Columna2664</t>
  </si>
  <si>
    <t>Columna2665</t>
  </si>
  <si>
    <t>Columna2666</t>
  </si>
  <si>
    <t>Columna2667</t>
  </si>
  <si>
    <t>Columna2668</t>
  </si>
  <si>
    <t>Columna2669</t>
  </si>
  <si>
    <t>Columna2670</t>
  </si>
  <si>
    <t>Columna2671</t>
  </si>
  <si>
    <t>Columna2672</t>
  </si>
  <si>
    <t>Columna2673</t>
  </si>
  <si>
    <t>Columna2674</t>
  </si>
  <si>
    <t>Columna2675</t>
  </si>
  <si>
    <t>Columna2676</t>
  </si>
  <si>
    <t>Columna2677</t>
  </si>
  <si>
    <t>Columna2678</t>
  </si>
  <si>
    <t>Columna2679</t>
  </si>
  <si>
    <t>Columna2680</t>
  </si>
  <si>
    <t>Columna2681</t>
  </si>
  <si>
    <t>Columna2682</t>
  </si>
  <si>
    <t>Columna2683</t>
  </si>
  <si>
    <t>Columna2684</t>
  </si>
  <si>
    <t>Columna2685</t>
  </si>
  <si>
    <t>Columna2686</t>
  </si>
  <si>
    <t>Columna2687</t>
  </si>
  <si>
    <t>Columna2688</t>
  </si>
  <si>
    <t>Columna2689</t>
  </si>
  <si>
    <t>Columna2690</t>
  </si>
  <si>
    <t>Columna2691</t>
  </si>
  <si>
    <t>Columna2692</t>
  </si>
  <si>
    <t>Columna2693</t>
  </si>
  <si>
    <t>Columna2694</t>
  </si>
  <si>
    <t>Columna2695</t>
  </si>
  <si>
    <t>Columna2696</t>
  </si>
  <si>
    <t>Columna2697</t>
  </si>
  <si>
    <t>Columna2698</t>
  </si>
  <si>
    <t>Columna2699</t>
  </si>
  <si>
    <t>Columna2700</t>
  </si>
  <si>
    <t>Columna2701</t>
  </si>
  <si>
    <t>Columna2702</t>
  </si>
  <si>
    <t>Columna2703</t>
  </si>
  <si>
    <t>Columna2704</t>
  </si>
  <si>
    <t>Columna2705</t>
  </si>
  <si>
    <t>Columna2706</t>
  </si>
  <si>
    <t>Columna2707</t>
  </si>
  <si>
    <t>Columna2708</t>
  </si>
  <si>
    <t>Columna2709</t>
  </si>
  <si>
    <t>Columna2710</t>
  </si>
  <si>
    <t>Columna2711</t>
  </si>
  <si>
    <t>Columna2712</t>
  </si>
  <si>
    <t>Columna2713</t>
  </si>
  <si>
    <t>Columna2714</t>
  </si>
  <si>
    <t>Columna2715</t>
  </si>
  <si>
    <t>Columna2716</t>
  </si>
  <si>
    <t>Columna2717</t>
  </si>
  <si>
    <t>Columna2718</t>
  </si>
  <si>
    <t>Columna2719</t>
  </si>
  <si>
    <t>Columna2720</t>
  </si>
  <si>
    <t>Columna2721</t>
  </si>
  <si>
    <t>Columna2722</t>
  </si>
  <si>
    <t>Columna2723</t>
  </si>
  <si>
    <t>Columna2724</t>
  </si>
  <si>
    <t>Columna2725</t>
  </si>
  <si>
    <t>Columna2726</t>
  </si>
  <si>
    <t>Columna2727</t>
  </si>
  <si>
    <t>Columna2728</t>
  </si>
  <si>
    <t>Columna2729</t>
  </si>
  <si>
    <t>Columna2730</t>
  </si>
  <si>
    <t>Columna2731</t>
  </si>
  <si>
    <t>Columna2732</t>
  </si>
  <si>
    <t>Columna2733</t>
  </si>
  <si>
    <t>Columna2734</t>
  </si>
  <si>
    <t>Columna2735</t>
  </si>
  <si>
    <t>Columna2736</t>
  </si>
  <si>
    <t>Columna2737</t>
  </si>
  <si>
    <t>Columna2738</t>
  </si>
  <si>
    <t>Columna2739</t>
  </si>
  <si>
    <t>Columna2740</t>
  </si>
  <si>
    <t>Columna2741</t>
  </si>
  <si>
    <t>Columna2742</t>
  </si>
  <si>
    <t>Columna2743</t>
  </si>
  <si>
    <t>Columna2744</t>
  </si>
  <si>
    <t>Columna2745</t>
  </si>
  <si>
    <t>Columna2746</t>
  </si>
  <si>
    <t>Columna2747</t>
  </si>
  <si>
    <t>Columna2748</t>
  </si>
  <si>
    <t>Columna2749</t>
  </si>
  <si>
    <t>Columna2750</t>
  </si>
  <si>
    <t>Columna2751</t>
  </si>
  <si>
    <t>Columna2752</t>
  </si>
  <si>
    <t>Columna2753</t>
  </si>
  <si>
    <t>Columna2754</t>
  </si>
  <si>
    <t>Columna2755</t>
  </si>
  <si>
    <t>Columna2756</t>
  </si>
  <si>
    <t>Columna2757</t>
  </si>
  <si>
    <t>Columna2758</t>
  </si>
  <si>
    <t>Columna2759</t>
  </si>
  <si>
    <t>Columna2760</t>
  </si>
  <si>
    <t>Columna2761</t>
  </si>
  <si>
    <t>Columna2762</t>
  </si>
  <si>
    <t>Columna2763</t>
  </si>
  <si>
    <t>Columna2764</t>
  </si>
  <si>
    <t>Columna2765</t>
  </si>
  <si>
    <t>Columna2766</t>
  </si>
  <si>
    <t>Columna2767</t>
  </si>
  <si>
    <t>Columna2768</t>
  </si>
  <si>
    <t>Columna2769</t>
  </si>
  <si>
    <t>Columna2770</t>
  </si>
  <si>
    <t>Columna2771</t>
  </si>
  <si>
    <t>Columna2772</t>
  </si>
  <si>
    <t>Columna2773</t>
  </si>
  <si>
    <t>Columna2774</t>
  </si>
  <si>
    <t>Columna2775</t>
  </si>
  <si>
    <t>Columna2776</t>
  </si>
  <si>
    <t>Columna2777</t>
  </si>
  <si>
    <t>Columna2778</t>
  </si>
  <si>
    <t>Columna2779</t>
  </si>
  <si>
    <t>Columna2780</t>
  </si>
  <si>
    <t>Columna2781</t>
  </si>
  <si>
    <t>Columna2782</t>
  </si>
  <si>
    <t>Columna2783</t>
  </si>
  <si>
    <t>Columna2784</t>
  </si>
  <si>
    <t>Columna2785</t>
  </si>
  <si>
    <t>Columna2786</t>
  </si>
  <si>
    <t>Columna2787</t>
  </si>
  <si>
    <t>Columna2788</t>
  </si>
  <si>
    <t>Columna2789</t>
  </si>
  <si>
    <t>Columna2790</t>
  </si>
  <si>
    <t>Columna2791</t>
  </si>
  <si>
    <t>Columna2792</t>
  </si>
  <si>
    <t>Columna2793</t>
  </si>
  <si>
    <t>Columna2794</t>
  </si>
  <si>
    <t>Columna2795</t>
  </si>
  <si>
    <t>Columna2796</t>
  </si>
  <si>
    <t>Columna2797</t>
  </si>
  <si>
    <t>Columna2798</t>
  </si>
  <si>
    <t>Columna2799</t>
  </si>
  <si>
    <t>Columna2800</t>
  </si>
  <si>
    <t>Columna2801</t>
  </si>
  <si>
    <t>Columna2802</t>
  </si>
  <si>
    <t>Columna2803</t>
  </si>
  <si>
    <t>Columna2804</t>
  </si>
  <si>
    <t>Columna2805</t>
  </si>
  <si>
    <t>Columna2806</t>
  </si>
  <si>
    <t>Columna2807</t>
  </si>
  <si>
    <t>Columna2808</t>
  </si>
  <si>
    <t>Columna2809</t>
  </si>
  <si>
    <t>Columna2810</t>
  </si>
  <si>
    <t>Columna2811</t>
  </si>
  <si>
    <t>Columna2812</t>
  </si>
  <si>
    <t>Columna2813</t>
  </si>
  <si>
    <t>Columna2814</t>
  </si>
  <si>
    <t>Columna2815</t>
  </si>
  <si>
    <t>Columna2816</t>
  </si>
  <si>
    <t>Columna2817</t>
  </si>
  <si>
    <t>Columna2818</t>
  </si>
  <si>
    <t>Columna2819</t>
  </si>
  <si>
    <t>Columna2820</t>
  </si>
  <si>
    <t>Columna2821</t>
  </si>
  <si>
    <t>Columna2822</t>
  </si>
  <si>
    <t>Columna2823</t>
  </si>
  <si>
    <t>Columna2824</t>
  </si>
  <si>
    <t>Columna2825</t>
  </si>
  <si>
    <t>Columna2826</t>
  </si>
  <si>
    <t>Columna2827</t>
  </si>
  <si>
    <t>Columna2828</t>
  </si>
  <si>
    <t>Columna2829</t>
  </si>
  <si>
    <t>Columna2830</t>
  </si>
  <si>
    <t>Columna2831</t>
  </si>
  <si>
    <t>Columna2832</t>
  </si>
  <si>
    <t>Columna2833</t>
  </si>
  <si>
    <t>Columna2834</t>
  </si>
  <si>
    <t>Columna2835</t>
  </si>
  <si>
    <t>Columna2836</t>
  </si>
  <si>
    <t>Columna2837</t>
  </si>
  <si>
    <t>Columna2838</t>
  </si>
  <si>
    <t>Columna2839</t>
  </si>
  <si>
    <t>Columna2840</t>
  </si>
  <si>
    <t>Columna2841</t>
  </si>
  <si>
    <t>Columna2842</t>
  </si>
  <si>
    <t>Columna2843</t>
  </si>
  <si>
    <t>Columna2844</t>
  </si>
  <si>
    <t>Columna2845</t>
  </si>
  <si>
    <t>Columna2846</t>
  </si>
  <si>
    <t>Columna2847</t>
  </si>
  <si>
    <t>Columna2848</t>
  </si>
  <si>
    <t>Columna2849</t>
  </si>
  <si>
    <t>Columna2850</t>
  </si>
  <si>
    <t>Columna2851</t>
  </si>
  <si>
    <t>Columna2852</t>
  </si>
  <si>
    <t>Columna2853</t>
  </si>
  <si>
    <t>Columna2854</t>
  </si>
  <si>
    <t>Columna2855</t>
  </si>
  <si>
    <t>Columna2856</t>
  </si>
  <si>
    <t>Columna2857</t>
  </si>
  <si>
    <t>Columna2858</t>
  </si>
  <si>
    <t>Columna2859</t>
  </si>
  <si>
    <t>Columna2860</t>
  </si>
  <si>
    <t>Columna2861</t>
  </si>
  <si>
    <t>Columna2862</t>
  </si>
  <si>
    <t>Columna2863</t>
  </si>
  <si>
    <t>Columna2864</t>
  </si>
  <si>
    <t>Columna2865</t>
  </si>
  <si>
    <t>Columna2866</t>
  </si>
  <si>
    <t>Columna2867</t>
  </si>
  <si>
    <t>Columna2868</t>
  </si>
  <si>
    <t>Columna2869</t>
  </si>
  <si>
    <t>Columna2870</t>
  </si>
  <si>
    <t>Columna2871</t>
  </si>
  <si>
    <t>Columna2872</t>
  </si>
  <si>
    <t>Columna2873</t>
  </si>
  <si>
    <t>Columna2874</t>
  </si>
  <si>
    <t>Columna2875</t>
  </si>
  <si>
    <t>Columna2876</t>
  </si>
  <si>
    <t>Columna2877</t>
  </si>
  <si>
    <t>Columna2878</t>
  </si>
  <si>
    <t>Columna2879</t>
  </si>
  <si>
    <t>Columna2880</t>
  </si>
  <si>
    <t>Columna2881</t>
  </si>
  <si>
    <t>Columna2882</t>
  </si>
  <si>
    <t>Columna2883</t>
  </si>
  <si>
    <t>Columna2884</t>
  </si>
  <si>
    <t>Columna2885</t>
  </si>
  <si>
    <t>Columna2886</t>
  </si>
  <si>
    <t>Columna2887</t>
  </si>
  <si>
    <t>Columna2888</t>
  </si>
  <si>
    <t>Columna2889</t>
  </si>
  <si>
    <t>Columna2890</t>
  </si>
  <si>
    <t>Columna2891</t>
  </si>
  <si>
    <t>Columna2892</t>
  </si>
  <si>
    <t>Columna2893</t>
  </si>
  <si>
    <t>Columna2894</t>
  </si>
  <si>
    <t>Columna2895</t>
  </si>
  <si>
    <t>Columna2896</t>
  </si>
  <si>
    <t>Columna2897</t>
  </si>
  <si>
    <t>Columna2898</t>
  </si>
  <si>
    <t>Columna2899</t>
  </si>
  <si>
    <t>Columna2900</t>
  </si>
  <si>
    <t>Columna2901</t>
  </si>
  <si>
    <t>Columna2902</t>
  </si>
  <si>
    <t>Columna2903</t>
  </si>
  <si>
    <t>Columna2904</t>
  </si>
  <si>
    <t>Columna2905</t>
  </si>
  <si>
    <t>Columna2906</t>
  </si>
  <si>
    <t>Columna2907</t>
  </si>
  <si>
    <t>Columna2908</t>
  </si>
  <si>
    <t>Columna2909</t>
  </si>
  <si>
    <t>Columna2910</t>
  </si>
  <si>
    <t>Columna2911</t>
  </si>
  <si>
    <t>Columna2912</t>
  </si>
  <si>
    <t>Columna2913</t>
  </si>
  <si>
    <t>Columna2914</t>
  </si>
  <si>
    <t>Columna2915</t>
  </si>
  <si>
    <t>Columna2916</t>
  </si>
  <si>
    <t>Columna2917</t>
  </si>
  <si>
    <t>Columna2918</t>
  </si>
  <si>
    <t>Columna2919</t>
  </si>
  <si>
    <t>Columna2920</t>
  </si>
  <si>
    <t>Columna2921</t>
  </si>
  <si>
    <t>Columna2922</t>
  </si>
  <si>
    <t>Columna2923</t>
  </si>
  <si>
    <t>Columna2924</t>
  </si>
  <si>
    <t>Columna2925</t>
  </si>
  <si>
    <t>Columna2926</t>
  </si>
  <si>
    <t>Columna2927</t>
  </si>
  <si>
    <t>Columna2928</t>
  </si>
  <si>
    <t>Columna2929</t>
  </si>
  <si>
    <t>Columna2930</t>
  </si>
  <si>
    <t>Columna2931</t>
  </si>
  <si>
    <t>Columna2932</t>
  </si>
  <si>
    <t>Columna2933</t>
  </si>
  <si>
    <t>Columna2934</t>
  </si>
  <si>
    <t>Columna2935</t>
  </si>
  <si>
    <t>Columna2936</t>
  </si>
  <si>
    <t>Columna2937</t>
  </si>
  <si>
    <t>Columna2938</t>
  </si>
  <si>
    <t>Columna2939</t>
  </si>
  <si>
    <t>Columna2940</t>
  </si>
  <si>
    <t>Columna2941</t>
  </si>
  <si>
    <t>Columna2942</t>
  </si>
  <si>
    <t>Columna2943</t>
  </si>
  <si>
    <t>Columna2944</t>
  </si>
  <si>
    <t>Columna2945</t>
  </si>
  <si>
    <t>Columna2946</t>
  </si>
  <si>
    <t>Columna2947</t>
  </si>
  <si>
    <t>Columna2948</t>
  </si>
  <si>
    <t>Columna2949</t>
  </si>
  <si>
    <t>Columna2950</t>
  </si>
  <si>
    <t>Columna2951</t>
  </si>
  <si>
    <t>Columna2952</t>
  </si>
  <si>
    <t>Columna2953</t>
  </si>
  <si>
    <t>Columna2954</t>
  </si>
  <si>
    <t>Columna2955</t>
  </si>
  <si>
    <t>Columna2956</t>
  </si>
  <si>
    <t>Columna2957</t>
  </si>
  <si>
    <t>Columna2958</t>
  </si>
  <si>
    <t>Columna2959</t>
  </si>
  <si>
    <t>Columna2960</t>
  </si>
  <si>
    <t>Columna2961</t>
  </si>
  <si>
    <t>Columna2962</t>
  </si>
  <si>
    <t>Columna2963</t>
  </si>
  <si>
    <t>Columna2964</t>
  </si>
  <si>
    <t>Columna2965</t>
  </si>
  <si>
    <t>Columna2966</t>
  </si>
  <si>
    <t>Columna2967</t>
  </si>
  <si>
    <t>Columna2968</t>
  </si>
  <si>
    <t>Columna2969</t>
  </si>
  <si>
    <t>Columna2970</t>
  </si>
  <si>
    <t>Columna2971</t>
  </si>
  <si>
    <t>Columna2972</t>
  </si>
  <si>
    <t>Columna2973</t>
  </si>
  <si>
    <t>Columna2974</t>
  </si>
  <si>
    <t>Columna2975</t>
  </si>
  <si>
    <t>Columna2976</t>
  </si>
  <si>
    <t>Columna2977</t>
  </si>
  <si>
    <t>Columna2978</t>
  </si>
  <si>
    <t>Columna2979</t>
  </si>
  <si>
    <t>Columna2980</t>
  </si>
  <si>
    <t>Columna2981</t>
  </si>
  <si>
    <t>Columna2982</t>
  </si>
  <si>
    <t>Columna2983</t>
  </si>
  <si>
    <t>Columna2984</t>
  </si>
  <si>
    <t>Columna2985</t>
  </si>
  <si>
    <t>Columna2986</t>
  </si>
  <si>
    <t>Columna2987</t>
  </si>
  <si>
    <t>Columna2988</t>
  </si>
  <si>
    <t>Columna2989</t>
  </si>
  <si>
    <t>Columna2990</t>
  </si>
  <si>
    <t>Columna2991</t>
  </si>
  <si>
    <t>Columna2992</t>
  </si>
  <si>
    <t>Columna2993</t>
  </si>
  <si>
    <t>Columna2994</t>
  </si>
  <si>
    <t>Columna2995</t>
  </si>
  <si>
    <t>Columna2996</t>
  </si>
  <si>
    <t>Columna2997</t>
  </si>
  <si>
    <t>Columna2998</t>
  </si>
  <si>
    <t>Columna2999</t>
  </si>
  <si>
    <t>Columna3000</t>
  </si>
  <si>
    <t>Columna3001</t>
  </si>
  <si>
    <t>Columna3002</t>
  </si>
  <si>
    <t>Columna3003</t>
  </si>
  <si>
    <t>Columna3004</t>
  </si>
  <si>
    <t>Columna3005</t>
  </si>
  <si>
    <t>Columna3006</t>
  </si>
  <si>
    <t>Columna3007</t>
  </si>
  <si>
    <t>Columna3008</t>
  </si>
  <si>
    <t>Columna3009</t>
  </si>
  <si>
    <t>Columna3010</t>
  </si>
  <si>
    <t>Columna3011</t>
  </si>
  <si>
    <t>Columna3012</t>
  </si>
  <si>
    <t>Columna3013</t>
  </si>
  <si>
    <t>Columna3014</t>
  </si>
  <si>
    <t>Columna3015</t>
  </si>
  <si>
    <t>Columna3016</t>
  </si>
  <si>
    <t>Columna3017</t>
  </si>
  <si>
    <t>Columna3018</t>
  </si>
  <si>
    <t>Columna3019</t>
  </si>
  <si>
    <t>Columna3020</t>
  </si>
  <si>
    <t>Columna3021</t>
  </si>
  <si>
    <t>Columna3022</t>
  </si>
  <si>
    <t>Columna3023</t>
  </si>
  <si>
    <t>Columna3024</t>
  </si>
  <si>
    <t>Columna3025</t>
  </si>
  <si>
    <t>Columna3026</t>
  </si>
  <si>
    <t>Columna3027</t>
  </si>
  <si>
    <t>Columna3028</t>
  </si>
  <si>
    <t>Columna3029</t>
  </si>
  <si>
    <t>Columna3030</t>
  </si>
  <si>
    <t>Columna3031</t>
  </si>
  <si>
    <t>Columna3032</t>
  </si>
  <si>
    <t>Columna3033</t>
  </si>
  <si>
    <t>Columna3034</t>
  </si>
  <si>
    <t>Columna3035</t>
  </si>
  <si>
    <t>Columna3036</t>
  </si>
  <si>
    <t>Columna3037</t>
  </si>
  <si>
    <t>Columna3038</t>
  </si>
  <si>
    <t>Columna3039</t>
  </si>
  <si>
    <t>Columna3040</t>
  </si>
  <si>
    <t>Columna3041</t>
  </si>
  <si>
    <t>Columna3042</t>
  </si>
  <si>
    <t>Columna3043</t>
  </si>
  <si>
    <t>Columna3044</t>
  </si>
  <si>
    <t>Columna3045</t>
  </si>
  <si>
    <t>Columna3046</t>
  </si>
  <si>
    <t>Columna3047</t>
  </si>
  <si>
    <t>Columna3048</t>
  </si>
  <si>
    <t>Columna3049</t>
  </si>
  <si>
    <t>Columna3050</t>
  </si>
  <si>
    <t>Columna3051</t>
  </si>
  <si>
    <t>Columna3052</t>
  </si>
  <si>
    <t>Columna3053</t>
  </si>
  <si>
    <t>Columna3054</t>
  </si>
  <si>
    <t>Columna3055</t>
  </si>
  <si>
    <t>Columna3056</t>
  </si>
  <si>
    <t>Columna3057</t>
  </si>
  <si>
    <t>Columna3058</t>
  </si>
  <si>
    <t>Columna3059</t>
  </si>
  <si>
    <t>Columna3060</t>
  </si>
  <si>
    <t>Columna3061</t>
  </si>
  <si>
    <t>Columna3062</t>
  </si>
  <si>
    <t>Columna3063</t>
  </si>
  <si>
    <t>Columna3064</t>
  </si>
  <si>
    <t>Columna3065</t>
  </si>
  <si>
    <t>Columna3066</t>
  </si>
  <si>
    <t>Columna3067</t>
  </si>
  <si>
    <t>Columna3068</t>
  </si>
  <si>
    <t>Columna3069</t>
  </si>
  <si>
    <t>Columna3070</t>
  </si>
  <si>
    <t>Columna3071</t>
  </si>
  <si>
    <t>Columna3072</t>
  </si>
  <si>
    <t>Columna3073</t>
  </si>
  <si>
    <t>Columna3074</t>
  </si>
  <si>
    <t>Columna3075</t>
  </si>
  <si>
    <t>Columna3076</t>
  </si>
  <si>
    <t>Columna3077</t>
  </si>
  <si>
    <t>Columna3078</t>
  </si>
  <si>
    <t>Columna3079</t>
  </si>
  <si>
    <t>Columna3080</t>
  </si>
  <si>
    <t>Columna3081</t>
  </si>
  <si>
    <t>Columna3082</t>
  </si>
  <si>
    <t>Columna3083</t>
  </si>
  <si>
    <t>Columna3084</t>
  </si>
  <si>
    <t>Columna3085</t>
  </si>
  <si>
    <t>Columna3086</t>
  </si>
  <si>
    <t>Columna3087</t>
  </si>
  <si>
    <t>Columna3088</t>
  </si>
  <si>
    <t>Columna3089</t>
  </si>
  <si>
    <t>Columna3090</t>
  </si>
  <si>
    <t>Columna3091</t>
  </si>
  <si>
    <t>Columna3092</t>
  </si>
  <si>
    <t>Columna3093</t>
  </si>
  <si>
    <t>Columna3094</t>
  </si>
  <si>
    <t>Columna3095</t>
  </si>
  <si>
    <t>Columna3096</t>
  </si>
  <si>
    <t>Columna3097</t>
  </si>
  <si>
    <t>Columna3098</t>
  </si>
  <si>
    <t>Columna3099</t>
  </si>
  <si>
    <t>Columna3100</t>
  </si>
  <si>
    <t>Columna3101</t>
  </si>
  <si>
    <t>Columna3102</t>
  </si>
  <si>
    <t>Columna3103</t>
  </si>
  <si>
    <t>Columna3104</t>
  </si>
  <si>
    <t>Columna3105</t>
  </si>
  <si>
    <t>Columna3106</t>
  </si>
  <si>
    <t>Columna3107</t>
  </si>
  <si>
    <t>Columna3108</t>
  </si>
  <si>
    <t>Columna3109</t>
  </si>
  <si>
    <t>Columna3110</t>
  </si>
  <si>
    <t>Columna3111</t>
  </si>
  <si>
    <t>Columna3112</t>
  </si>
  <si>
    <t>Columna3113</t>
  </si>
  <si>
    <t>Columna3114</t>
  </si>
  <si>
    <t>Columna3115</t>
  </si>
  <si>
    <t>Columna3116</t>
  </si>
  <si>
    <t>Columna3117</t>
  </si>
  <si>
    <t>Columna3118</t>
  </si>
  <si>
    <t>Columna3119</t>
  </si>
  <si>
    <t>Columna3120</t>
  </si>
  <si>
    <t>Columna3121</t>
  </si>
  <si>
    <t>Columna3122</t>
  </si>
  <si>
    <t>Columna3123</t>
  </si>
  <si>
    <t>Columna3124</t>
  </si>
  <si>
    <t>Columna3125</t>
  </si>
  <si>
    <t>Columna3126</t>
  </si>
  <si>
    <t>Columna3127</t>
  </si>
  <si>
    <t>Columna3128</t>
  </si>
  <si>
    <t>Columna3129</t>
  </si>
  <si>
    <t>Columna3130</t>
  </si>
  <si>
    <t>Columna3131</t>
  </si>
  <si>
    <t>Columna3132</t>
  </si>
  <si>
    <t>Columna3133</t>
  </si>
  <si>
    <t>Columna3134</t>
  </si>
  <si>
    <t>Columna3135</t>
  </si>
  <si>
    <t>Columna3136</t>
  </si>
  <si>
    <t>Columna3137</t>
  </si>
  <si>
    <t>Columna3138</t>
  </si>
  <si>
    <t>Columna3139</t>
  </si>
  <si>
    <t>Columna3140</t>
  </si>
  <si>
    <t>Columna3141</t>
  </si>
  <si>
    <t>Columna3142</t>
  </si>
  <si>
    <t>Columna3143</t>
  </si>
  <si>
    <t>Columna3144</t>
  </si>
  <si>
    <t>Columna3145</t>
  </si>
  <si>
    <t>Columna3146</t>
  </si>
  <si>
    <t>Columna3147</t>
  </si>
  <si>
    <t>Columna3148</t>
  </si>
  <si>
    <t>Columna3149</t>
  </si>
  <si>
    <t>Columna3150</t>
  </si>
  <si>
    <t>Columna3151</t>
  </si>
  <si>
    <t>Columna3152</t>
  </si>
  <si>
    <t>Columna3153</t>
  </si>
  <si>
    <t>Columna3154</t>
  </si>
  <si>
    <t>Columna3155</t>
  </si>
  <si>
    <t>Columna3156</t>
  </si>
  <si>
    <t>Columna3157</t>
  </si>
  <si>
    <t>Columna3158</t>
  </si>
  <si>
    <t>Columna3159</t>
  </si>
  <si>
    <t>Columna3160</t>
  </si>
  <si>
    <t>Columna3161</t>
  </si>
  <si>
    <t>Columna3162</t>
  </si>
  <si>
    <t>Columna3163</t>
  </si>
  <si>
    <t>Columna3164</t>
  </si>
  <si>
    <t>Columna3165</t>
  </si>
  <si>
    <t>Columna3166</t>
  </si>
  <si>
    <t>Columna3167</t>
  </si>
  <si>
    <t>Columna3168</t>
  </si>
  <si>
    <t>Columna3169</t>
  </si>
  <si>
    <t>Columna3170</t>
  </si>
  <si>
    <t>Columna3171</t>
  </si>
  <si>
    <t>Columna3172</t>
  </si>
  <si>
    <t>Columna3173</t>
  </si>
  <si>
    <t>Columna3174</t>
  </si>
  <si>
    <t>Columna3175</t>
  </si>
  <si>
    <t>Columna3176</t>
  </si>
  <si>
    <t>Columna3177</t>
  </si>
  <si>
    <t>Columna3178</t>
  </si>
  <si>
    <t>Columna3179</t>
  </si>
  <si>
    <t>Columna3180</t>
  </si>
  <si>
    <t>Columna3181</t>
  </si>
  <si>
    <t>Columna3182</t>
  </si>
  <si>
    <t>Columna3183</t>
  </si>
  <si>
    <t>Columna3184</t>
  </si>
  <si>
    <t>Columna3185</t>
  </si>
  <si>
    <t>Columna3186</t>
  </si>
  <si>
    <t>Columna3187</t>
  </si>
  <si>
    <t>Columna3188</t>
  </si>
  <si>
    <t>Columna3189</t>
  </si>
  <si>
    <t>Columna3190</t>
  </si>
  <si>
    <t>Columna3191</t>
  </si>
  <si>
    <t>Columna3192</t>
  </si>
  <si>
    <t>Columna3193</t>
  </si>
  <si>
    <t>Columna3194</t>
  </si>
  <si>
    <t>Columna3195</t>
  </si>
  <si>
    <t>Columna3196</t>
  </si>
  <si>
    <t>Columna3197</t>
  </si>
  <si>
    <t>Columna3198</t>
  </si>
  <si>
    <t>Columna3199</t>
  </si>
  <si>
    <t>Columna3200</t>
  </si>
  <si>
    <t>Columna3201</t>
  </si>
  <si>
    <t>Columna3202</t>
  </si>
  <si>
    <t>Columna3203</t>
  </si>
  <si>
    <t>Columna3204</t>
  </si>
  <si>
    <t>Columna3205</t>
  </si>
  <si>
    <t>Columna3206</t>
  </si>
  <si>
    <t>Columna3207</t>
  </si>
  <si>
    <t>Columna3208</t>
  </si>
  <si>
    <t>Columna3209</t>
  </si>
  <si>
    <t>Columna3210</t>
  </si>
  <si>
    <t>Columna3211</t>
  </si>
  <si>
    <t>Columna3212</t>
  </si>
  <si>
    <t>Columna3213</t>
  </si>
  <si>
    <t>Columna3214</t>
  </si>
  <si>
    <t>Columna3215</t>
  </si>
  <si>
    <t>Columna3216</t>
  </si>
  <si>
    <t>Columna3217</t>
  </si>
  <si>
    <t>Columna3218</t>
  </si>
  <si>
    <t>Columna3219</t>
  </si>
  <si>
    <t>Columna3220</t>
  </si>
  <si>
    <t>Columna3221</t>
  </si>
  <si>
    <t>Columna3222</t>
  </si>
  <si>
    <t>Columna3223</t>
  </si>
  <si>
    <t>Columna3224</t>
  </si>
  <si>
    <t>Columna3225</t>
  </si>
  <si>
    <t>Columna3226</t>
  </si>
  <si>
    <t>Columna3227</t>
  </si>
  <si>
    <t>Columna3228</t>
  </si>
  <si>
    <t>Columna3229</t>
  </si>
  <si>
    <t>Columna3230</t>
  </si>
  <si>
    <t>Columna3231</t>
  </si>
  <si>
    <t>Columna3232</t>
  </si>
  <si>
    <t>Columna3233</t>
  </si>
  <si>
    <t>Columna3234</t>
  </si>
  <si>
    <t>Columna3235</t>
  </si>
  <si>
    <t>Columna3236</t>
  </si>
  <si>
    <t>Columna3237</t>
  </si>
  <si>
    <t>Columna3238</t>
  </si>
  <si>
    <t>Columna3239</t>
  </si>
  <si>
    <t>Columna3240</t>
  </si>
  <si>
    <t>Columna3241</t>
  </si>
  <si>
    <t>Columna3242</t>
  </si>
  <si>
    <t>Columna3243</t>
  </si>
  <si>
    <t>Columna3244</t>
  </si>
  <si>
    <t>Columna3245</t>
  </si>
  <si>
    <t>Columna3246</t>
  </si>
  <si>
    <t>Columna3247</t>
  </si>
  <si>
    <t>Columna3248</t>
  </si>
  <si>
    <t>Columna3249</t>
  </si>
  <si>
    <t>Columna3250</t>
  </si>
  <si>
    <t>Columna3251</t>
  </si>
  <si>
    <t>Columna3252</t>
  </si>
  <si>
    <t>Columna3253</t>
  </si>
  <si>
    <t>Columna3254</t>
  </si>
  <si>
    <t>Columna3255</t>
  </si>
  <si>
    <t>Columna3256</t>
  </si>
  <si>
    <t>Columna3257</t>
  </si>
  <si>
    <t>Columna3258</t>
  </si>
  <si>
    <t>Columna3259</t>
  </si>
  <si>
    <t>Columna3260</t>
  </si>
  <si>
    <t>Columna3261</t>
  </si>
  <si>
    <t>Columna3262</t>
  </si>
  <si>
    <t>Columna3263</t>
  </si>
  <si>
    <t>Columna3264</t>
  </si>
  <si>
    <t>Columna3265</t>
  </si>
  <si>
    <t>Columna3266</t>
  </si>
  <si>
    <t>Columna3267</t>
  </si>
  <si>
    <t>Columna3268</t>
  </si>
  <si>
    <t>Columna3269</t>
  </si>
  <si>
    <t>Columna3270</t>
  </si>
  <si>
    <t>Columna3271</t>
  </si>
  <si>
    <t>Columna3272</t>
  </si>
  <si>
    <t>Columna3273</t>
  </si>
  <si>
    <t>Columna3274</t>
  </si>
  <si>
    <t>Columna3275</t>
  </si>
  <si>
    <t>Columna3276</t>
  </si>
  <si>
    <t>Columna3277</t>
  </si>
  <si>
    <t>Columna3278</t>
  </si>
  <si>
    <t>Columna3279</t>
  </si>
  <si>
    <t>Columna3280</t>
  </si>
  <si>
    <t>Columna3281</t>
  </si>
  <si>
    <t>Columna3282</t>
  </si>
  <si>
    <t>Columna3283</t>
  </si>
  <si>
    <t>Columna3284</t>
  </si>
  <si>
    <t>Columna3285</t>
  </si>
  <si>
    <t>Columna3286</t>
  </si>
  <si>
    <t>Columna3287</t>
  </si>
  <si>
    <t>Columna3288</t>
  </si>
  <si>
    <t>Columna3289</t>
  </si>
  <si>
    <t>Columna3290</t>
  </si>
  <si>
    <t>Columna3291</t>
  </si>
  <si>
    <t>Columna3292</t>
  </si>
  <si>
    <t>Columna3293</t>
  </si>
  <si>
    <t>Columna3294</t>
  </si>
  <si>
    <t>Columna3295</t>
  </si>
  <si>
    <t>Columna3296</t>
  </si>
  <si>
    <t>Columna3297</t>
  </si>
  <si>
    <t>Columna3298</t>
  </si>
  <si>
    <t>Columna3299</t>
  </si>
  <si>
    <t>Columna3300</t>
  </si>
  <si>
    <t>Columna3301</t>
  </si>
  <si>
    <t>Columna3302</t>
  </si>
  <si>
    <t>Columna3303</t>
  </si>
  <si>
    <t>Columna3304</t>
  </si>
  <si>
    <t>Columna3305</t>
  </si>
  <si>
    <t>Columna3306</t>
  </si>
  <si>
    <t>Columna3307</t>
  </si>
  <si>
    <t>Columna3308</t>
  </si>
  <si>
    <t>Columna3309</t>
  </si>
  <si>
    <t>Columna3310</t>
  </si>
  <si>
    <t>Columna3311</t>
  </si>
  <si>
    <t>Columna3312</t>
  </si>
  <si>
    <t>Columna3313</t>
  </si>
  <si>
    <t>Columna3314</t>
  </si>
  <si>
    <t>Columna3315</t>
  </si>
  <si>
    <t>Columna3316</t>
  </si>
  <si>
    <t>Columna3317</t>
  </si>
  <si>
    <t>Columna3318</t>
  </si>
  <si>
    <t>Columna3319</t>
  </si>
  <si>
    <t>Columna3320</t>
  </si>
  <si>
    <t>Columna3321</t>
  </si>
  <si>
    <t>Columna3322</t>
  </si>
  <si>
    <t>Columna3323</t>
  </si>
  <si>
    <t>Columna3324</t>
  </si>
  <si>
    <t>Columna3325</t>
  </si>
  <si>
    <t>Columna3326</t>
  </si>
  <si>
    <t>Columna3327</t>
  </si>
  <si>
    <t>Columna3328</t>
  </si>
  <si>
    <t>Columna3329</t>
  </si>
  <si>
    <t>Columna3330</t>
  </si>
  <si>
    <t>Columna3331</t>
  </si>
  <si>
    <t>Columna3332</t>
  </si>
  <si>
    <t>Columna3333</t>
  </si>
  <si>
    <t>Columna3334</t>
  </si>
  <si>
    <t>Columna3335</t>
  </si>
  <si>
    <t>Columna3336</t>
  </si>
  <si>
    <t>Columna3337</t>
  </si>
  <si>
    <t>Columna3338</t>
  </si>
  <si>
    <t>Columna3339</t>
  </si>
  <si>
    <t>Columna3340</t>
  </si>
  <si>
    <t>Columna3341</t>
  </si>
  <si>
    <t>Columna3342</t>
  </si>
  <si>
    <t>Columna3343</t>
  </si>
  <si>
    <t>Columna3344</t>
  </si>
  <si>
    <t>Columna3345</t>
  </si>
  <si>
    <t>Columna3346</t>
  </si>
  <si>
    <t>Columna3347</t>
  </si>
  <si>
    <t>Columna3348</t>
  </si>
  <si>
    <t>Columna3349</t>
  </si>
  <si>
    <t>Columna3350</t>
  </si>
  <si>
    <t>Columna3351</t>
  </si>
  <si>
    <t>Columna3352</t>
  </si>
  <si>
    <t>Columna3353</t>
  </si>
  <si>
    <t>Columna3354</t>
  </si>
  <si>
    <t>Columna3355</t>
  </si>
  <si>
    <t>Columna3356</t>
  </si>
  <si>
    <t>Columna3357</t>
  </si>
  <si>
    <t>Columna3358</t>
  </si>
  <si>
    <t>Columna3359</t>
  </si>
  <si>
    <t>Columna3360</t>
  </si>
  <si>
    <t>Columna3361</t>
  </si>
  <si>
    <t>Columna3362</t>
  </si>
  <si>
    <t>Columna3363</t>
  </si>
  <si>
    <t>Columna3364</t>
  </si>
  <si>
    <t>Columna3365</t>
  </si>
  <si>
    <t>Columna3366</t>
  </si>
  <si>
    <t>Columna3367</t>
  </si>
  <si>
    <t>Columna3368</t>
  </si>
  <si>
    <t>Columna3369</t>
  </si>
  <si>
    <t>Columna3370</t>
  </si>
  <si>
    <t>Columna3371</t>
  </si>
  <si>
    <t>Columna3372</t>
  </si>
  <si>
    <t>Columna3373</t>
  </si>
  <si>
    <t>Columna3374</t>
  </si>
  <si>
    <t>Columna3375</t>
  </si>
  <si>
    <t>Columna3376</t>
  </si>
  <si>
    <t>Columna3377</t>
  </si>
  <si>
    <t>Columna3378</t>
  </si>
  <si>
    <t>Columna3379</t>
  </si>
  <si>
    <t>Columna3380</t>
  </si>
  <si>
    <t>Columna3381</t>
  </si>
  <si>
    <t>Columna3382</t>
  </si>
  <si>
    <t>Columna3383</t>
  </si>
  <si>
    <t>Columna3384</t>
  </si>
  <si>
    <t>Columna3385</t>
  </si>
  <si>
    <t>Columna3386</t>
  </si>
  <si>
    <t>Columna3387</t>
  </si>
  <si>
    <t>Columna3388</t>
  </si>
  <si>
    <t>Columna3389</t>
  </si>
  <si>
    <t>Columna3390</t>
  </si>
  <si>
    <t>Columna3391</t>
  </si>
  <si>
    <t>Columna3392</t>
  </si>
  <si>
    <t>Columna3393</t>
  </si>
  <si>
    <t>Columna3394</t>
  </si>
  <si>
    <t>Columna3395</t>
  </si>
  <si>
    <t>Columna3396</t>
  </si>
  <si>
    <t>Columna3397</t>
  </si>
  <si>
    <t>Columna3398</t>
  </si>
  <si>
    <t>Columna3399</t>
  </si>
  <si>
    <t>Columna3400</t>
  </si>
  <si>
    <t>Columna3401</t>
  </si>
  <si>
    <t>Columna3402</t>
  </si>
  <si>
    <t>Columna3403</t>
  </si>
  <si>
    <t>Columna3404</t>
  </si>
  <si>
    <t>Columna3405</t>
  </si>
  <si>
    <t>Columna3406</t>
  </si>
  <si>
    <t>Columna3407</t>
  </si>
  <si>
    <t>Columna3408</t>
  </si>
  <si>
    <t>Columna3409</t>
  </si>
  <si>
    <t>Columna3410</t>
  </si>
  <si>
    <t>Columna3411</t>
  </si>
  <si>
    <t>Columna3412</t>
  </si>
  <si>
    <t>Columna3413</t>
  </si>
  <si>
    <t>Columna3414</t>
  </si>
  <si>
    <t>Columna3415</t>
  </si>
  <si>
    <t>Columna3416</t>
  </si>
  <si>
    <t>Columna3417</t>
  </si>
  <si>
    <t>Columna3418</t>
  </si>
  <si>
    <t>Columna3419</t>
  </si>
  <si>
    <t>Columna3420</t>
  </si>
  <si>
    <t>Columna3421</t>
  </si>
  <si>
    <t>Columna3422</t>
  </si>
  <si>
    <t>Columna3423</t>
  </si>
  <si>
    <t>Columna3424</t>
  </si>
  <si>
    <t>Columna3425</t>
  </si>
  <si>
    <t>Columna3426</t>
  </si>
  <si>
    <t>Columna3427</t>
  </si>
  <si>
    <t>Columna3428</t>
  </si>
  <si>
    <t>Columna3429</t>
  </si>
  <si>
    <t>Columna3430</t>
  </si>
  <si>
    <t>Columna3431</t>
  </si>
  <si>
    <t>Columna3432</t>
  </si>
  <si>
    <t>Columna3433</t>
  </si>
  <si>
    <t>Columna3434</t>
  </si>
  <si>
    <t>Columna3435</t>
  </si>
  <si>
    <t>Columna3436</t>
  </si>
  <si>
    <t>Columna3437</t>
  </si>
  <si>
    <t>Columna3438</t>
  </si>
  <si>
    <t>Columna3439</t>
  </si>
  <si>
    <t>Columna3440</t>
  </si>
  <si>
    <t>Columna3441</t>
  </si>
  <si>
    <t>Columna3442</t>
  </si>
  <si>
    <t>Columna3443</t>
  </si>
  <si>
    <t>Columna3444</t>
  </si>
  <si>
    <t>Columna3445</t>
  </si>
  <si>
    <t>Columna3446</t>
  </si>
  <si>
    <t>Columna3447</t>
  </si>
  <si>
    <t>Columna3448</t>
  </si>
  <si>
    <t>Columna3449</t>
  </si>
  <si>
    <t>Columna3450</t>
  </si>
  <si>
    <t>Columna3451</t>
  </si>
  <si>
    <t>Columna3452</t>
  </si>
  <si>
    <t>Columna3453</t>
  </si>
  <si>
    <t>Columna3454</t>
  </si>
  <si>
    <t>Columna3455</t>
  </si>
  <si>
    <t>Columna3456</t>
  </si>
  <si>
    <t>Columna3457</t>
  </si>
  <si>
    <t>Columna3458</t>
  </si>
  <si>
    <t>Columna3459</t>
  </si>
  <si>
    <t>Columna3460</t>
  </si>
  <si>
    <t>Columna3461</t>
  </si>
  <si>
    <t>Columna3462</t>
  </si>
  <si>
    <t>Columna3463</t>
  </si>
  <si>
    <t>Columna3464</t>
  </si>
  <si>
    <t>Columna3465</t>
  </si>
  <si>
    <t>Columna3466</t>
  </si>
  <si>
    <t>Columna3467</t>
  </si>
  <si>
    <t>Columna3468</t>
  </si>
  <si>
    <t>Columna3469</t>
  </si>
  <si>
    <t>Columna3470</t>
  </si>
  <si>
    <t>Columna3471</t>
  </si>
  <si>
    <t>Columna3472</t>
  </si>
  <si>
    <t>Columna3473</t>
  </si>
  <si>
    <t>Columna3474</t>
  </si>
  <si>
    <t>Columna3475</t>
  </si>
  <si>
    <t>Columna3476</t>
  </si>
  <si>
    <t>Columna3477</t>
  </si>
  <si>
    <t>Columna3478</t>
  </si>
  <si>
    <t>Columna3479</t>
  </si>
  <si>
    <t>Columna3480</t>
  </si>
  <si>
    <t>Columna3481</t>
  </si>
  <si>
    <t>Columna3482</t>
  </si>
  <si>
    <t>Columna3483</t>
  </si>
  <si>
    <t>Columna3484</t>
  </si>
  <si>
    <t>Columna3485</t>
  </si>
  <si>
    <t>Columna3486</t>
  </si>
  <si>
    <t>Columna3487</t>
  </si>
  <si>
    <t>Columna3488</t>
  </si>
  <si>
    <t>Columna3489</t>
  </si>
  <si>
    <t>Columna3490</t>
  </si>
  <si>
    <t>Columna3491</t>
  </si>
  <si>
    <t>Columna3492</t>
  </si>
  <si>
    <t>Columna3493</t>
  </si>
  <si>
    <t>Columna3494</t>
  </si>
  <si>
    <t>Columna3495</t>
  </si>
  <si>
    <t>Columna3496</t>
  </si>
  <si>
    <t>Columna3497</t>
  </si>
  <si>
    <t>Columna3498</t>
  </si>
  <si>
    <t>Columna3499</t>
  </si>
  <si>
    <t>Columna3500</t>
  </si>
  <si>
    <t>Columna3501</t>
  </si>
  <si>
    <t>Columna3502</t>
  </si>
  <si>
    <t>Columna3503</t>
  </si>
  <si>
    <t>Columna3504</t>
  </si>
  <si>
    <t>Columna3505</t>
  </si>
  <si>
    <t>Columna3506</t>
  </si>
  <si>
    <t>Columna3507</t>
  </si>
  <si>
    <t>Columna3508</t>
  </si>
  <si>
    <t>Columna3509</t>
  </si>
  <si>
    <t>Columna3510</t>
  </si>
  <si>
    <t>Columna3511</t>
  </si>
  <si>
    <t>Columna3512</t>
  </si>
  <si>
    <t>Columna3513</t>
  </si>
  <si>
    <t>Columna3514</t>
  </si>
  <si>
    <t>Columna3515</t>
  </si>
  <si>
    <t>Columna3516</t>
  </si>
  <si>
    <t>Columna3517</t>
  </si>
  <si>
    <t>Columna3518</t>
  </si>
  <si>
    <t>Columna3519</t>
  </si>
  <si>
    <t>Columna3520</t>
  </si>
  <si>
    <t>Columna3521</t>
  </si>
  <si>
    <t>Columna3522</t>
  </si>
  <si>
    <t>Columna3523</t>
  </si>
  <si>
    <t>Columna3524</t>
  </si>
  <si>
    <t>Columna3525</t>
  </si>
  <si>
    <t>Columna3526</t>
  </si>
  <si>
    <t>Columna3527</t>
  </si>
  <si>
    <t>Columna3528</t>
  </si>
  <si>
    <t>Columna3529</t>
  </si>
  <si>
    <t>Columna3530</t>
  </si>
  <si>
    <t>Columna3531</t>
  </si>
  <si>
    <t>Columna3532</t>
  </si>
  <si>
    <t>Columna3533</t>
  </si>
  <si>
    <t>Columna3534</t>
  </si>
  <si>
    <t>Columna3535</t>
  </si>
  <si>
    <t>Columna3536</t>
  </si>
  <si>
    <t>Columna3537</t>
  </si>
  <si>
    <t>Columna3538</t>
  </si>
  <si>
    <t>Columna3539</t>
  </si>
  <si>
    <t>Columna3540</t>
  </si>
  <si>
    <t>Columna3541</t>
  </si>
  <si>
    <t>Columna3542</t>
  </si>
  <si>
    <t>Columna3543</t>
  </si>
  <si>
    <t>Columna3544</t>
  </si>
  <si>
    <t>Columna3545</t>
  </si>
  <si>
    <t>Columna3546</t>
  </si>
  <si>
    <t>Columna3547</t>
  </si>
  <si>
    <t>Columna3548</t>
  </si>
  <si>
    <t>Columna3549</t>
  </si>
  <si>
    <t>Columna3550</t>
  </si>
  <si>
    <t>Columna3551</t>
  </si>
  <si>
    <t>Columna3552</t>
  </si>
  <si>
    <t>Columna3553</t>
  </si>
  <si>
    <t>Columna3554</t>
  </si>
  <si>
    <t>Columna3555</t>
  </si>
  <si>
    <t>Columna3556</t>
  </si>
  <si>
    <t>Columna3557</t>
  </si>
  <si>
    <t>Columna3558</t>
  </si>
  <si>
    <t>Columna3559</t>
  </si>
  <si>
    <t>Columna3560</t>
  </si>
  <si>
    <t>Columna3561</t>
  </si>
  <si>
    <t>Columna3562</t>
  </si>
  <si>
    <t>Columna3563</t>
  </si>
  <si>
    <t>Columna3564</t>
  </si>
  <si>
    <t>Columna3565</t>
  </si>
  <si>
    <t>Columna3566</t>
  </si>
  <si>
    <t>Columna3567</t>
  </si>
  <si>
    <t>Columna3568</t>
  </si>
  <si>
    <t>Columna3569</t>
  </si>
  <si>
    <t>Columna3570</t>
  </si>
  <si>
    <t>Columna3571</t>
  </si>
  <si>
    <t>Columna3572</t>
  </si>
  <si>
    <t>Columna3573</t>
  </si>
  <si>
    <t>Columna3574</t>
  </si>
  <si>
    <t>Columna3575</t>
  </si>
  <si>
    <t>Columna3576</t>
  </si>
  <si>
    <t>Columna3577</t>
  </si>
  <si>
    <t>Columna3578</t>
  </si>
  <si>
    <t>Columna3579</t>
  </si>
  <si>
    <t>Columna3580</t>
  </si>
  <si>
    <t>Columna3581</t>
  </si>
  <si>
    <t>Columna3582</t>
  </si>
  <si>
    <t>Columna3583</t>
  </si>
  <si>
    <t>Columna3584</t>
  </si>
  <si>
    <t>Columna3585</t>
  </si>
  <si>
    <t>Columna3586</t>
  </si>
  <si>
    <t>Columna3587</t>
  </si>
  <si>
    <t>Columna3588</t>
  </si>
  <si>
    <t>Columna3589</t>
  </si>
  <si>
    <t>Columna3590</t>
  </si>
  <si>
    <t>Columna3591</t>
  </si>
  <si>
    <t>Columna3592</t>
  </si>
  <si>
    <t>Columna3593</t>
  </si>
  <si>
    <t>Columna3594</t>
  </si>
  <si>
    <t>Columna3595</t>
  </si>
  <si>
    <t>Columna3596</t>
  </si>
  <si>
    <t>Columna3597</t>
  </si>
  <si>
    <t>Columna3598</t>
  </si>
  <si>
    <t>Columna3599</t>
  </si>
  <si>
    <t>Columna3600</t>
  </si>
  <si>
    <t>Columna3601</t>
  </si>
  <si>
    <t>Columna3602</t>
  </si>
  <si>
    <t>Columna3603</t>
  </si>
  <si>
    <t>Columna3604</t>
  </si>
  <si>
    <t>Columna3605</t>
  </si>
  <si>
    <t>Columna3606</t>
  </si>
  <si>
    <t>Columna3607</t>
  </si>
  <si>
    <t>Columna3608</t>
  </si>
  <si>
    <t>Columna3609</t>
  </si>
  <si>
    <t>Columna3610</t>
  </si>
  <si>
    <t>Columna3611</t>
  </si>
  <si>
    <t>Columna3612</t>
  </si>
  <si>
    <t>Columna3613</t>
  </si>
  <si>
    <t>Columna3614</t>
  </si>
  <si>
    <t>Columna3615</t>
  </si>
  <si>
    <t>Columna3616</t>
  </si>
  <si>
    <t>Columna3617</t>
  </si>
  <si>
    <t>Columna3618</t>
  </si>
  <si>
    <t>Columna3619</t>
  </si>
  <si>
    <t>Columna3620</t>
  </si>
  <si>
    <t>Columna3621</t>
  </si>
  <si>
    <t>Columna3622</t>
  </si>
  <si>
    <t>Columna3623</t>
  </si>
  <si>
    <t>Columna3624</t>
  </si>
  <si>
    <t>Columna3625</t>
  </si>
  <si>
    <t>Columna3626</t>
  </si>
  <si>
    <t>Columna3627</t>
  </si>
  <si>
    <t>Columna3628</t>
  </si>
  <si>
    <t>Columna3629</t>
  </si>
  <si>
    <t>Columna3630</t>
  </si>
  <si>
    <t>Columna3631</t>
  </si>
  <si>
    <t>Columna3632</t>
  </si>
  <si>
    <t>Columna3633</t>
  </si>
  <si>
    <t>Columna3634</t>
  </si>
  <si>
    <t>Columna3635</t>
  </si>
  <si>
    <t>Columna3636</t>
  </si>
  <si>
    <t>Columna3637</t>
  </si>
  <si>
    <t>Columna3638</t>
  </si>
  <si>
    <t>Columna3639</t>
  </si>
  <si>
    <t>Columna3640</t>
  </si>
  <si>
    <t>Columna3641</t>
  </si>
  <si>
    <t>Columna3642</t>
  </si>
  <si>
    <t>Columna3643</t>
  </si>
  <si>
    <t>Columna3644</t>
  </si>
  <si>
    <t>Columna3645</t>
  </si>
  <si>
    <t>Columna3646</t>
  </si>
  <si>
    <t>Columna3647</t>
  </si>
  <si>
    <t>Columna3648</t>
  </si>
  <si>
    <t>Columna3649</t>
  </si>
  <si>
    <t>Columna3650</t>
  </si>
  <si>
    <t>Columna3651</t>
  </si>
  <si>
    <t>Columna3652</t>
  </si>
  <si>
    <t>Columna3653</t>
  </si>
  <si>
    <t>Columna3654</t>
  </si>
  <si>
    <t>Columna3655</t>
  </si>
  <si>
    <t>Columna3656</t>
  </si>
  <si>
    <t>Columna3657</t>
  </si>
  <si>
    <t>Columna3658</t>
  </si>
  <si>
    <t>Columna3659</t>
  </si>
  <si>
    <t>Columna3660</t>
  </si>
  <si>
    <t>Columna3661</t>
  </si>
  <si>
    <t>Columna3662</t>
  </si>
  <si>
    <t>Columna3663</t>
  </si>
  <si>
    <t>Columna3664</t>
  </si>
  <si>
    <t>Columna3665</t>
  </si>
  <si>
    <t>Columna3666</t>
  </si>
  <si>
    <t>Columna3667</t>
  </si>
  <si>
    <t>Columna3668</t>
  </si>
  <si>
    <t>Columna3669</t>
  </si>
  <si>
    <t>Columna3670</t>
  </si>
  <si>
    <t>Columna3671</t>
  </si>
  <si>
    <t>Columna3672</t>
  </si>
  <si>
    <t>Columna3673</t>
  </si>
  <si>
    <t>Columna3674</t>
  </si>
  <si>
    <t>Columna3675</t>
  </si>
  <si>
    <t>Columna3676</t>
  </si>
  <si>
    <t>Columna3677</t>
  </si>
  <si>
    <t>Columna3678</t>
  </si>
  <si>
    <t>Columna3679</t>
  </si>
  <si>
    <t>Columna3680</t>
  </si>
  <si>
    <t>Columna3681</t>
  </si>
  <si>
    <t>Columna3682</t>
  </si>
  <si>
    <t>Columna3683</t>
  </si>
  <si>
    <t>Columna3684</t>
  </si>
  <si>
    <t>Columna3685</t>
  </si>
  <si>
    <t>Columna3686</t>
  </si>
  <si>
    <t>Columna3687</t>
  </si>
  <si>
    <t>Columna3688</t>
  </si>
  <si>
    <t>Columna3689</t>
  </si>
  <si>
    <t>Columna3690</t>
  </si>
  <si>
    <t>Columna3691</t>
  </si>
  <si>
    <t>Columna3692</t>
  </si>
  <si>
    <t>Columna3693</t>
  </si>
  <si>
    <t>Columna3694</t>
  </si>
  <si>
    <t>Columna3695</t>
  </si>
  <si>
    <t>Columna3696</t>
  </si>
  <si>
    <t>Columna3697</t>
  </si>
  <si>
    <t>Columna3698</t>
  </si>
  <si>
    <t>Columna3699</t>
  </si>
  <si>
    <t>Columna3700</t>
  </si>
  <si>
    <t>Columna3701</t>
  </si>
  <si>
    <t>Columna3702</t>
  </si>
  <si>
    <t>Columna3703</t>
  </si>
  <si>
    <t>Columna3704</t>
  </si>
  <si>
    <t>Columna3705</t>
  </si>
  <si>
    <t>Columna3706</t>
  </si>
  <si>
    <t>Columna3707</t>
  </si>
  <si>
    <t>Columna3708</t>
  </si>
  <si>
    <t>Columna3709</t>
  </si>
  <si>
    <t>Columna3710</t>
  </si>
  <si>
    <t>Columna3711</t>
  </si>
  <si>
    <t>Columna3712</t>
  </si>
  <si>
    <t>Columna3713</t>
  </si>
  <si>
    <t>Columna3714</t>
  </si>
  <si>
    <t>Columna3715</t>
  </si>
  <si>
    <t>Columna3716</t>
  </si>
  <si>
    <t>Columna3717</t>
  </si>
  <si>
    <t>Columna3718</t>
  </si>
  <si>
    <t>Columna3719</t>
  </si>
  <si>
    <t>Columna3720</t>
  </si>
  <si>
    <t>Columna3721</t>
  </si>
  <si>
    <t>Columna3722</t>
  </si>
  <si>
    <t>Columna3723</t>
  </si>
  <si>
    <t>Columna3724</t>
  </si>
  <si>
    <t>Columna3725</t>
  </si>
  <si>
    <t>Columna3726</t>
  </si>
  <si>
    <t>Columna3727</t>
  </si>
  <si>
    <t>Columna3728</t>
  </si>
  <si>
    <t>Columna3729</t>
  </si>
  <si>
    <t>Columna3730</t>
  </si>
  <si>
    <t>Columna3731</t>
  </si>
  <si>
    <t>Columna3732</t>
  </si>
  <si>
    <t>Columna3733</t>
  </si>
  <si>
    <t>Columna3734</t>
  </si>
  <si>
    <t>Columna3735</t>
  </si>
  <si>
    <t>Columna3736</t>
  </si>
  <si>
    <t>Columna3737</t>
  </si>
  <si>
    <t>Columna3738</t>
  </si>
  <si>
    <t>Columna3739</t>
  </si>
  <si>
    <t>Columna3740</t>
  </si>
  <si>
    <t>Columna3741</t>
  </si>
  <si>
    <t>Columna3742</t>
  </si>
  <si>
    <t>Columna3743</t>
  </si>
  <si>
    <t>Columna3744</t>
  </si>
  <si>
    <t>Columna3745</t>
  </si>
  <si>
    <t>Columna3746</t>
  </si>
  <si>
    <t>Columna3747</t>
  </si>
  <si>
    <t>Columna3748</t>
  </si>
  <si>
    <t>Columna3749</t>
  </si>
  <si>
    <t>Columna3750</t>
  </si>
  <si>
    <t>Columna3751</t>
  </si>
  <si>
    <t>Columna3752</t>
  </si>
  <si>
    <t>Columna3753</t>
  </si>
  <si>
    <t>Columna3754</t>
  </si>
  <si>
    <t>Columna3755</t>
  </si>
  <si>
    <t>Columna3756</t>
  </si>
  <si>
    <t>Columna3757</t>
  </si>
  <si>
    <t>Columna3758</t>
  </si>
  <si>
    <t>Columna3759</t>
  </si>
  <si>
    <t>Columna3760</t>
  </si>
  <si>
    <t>Columna3761</t>
  </si>
  <si>
    <t>Columna3762</t>
  </si>
  <si>
    <t>Columna3763</t>
  </si>
  <si>
    <t>Columna3764</t>
  </si>
  <si>
    <t>Columna3765</t>
  </si>
  <si>
    <t>Columna3766</t>
  </si>
  <si>
    <t>Columna3767</t>
  </si>
  <si>
    <t>Columna3768</t>
  </si>
  <si>
    <t>Columna3769</t>
  </si>
  <si>
    <t>Columna3770</t>
  </si>
  <si>
    <t>Columna3771</t>
  </si>
  <si>
    <t>Columna3772</t>
  </si>
  <si>
    <t>Columna3773</t>
  </si>
  <si>
    <t>Columna3774</t>
  </si>
  <si>
    <t>Columna3775</t>
  </si>
  <si>
    <t>Columna3776</t>
  </si>
  <si>
    <t>Columna3777</t>
  </si>
  <si>
    <t>Columna3778</t>
  </si>
  <si>
    <t>Columna3779</t>
  </si>
  <si>
    <t>Columna3780</t>
  </si>
  <si>
    <t>Columna3781</t>
  </si>
  <si>
    <t>Columna3782</t>
  </si>
  <si>
    <t>Columna3783</t>
  </si>
  <si>
    <t>Columna3784</t>
  </si>
  <si>
    <t>Columna3785</t>
  </si>
  <si>
    <t>Columna3786</t>
  </si>
  <si>
    <t>Columna3787</t>
  </si>
  <si>
    <t>Columna3788</t>
  </si>
  <si>
    <t>Columna3789</t>
  </si>
  <si>
    <t>Columna3790</t>
  </si>
  <si>
    <t>Columna3791</t>
  </si>
  <si>
    <t>Columna3792</t>
  </si>
  <si>
    <t>Columna3793</t>
  </si>
  <si>
    <t>Columna3794</t>
  </si>
  <si>
    <t>Columna3795</t>
  </si>
  <si>
    <t>Columna3796</t>
  </si>
  <si>
    <t>Columna3797</t>
  </si>
  <si>
    <t>Columna3798</t>
  </si>
  <si>
    <t>Columna3799</t>
  </si>
  <si>
    <t>Columna3800</t>
  </si>
  <si>
    <t>Columna3801</t>
  </si>
  <si>
    <t>Columna3802</t>
  </si>
  <si>
    <t>Columna3803</t>
  </si>
  <si>
    <t>Columna3804</t>
  </si>
  <si>
    <t>Columna3805</t>
  </si>
  <si>
    <t>Columna3806</t>
  </si>
  <si>
    <t>Columna3807</t>
  </si>
  <si>
    <t>Columna3808</t>
  </si>
  <si>
    <t>Columna3809</t>
  </si>
  <si>
    <t>Columna3810</t>
  </si>
  <si>
    <t>Columna3811</t>
  </si>
  <si>
    <t>Columna3812</t>
  </si>
  <si>
    <t>Columna3813</t>
  </si>
  <si>
    <t>Columna3814</t>
  </si>
  <si>
    <t>Columna3815</t>
  </si>
  <si>
    <t>Columna3816</t>
  </si>
  <si>
    <t>Columna3817</t>
  </si>
  <si>
    <t>Columna3818</t>
  </si>
  <si>
    <t>Columna3819</t>
  </si>
  <si>
    <t>Columna3820</t>
  </si>
  <si>
    <t>Columna3821</t>
  </si>
  <si>
    <t>Columna3822</t>
  </si>
  <si>
    <t>Columna3823</t>
  </si>
  <si>
    <t>Columna3824</t>
  </si>
  <si>
    <t>Columna3825</t>
  </si>
  <si>
    <t>Columna3826</t>
  </si>
  <si>
    <t>Columna3827</t>
  </si>
  <si>
    <t>Columna3828</t>
  </si>
  <si>
    <t>Columna3829</t>
  </si>
  <si>
    <t>Columna3830</t>
  </si>
  <si>
    <t>Columna3831</t>
  </si>
  <si>
    <t>Columna3832</t>
  </si>
  <si>
    <t>Columna3833</t>
  </si>
  <si>
    <t>Columna3834</t>
  </si>
  <si>
    <t>Columna3835</t>
  </si>
  <si>
    <t>Columna3836</t>
  </si>
  <si>
    <t>Columna3837</t>
  </si>
  <si>
    <t>Columna3838</t>
  </si>
  <si>
    <t>Columna3839</t>
  </si>
  <si>
    <t>Columna3840</t>
  </si>
  <si>
    <t>Columna3841</t>
  </si>
  <si>
    <t>Columna3842</t>
  </si>
  <si>
    <t>Columna3843</t>
  </si>
  <si>
    <t>Columna3844</t>
  </si>
  <si>
    <t>Columna3845</t>
  </si>
  <si>
    <t>Columna3846</t>
  </si>
  <si>
    <t>Columna3847</t>
  </si>
  <si>
    <t>Columna3848</t>
  </si>
  <si>
    <t>Columna3849</t>
  </si>
  <si>
    <t>Columna3850</t>
  </si>
  <si>
    <t>Columna3851</t>
  </si>
  <si>
    <t>Columna3852</t>
  </si>
  <si>
    <t>Columna3853</t>
  </si>
  <si>
    <t>Columna3854</t>
  </si>
  <si>
    <t>Columna3855</t>
  </si>
  <si>
    <t>Columna3856</t>
  </si>
  <si>
    <t>Columna3857</t>
  </si>
  <si>
    <t>Columna3858</t>
  </si>
  <si>
    <t>Columna3859</t>
  </si>
  <si>
    <t>Columna3860</t>
  </si>
  <si>
    <t>Columna3861</t>
  </si>
  <si>
    <t>Columna3862</t>
  </si>
  <si>
    <t>Columna3863</t>
  </si>
  <si>
    <t>Columna3864</t>
  </si>
  <si>
    <t>Columna3865</t>
  </si>
  <si>
    <t>Columna3866</t>
  </si>
  <si>
    <t>Columna3867</t>
  </si>
  <si>
    <t>Columna3868</t>
  </si>
  <si>
    <t>Columna3869</t>
  </si>
  <si>
    <t>Columna3870</t>
  </si>
  <si>
    <t>Columna3871</t>
  </si>
  <si>
    <t>Columna3872</t>
  </si>
  <si>
    <t>Columna3873</t>
  </si>
  <si>
    <t>Columna3874</t>
  </si>
  <si>
    <t>Columna3875</t>
  </si>
  <si>
    <t>Columna3876</t>
  </si>
  <si>
    <t>Columna3877</t>
  </si>
  <si>
    <t>Columna3878</t>
  </si>
  <si>
    <t>Columna3879</t>
  </si>
  <si>
    <t>Columna3880</t>
  </si>
  <si>
    <t>Columna3881</t>
  </si>
  <si>
    <t>Columna3882</t>
  </si>
  <si>
    <t>Columna3883</t>
  </si>
  <si>
    <t>Columna3884</t>
  </si>
  <si>
    <t>Columna3885</t>
  </si>
  <si>
    <t>Columna3886</t>
  </si>
  <si>
    <t>Columna3887</t>
  </si>
  <si>
    <t>Columna3888</t>
  </si>
  <si>
    <t>Columna3889</t>
  </si>
  <si>
    <t>Columna3890</t>
  </si>
  <si>
    <t>Columna3891</t>
  </si>
  <si>
    <t>Columna3892</t>
  </si>
  <si>
    <t>Columna3893</t>
  </si>
  <si>
    <t>Columna3894</t>
  </si>
  <si>
    <t>Columna3895</t>
  </si>
  <si>
    <t>Columna3896</t>
  </si>
  <si>
    <t>Columna3897</t>
  </si>
  <si>
    <t>Columna3898</t>
  </si>
  <si>
    <t>Columna3899</t>
  </si>
  <si>
    <t>Columna3900</t>
  </si>
  <si>
    <t>Columna3901</t>
  </si>
  <si>
    <t>Columna3902</t>
  </si>
  <si>
    <t>Columna3903</t>
  </si>
  <si>
    <t>Columna3904</t>
  </si>
  <si>
    <t>Columna3905</t>
  </si>
  <si>
    <t>Columna3906</t>
  </si>
  <si>
    <t>Columna3907</t>
  </si>
  <si>
    <t>Columna3908</t>
  </si>
  <si>
    <t>Columna3909</t>
  </si>
  <si>
    <t>Columna3910</t>
  </si>
  <si>
    <t>Columna3911</t>
  </si>
  <si>
    <t>Columna3912</t>
  </si>
  <si>
    <t>Columna3913</t>
  </si>
  <si>
    <t>Columna3914</t>
  </si>
  <si>
    <t>Columna3915</t>
  </si>
  <si>
    <t>Columna3916</t>
  </si>
  <si>
    <t>Columna3917</t>
  </si>
  <si>
    <t>Columna3918</t>
  </si>
  <si>
    <t>Columna3919</t>
  </si>
  <si>
    <t>Columna3920</t>
  </si>
  <si>
    <t>Columna3921</t>
  </si>
  <si>
    <t>Columna3922</t>
  </si>
  <si>
    <t>Columna3923</t>
  </si>
  <si>
    <t>Columna3924</t>
  </si>
  <si>
    <t>Columna3925</t>
  </si>
  <si>
    <t>Columna3926</t>
  </si>
  <si>
    <t>Columna3927</t>
  </si>
  <si>
    <t>Columna3928</t>
  </si>
  <si>
    <t>Columna3929</t>
  </si>
  <si>
    <t>Columna3930</t>
  </si>
  <si>
    <t>Columna3931</t>
  </si>
  <si>
    <t>Columna3932</t>
  </si>
  <si>
    <t>Columna3933</t>
  </si>
  <si>
    <t>Columna3934</t>
  </si>
  <si>
    <t>Columna3935</t>
  </si>
  <si>
    <t>Columna3936</t>
  </si>
  <si>
    <t>Columna3937</t>
  </si>
  <si>
    <t>Columna3938</t>
  </si>
  <si>
    <t>Columna3939</t>
  </si>
  <si>
    <t>Columna3940</t>
  </si>
  <si>
    <t>Columna3941</t>
  </si>
  <si>
    <t>Columna3942</t>
  </si>
  <si>
    <t>Columna3943</t>
  </si>
  <si>
    <t>Columna3944</t>
  </si>
  <si>
    <t>Columna3945</t>
  </si>
  <si>
    <t>Columna3946</t>
  </si>
  <si>
    <t>Columna3947</t>
  </si>
  <si>
    <t>Columna3948</t>
  </si>
  <si>
    <t>Columna3949</t>
  </si>
  <si>
    <t>Columna3950</t>
  </si>
  <si>
    <t>Columna3951</t>
  </si>
  <si>
    <t>Columna3952</t>
  </si>
  <si>
    <t>Columna3953</t>
  </si>
  <si>
    <t>Columna3954</t>
  </si>
  <si>
    <t>Columna3955</t>
  </si>
  <si>
    <t>Columna3956</t>
  </si>
  <si>
    <t>Columna3957</t>
  </si>
  <si>
    <t>Columna3958</t>
  </si>
  <si>
    <t>Columna3959</t>
  </si>
  <si>
    <t>Columna3960</t>
  </si>
  <si>
    <t>Columna3961</t>
  </si>
  <si>
    <t>Columna3962</t>
  </si>
  <si>
    <t>Columna3963</t>
  </si>
  <si>
    <t>Columna3964</t>
  </si>
  <si>
    <t>Columna3965</t>
  </si>
  <si>
    <t>Columna3966</t>
  </si>
  <si>
    <t>Columna3967</t>
  </si>
  <si>
    <t>Columna3968</t>
  </si>
  <si>
    <t>Columna3969</t>
  </si>
  <si>
    <t>Columna3970</t>
  </si>
  <si>
    <t>Columna3971</t>
  </si>
  <si>
    <t>Columna3972</t>
  </si>
  <si>
    <t>Columna3973</t>
  </si>
  <si>
    <t>Columna3974</t>
  </si>
  <si>
    <t>Columna3975</t>
  </si>
  <si>
    <t>Columna3976</t>
  </si>
  <si>
    <t>Columna3977</t>
  </si>
  <si>
    <t>Columna3978</t>
  </si>
  <si>
    <t>Columna3979</t>
  </si>
  <si>
    <t>Columna3980</t>
  </si>
  <si>
    <t>Columna3981</t>
  </si>
  <si>
    <t>Columna3982</t>
  </si>
  <si>
    <t>Columna3983</t>
  </si>
  <si>
    <t>Columna3984</t>
  </si>
  <si>
    <t>Columna3985</t>
  </si>
  <si>
    <t>Columna3986</t>
  </si>
  <si>
    <t>Columna3987</t>
  </si>
  <si>
    <t>Columna3988</t>
  </si>
  <si>
    <t>Columna3989</t>
  </si>
  <si>
    <t>Columna3990</t>
  </si>
  <si>
    <t>Columna3991</t>
  </si>
  <si>
    <t>Columna3992</t>
  </si>
  <si>
    <t>Columna3993</t>
  </si>
  <si>
    <t>Columna3994</t>
  </si>
  <si>
    <t>Columna3995</t>
  </si>
  <si>
    <t>Columna3996</t>
  </si>
  <si>
    <t>Columna3997</t>
  </si>
  <si>
    <t>Columna3998</t>
  </si>
  <si>
    <t>Columna3999</t>
  </si>
  <si>
    <t>Columna4000</t>
  </si>
  <si>
    <t>Columna4001</t>
  </si>
  <si>
    <t>Columna4002</t>
  </si>
  <si>
    <t>Columna4003</t>
  </si>
  <si>
    <t>Columna4004</t>
  </si>
  <si>
    <t>Columna4005</t>
  </si>
  <si>
    <t>Columna4006</t>
  </si>
  <si>
    <t>Columna4007</t>
  </si>
  <si>
    <t>Columna4008</t>
  </si>
  <si>
    <t>Columna4009</t>
  </si>
  <si>
    <t>Columna4010</t>
  </si>
  <si>
    <t>Columna4011</t>
  </si>
  <si>
    <t>Columna4012</t>
  </si>
  <si>
    <t>Columna4013</t>
  </si>
  <si>
    <t>Columna4014</t>
  </si>
  <si>
    <t>Columna4015</t>
  </si>
  <si>
    <t>Columna4016</t>
  </si>
  <si>
    <t>Columna4017</t>
  </si>
  <si>
    <t>Columna4018</t>
  </si>
  <si>
    <t>Columna4019</t>
  </si>
  <si>
    <t>Columna4020</t>
  </si>
  <si>
    <t>Columna4021</t>
  </si>
  <si>
    <t>Columna4022</t>
  </si>
  <si>
    <t>Columna4023</t>
  </si>
  <si>
    <t>Columna4024</t>
  </si>
  <si>
    <t>Columna4025</t>
  </si>
  <si>
    <t>Columna4026</t>
  </si>
  <si>
    <t>Columna4027</t>
  </si>
  <si>
    <t>Columna4028</t>
  </si>
  <si>
    <t>Columna4029</t>
  </si>
  <si>
    <t>Columna4030</t>
  </si>
  <si>
    <t>Columna4031</t>
  </si>
  <si>
    <t>Columna4032</t>
  </si>
  <si>
    <t>Columna4033</t>
  </si>
  <si>
    <t>Columna4034</t>
  </si>
  <si>
    <t>Columna4035</t>
  </si>
  <si>
    <t>Columna4036</t>
  </si>
  <si>
    <t>Columna4037</t>
  </si>
  <si>
    <t>Columna4038</t>
  </si>
  <si>
    <t>Columna4039</t>
  </si>
  <si>
    <t>Columna4040</t>
  </si>
  <si>
    <t>Columna4041</t>
  </si>
  <si>
    <t>Columna4042</t>
  </si>
  <si>
    <t>Columna4043</t>
  </si>
  <si>
    <t>Columna4044</t>
  </si>
  <si>
    <t>Columna4045</t>
  </si>
  <si>
    <t>Columna4046</t>
  </si>
  <si>
    <t>Columna4047</t>
  </si>
  <si>
    <t>Columna4048</t>
  </si>
  <si>
    <t>Columna4049</t>
  </si>
  <si>
    <t>Columna4050</t>
  </si>
  <si>
    <t>Columna4051</t>
  </si>
  <si>
    <t>Columna4052</t>
  </si>
  <si>
    <t>Columna4053</t>
  </si>
  <si>
    <t>Columna4054</t>
  </si>
  <si>
    <t>Columna4055</t>
  </si>
  <si>
    <t>Columna4056</t>
  </si>
  <si>
    <t>Columna4057</t>
  </si>
  <si>
    <t>Columna4058</t>
  </si>
  <si>
    <t>Columna4059</t>
  </si>
  <si>
    <t>Columna4060</t>
  </si>
  <si>
    <t>Columna4061</t>
  </si>
  <si>
    <t>Columna4062</t>
  </si>
  <si>
    <t>Columna4063</t>
  </si>
  <si>
    <t>Columna4064</t>
  </si>
  <si>
    <t>Columna4065</t>
  </si>
  <si>
    <t>Columna4066</t>
  </si>
  <si>
    <t>Columna4067</t>
  </si>
  <si>
    <t>Columna4068</t>
  </si>
  <si>
    <t>Columna4069</t>
  </si>
  <si>
    <t>Columna4070</t>
  </si>
  <si>
    <t>Columna4071</t>
  </si>
  <si>
    <t>Columna4072</t>
  </si>
  <si>
    <t>Columna4073</t>
  </si>
  <si>
    <t>Columna4074</t>
  </si>
  <si>
    <t>Columna4075</t>
  </si>
  <si>
    <t>Columna4076</t>
  </si>
  <si>
    <t>Columna4077</t>
  </si>
  <si>
    <t>Columna4078</t>
  </si>
  <si>
    <t>Columna4079</t>
  </si>
  <si>
    <t>Columna4080</t>
  </si>
  <si>
    <t>Columna4081</t>
  </si>
  <si>
    <t>Columna4082</t>
  </si>
  <si>
    <t>Columna4083</t>
  </si>
  <si>
    <t>Columna4084</t>
  </si>
  <si>
    <t>Columna4085</t>
  </si>
  <si>
    <t>Columna4086</t>
  </si>
  <si>
    <t>Columna4087</t>
  </si>
  <si>
    <t>Columna4088</t>
  </si>
  <si>
    <t>Columna4089</t>
  </si>
  <si>
    <t>Columna4090</t>
  </si>
  <si>
    <t>Columna4091</t>
  </si>
  <si>
    <t>Columna4092</t>
  </si>
  <si>
    <t>Columna4093</t>
  </si>
  <si>
    <t>Columna4094</t>
  </si>
  <si>
    <t>Columna4095</t>
  </si>
  <si>
    <t>Columna4096</t>
  </si>
  <si>
    <t>Columna4097</t>
  </si>
  <si>
    <t>Columna4098</t>
  </si>
  <si>
    <t>Columna4099</t>
  </si>
  <si>
    <t>Columna4100</t>
  </si>
  <si>
    <t>Columna4101</t>
  </si>
  <si>
    <t>Columna4102</t>
  </si>
  <si>
    <t>Columna4103</t>
  </si>
  <si>
    <t>Columna4104</t>
  </si>
  <si>
    <t>Columna4105</t>
  </si>
  <si>
    <t>Columna4106</t>
  </si>
  <si>
    <t>Columna4107</t>
  </si>
  <si>
    <t>Columna4108</t>
  </si>
  <si>
    <t>Columna4109</t>
  </si>
  <si>
    <t>Columna4110</t>
  </si>
  <si>
    <t>Columna4111</t>
  </si>
  <si>
    <t>Columna4112</t>
  </si>
  <si>
    <t>Columna4113</t>
  </si>
  <si>
    <t>Columna4114</t>
  </si>
  <si>
    <t>Columna4115</t>
  </si>
  <si>
    <t>Columna4116</t>
  </si>
  <si>
    <t>Columna4117</t>
  </si>
  <si>
    <t>Columna4118</t>
  </si>
  <si>
    <t>Columna4119</t>
  </si>
  <si>
    <t>Columna4120</t>
  </si>
  <si>
    <t>Columna4121</t>
  </si>
  <si>
    <t>Columna4122</t>
  </si>
  <si>
    <t>Columna4123</t>
  </si>
  <si>
    <t>Columna4124</t>
  </si>
  <si>
    <t>Columna4125</t>
  </si>
  <si>
    <t>Columna4126</t>
  </si>
  <si>
    <t>Columna4127</t>
  </si>
  <si>
    <t>Columna4128</t>
  </si>
  <si>
    <t>Columna4129</t>
  </si>
  <si>
    <t>Columna4130</t>
  </si>
  <si>
    <t>Columna4131</t>
  </si>
  <si>
    <t>Columna4132</t>
  </si>
  <si>
    <t>Columna4133</t>
  </si>
  <si>
    <t>Columna4134</t>
  </si>
  <si>
    <t>Columna4135</t>
  </si>
  <si>
    <t>Columna4136</t>
  </si>
  <si>
    <t>Columna4137</t>
  </si>
  <si>
    <t>Columna4138</t>
  </si>
  <si>
    <t>Columna4139</t>
  </si>
  <si>
    <t>Columna4140</t>
  </si>
  <si>
    <t>Columna4141</t>
  </si>
  <si>
    <t>Columna4142</t>
  </si>
  <si>
    <t>Columna4143</t>
  </si>
  <si>
    <t>Columna4144</t>
  </si>
  <si>
    <t>Columna4145</t>
  </si>
  <si>
    <t>Columna4146</t>
  </si>
  <si>
    <t>Columna4147</t>
  </si>
  <si>
    <t>Columna4148</t>
  </si>
  <si>
    <t>Columna4149</t>
  </si>
  <si>
    <t>Columna4150</t>
  </si>
  <si>
    <t>Columna4151</t>
  </si>
  <si>
    <t>Columna4152</t>
  </si>
  <si>
    <t>Columna4153</t>
  </si>
  <si>
    <t>Columna4154</t>
  </si>
  <si>
    <t>Columna4155</t>
  </si>
  <si>
    <t>Columna4156</t>
  </si>
  <si>
    <t>Columna4157</t>
  </si>
  <si>
    <t>Columna4158</t>
  </si>
  <si>
    <t>Columna4159</t>
  </si>
  <si>
    <t>Columna4160</t>
  </si>
  <si>
    <t>Columna4161</t>
  </si>
  <si>
    <t>Columna4162</t>
  </si>
  <si>
    <t>Columna4163</t>
  </si>
  <si>
    <t>Columna4164</t>
  </si>
  <si>
    <t>Columna4165</t>
  </si>
  <si>
    <t>Columna4166</t>
  </si>
  <si>
    <t>Columna4167</t>
  </si>
  <si>
    <t>Columna4168</t>
  </si>
  <si>
    <t>Columna4169</t>
  </si>
  <si>
    <t>Columna4170</t>
  </si>
  <si>
    <t>Columna4171</t>
  </si>
  <si>
    <t>Columna4172</t>
  </si>
  <si>
    <t>Columna4173</t>
  </si>
  <si>
    <t>Columna4174</t>
  </si>
  <si>
    <t>Columna4175</t>
  </si>
  <si>
    <t>Columna4176</t>
  </si>
  <si>
    <t>Columna4177</t>
  </si>
  <si>
    <t>Columna4178</t>
  </si>
  <si>
    <t>Columna4179</t>
  </si>
  <si>
    <t>Columna4180</t>
  </si>
  <si>
    <t>Columna4181</t>
  </si>
  <si>
    <t>Columna4182</t>
  </si>
  <si>
    <t>Columna4183</t>
  </si>
  <si>
    <t>Columna4184</t>
  </si>
  <si>
    <t>Columna4185</t>
  </si>
  <si>
    <t>Columna4186</t>
  </si>
  <si>
    <t>Columna4187</t>
  </si>
  <si>
    <t>Columna4188</t>
  </si>
  <si>
    <t>Columna4189</t>
  </si>
  <si>
    <t>Columna4190</t>
  </si>
  <si>
    <t>Columna4191</t>
  </si>
  <si>
    <t>Columna4192</t>
  </si>
  <si>
    <t>Columna4193</t>
  </si>
  <si>
    <t>Columna4194</t>
  </si>
  <si>
    <t>Columna4195</t>
  </si>
  <si>
    <t>Columna4196</t>
  </si>
  <si>
    <t>Columna4197</t>
  </si>
  <si>
    <t>Columna4198</t>
  </si>
  <si>
    <t>Columna4199</t>
  </si>
  <si>
    <t>Columna4200</t>
  </si>
  <si>
    <t>Columna4201</t>
  </si>
  <si>
    <t>Columna4202</t>
  </si>
  <si>
    <t>Columna4203</t>
  </si>
  <si>
    <t>Columna4204</t>
  </si>
  <si>
    <t>Columna4205</t>
  </si>
  <si>
    <t>Columna4206</t>
  </si>
  <si>
    <t>Columna4207</t>
  </si>
  <si>
    <t>Columna4208</t>
  </si>
  <si>
    <t>Columna4209</t>
  </si>
  <si>
    <t>Columna4210</t>
  </si>
  <si>
    <t>Columna4211</t>
  </si>
  <si>
    <t>Columna4212</t>
  </si>
  <si>
    <t>Columna4213</t>
  </si>
  <si>
    <t>Columna4214</t>
  </si>
  <si>
    <t>Columna4215</t>
  </si>
  <si>
    <t>Columna4216</t>
  </si>
  <si>
    <t>Columna4217</t>
  </si>
  <si>
    <t>Columna4218</t>
  </si>
  <si>
    <t>Columna4219</t>
  </si>
  <si>
    <t>Columna4220</t>
  </si>
  <si>
    <t>Columna4221</t>
  </si>
  <si>
    <t>Columna4222</t>
  </si>
  <si>
    <t>Columna4223</t>
  </si>
  <si>
    <t>Columna4224</t>
  </si>
  <si>
    <t>Columna4225</t>
  </si>
  <si>
    <t>Columna4226</t>
  </si>
  <si>
    <t>Columna4227</t>
  </si>
  <si>
    <t>Columna4228</t>
  </si>
  <si>
    <t>Columna4229</t>
  </si>
  <si>
    <t>Columna4230</t>
  </si>
  <si>
    <t>Columna4231</t>
  </si>
  <si>
    <t>Columna4232</t>
  </si>
  <si>
    <t>Columna4233</t>
  </si>
  <si>
    <t>Columna4234</t>
  </si>
  <si>
    <t>Columna4235</t>
  </si>
  <si>
    <t>Columna4236</t>
  </si>
  <si>
    <t>Columna4237</t>
  </si>
  <si>
    <t>Columna4238</t>
  </si>
  <si>
    <t>Columna4239</t>
  </si>
  <si>
    <t>Columna4240</t>
  </si>
  <si>
    <t>Columna4241</t>
  </si>
  <si>
    <t>Columna4242</t>
  </si>
  <si>
    <t>Columna4243</t>
  </si>
  <si>
    <t>Columna4244</t>
  </si>
  <si>
    <t>Columna4245</t>
  </si>
  <si>
    <t>Columna4246</t>
  </si>
  <si>
    <t>Columna4247</t>
  </si>
  <si>
    <t>Columna4248</t>
  </si>
  <si>
    <t>Columna4249</t>
  </si>
  <si>
    <t>Columna4250</t>
  </si>
  <si>
    <t>Columna4251</t>
  </si>
  <si>
    <t>Columna4252</t>
  </si>
  <si>
    <t>Columna4253</t>
  </si>
  <si>
    <t>Columna4254</t>
  </si>
  <si>
    <t>Columna4255</t>
  </si>
  <si>
    <t>Columna4256</t>
  </si>
  <si>
    <t>Columna4257</t>
  </si>
  <si>
    <t>Columna4258</t>
  </si>
  <si>
    <t>Columna4259</t>
  </si>
  <si>
    <t>Columna4260</t>
  </si>
  <si>
    <t>Columna4261</t>
  </si>
  <si>
    <t>Columna4262</t>
  </si>
  <si>
    <t>Columna4263</t>
  </si>
  <si>
    <t>Columna4264</t>
  </si>
  <si>
    <t>Columna4265</t>
  </si>
  <si>
    <t>Columna4266</t>
  </si>
  <si>
    <t>Columna4267</t>
  </si>
  <si>
    <t>Columna4268</t>
  </si>
  <si>
    <t>Columna4269</t>
  </si>
  <si>
    <t>Columna4270</t>
  </si>
  <si>
    <t>Columna4271</t>
  </si>
  <si>
    <t>Columna4272</t>
  </si>
  <si>
    <t>Columna4273</t>
  </si>
  <si>
    <t>Columna4274</t>
  </si>
  <si>
    <t>Columna4275</t>
  </si>
  <si>
    <t>Columna4276</t>
  </si>
  <si>
    <t>Columna4277</t>
  </si>
  <si>
    <t>Columna4278</t>
  </si>
  <si>
    <t>Columna4279</t>
  </si>
  <si>
    <t>Columna4280</t>
  </si>
  <si>
    <t>Columna4281</t>
  </si>
  <si>
    <t>Columna4282</t>
  </si>
  <si>
    <t>Columna4283</t>
  </si>
  <si>
    <t>Columna4284</t>
  </si>
  <si>
    <t>Columna4285</t>
  </si>
  <si>
    <t>Columna4286</t>
  </si>
  <si>
    <t>Columna4287</t>
  </si>
  <si>
    <t>Columna4288</t>
  </si>
  <si>
    <t>Columna4289</t>
  </si>
  <si>
    <t>Columna4290</t>
  </si>
  <si>
    <t>Columna4291</t>
  </si>
  <si>
    <t>Columna4292</t>
  </si>
  <si>
    <t>Columna4293</t>
  </si>
  <si>
    <t>Columna4294</t>
  </si>
  <si>
    <t>Columna4295</t>
  </si>
  <si>
    <t>Columna4296</t>
  </si>
  <si>
    <t>Columna4297</t>
  </si>
  <si>
    <t>Columna4298</t>
  </si>
  <si>
    <t>Columna4299</t>
  </si>
  <si>
    <t>Columna4300</t>
  </si>
  <si>
    <t>Columna4301</t>
  </si>
  <si>
    <t>Columna4302</t>
  </si>
  <si>
    <t>Columna4303</t>
  </si>
  <si>
    <t>Columna4304</t>
  </si>
  <si>
    <t>Columna4305</t>
  </si>
  <si>
    <t>Columna4306</t>
  </si>
  <si>
    <t>Columna4307</t>
  </si>
  <si>
    <t>Columna4308</t>
  </si>
  <si>
    <t>Columna4309</t>
  </si>
  <si>
    <t>Columna4310</t>
  </si>
  <si>
    <t>Columna4311</t>
  </si>
  <si>
    <t>Columna4312</t>
  </si>
  <si>
    <t>Columna4313</t>
  </si>
  <si>
    <t>Columna4314</t>
  </si>
  <si>
    <t>Columna4315</t>
  </si>
  <si>
    <t>Columna4316</t>
  </si>
  <si>
    <t>Columna4317</t>
  </si>
  <si>
    <t>Columna4318</t>
  </si>
  <si>
    <t>Columna4319</t>
  </si>
  <si>
    <t>Columna4320</t>
  </si>
  <si>
    <t>Columna4321</t>
  </si>
  <si>
    <t>Columna4322</t>
  </si>
  <si>
    <t>Columna4323</t>
  </si>
  <si>
    <t>Columna4324</t>
  </si>
  <si>
    <t>Columna4325</t>
  </si>
  <si>
    <t>Columna4326</t>
  </si>
  <si>
    <t>Columna4327</t>
  </si>
  <si>
    <t>Columna4328</t>
  </si>
  <si>
    <t>Columna4329</t>
  </si>
  <si>
    <t>Columna4330</t>
  </si>
  <si>
    <t>Columna4331</t>
  </si>
  <si>
    <t>Columna4332</t>
  </si>
  <si>
    <t>Columna4333</t>
  </si>
  <si>
    <t>Columna4334</t>
  </si>
  <si>
    <t>Columna4335</t>
  </si>
  <si>
    <t>Columna4336</t>
  </si>
  <si>
    <t>Columna4337</t>
  </si>
  <si>
    <t>Columna4338</t>
  </si>
  <si>
    <t>Columna4339</t>
  </si>
  <si>
    <t>Columna4340</t>
  </si>
  <si>
    <t>Columna4341</t>
  </si>
  <si>
    <t>Columna4342</t>
  </si>
  <si>
    <t>Columna4343</t>
  </si>
  <si>
    <t>Columna4344</t>
  </si>
  <si>
    <t>Columna4345</t>
  </si>
  <si>
    <t>Columna4346</t>
  </si>
  <si>
    <t>Columna4347</t>
  </si>
  <si>
    <t>Columna4348</t>
  </si>
  <si>
    <t>Columna4349</t>
  </si>
  <si>
    <t>Columna4350</t>
  </si>
  <si>
    <t>Columna4351</t>
  </si>
  <si>
    <t>Columna4352</t>
  </si>
  <si>
    <t>Columna4353</t>
  </si>
  <si>
    <t>Columna4354</t>
  </si>
  <si>
    <t>Columna4355</t>
  </si>
  <si>
    <t>Columna4356</t>
  </si>
  <si>
    <t>Columna4357</t>
  </si>
  <si>
    <t>Columna4358</t>
  </si>
  <si>
    <t>Columna4359</t>
  </si>
  <si>
    <t>Columna4360</t>
  </si>
  <si>
    <t>Columna4361</t>
  </si>
  <si>
    <t>Columna4362</t>
  </si>
  <si>
    <t>Columna4363</t>
  </si>
  <si>
    <t>Columna4364</t>
  </si>
  <si>
    <t>Columna4365</t>
  </si>
  <si>
    <t>Columna4366</t>
  </si>
  <si>
    <t>Columna4367</t>
  </si>
  <si>
    <t>Columna4368</t>
  </si>
  <si>
    <t>Columna4369</t>
  </si>
  <si>
    <t>Columna4370</t>
  </si>
  <si>
    <t>Columna4371</t>
  </si>
  <si>
    <t>Columna4372</t>
  </si>
  <si>
    <t>Columna4373</t>
  </si>
  <si>
    <t>Columna4374</t>
  </si>
  <si>
    <t>Columna4375</t>
  </si>
  <si>
    <t>Columna4376</t>
  </si>
  <si>
    <t>Columna4377</t>
  </si>
  <si>
    <t>Columna4378</t>
  </si>
  <si>
    <t>Columna4379</t>
  </si>
  <si>
    <t>Columna4380</t>
  </si>
  <si>
    <t>Columna4381</t>
  </si>
  <si>
    <t>Columna4382</t>
  </si>
  <si>
    <t>Columna4383</t>
  </si>
  <si>
    <t>Columna4384</t>
  </si>
  <si>
    <t>Columna4385</t>
  </si>
  <si>
    <t>Columna4386</t>
  </si>
  <si>
    <t>Columna4387</t>
  </si>
  <si>
    <t>Columna4388</t>
  </si>
  <si>
    <t>Columna4389</t>
  </si>
  <si>
    <t>Columna4390</t>
  </si>
  <si>
    <t>Columna4391</t>
  </si>
  <si>
    <t>Columna4392</t>
  </si>
  <si>
    <t>Columna4393</t>
  </si>
  <si>
    <t>Columna4394</t>
  </si>
  <si>
    <t>Columna4395</t>
  </si>
  <si>
    <t>Columna4396</t>
  </si>
  <si>
    <t>Columna4397</t>
  </si>
  <si>
    <t>Columna4398</t>
  </si>
  <si>
    <t>Columna4399</t>
  </si>
  <si>
    <t>Columna4400</t>
  </si>
  <si>
    <t>Columna4401</t>
  </si>
  <si>
    <t>Columna4402</t>
  </si>
  <si>
    <t>Columna4403</t>
  </si>
  <si>
    <t>Columna4404</t>
  </si>
  <si>
    <t>Columna4405</t>
  </si>
  <si>
    <t>Columna4406</t>
  </si>
  <si>
    <t>Columna4407</t>
  </si>
  <si>
    <t>Columna4408</t>
  </si>
  <si>
    <t>Columna4409</t>
  </si>
  <si>
    <t>Columna4410</t>
  </si>
  <si>
    <t>Columna4411</t>
  </si>
  <si>
    <t>Columna4412</t>
  </si>
  <si>
    <t>Columna4413</t>
  </si>
  <si>
    <t>Columna4414</t>
  </si>
  <si>
    <t>Columna4415</t>
  </si>
  <si>
    <t>Columna4416</t>
  </si>
  <si>
    <t>Columna4417</t>
  </si>
  <si>
    <t>Columna4418</t>
  </si>
  <si>
    <t>Columna4419</t>
  </si>
  <si>
    <t>Columna4420</t>
  </si>
  <si>
    <t>Columna4421</t>
  </si>
  <si>
    <t>Columna4422</t>
  </si>
  <si>
    <t>Columna4423</t>
  </si>
  <si>
    <t>Columna4424</t>
  </si>
  <si>
    <t>Columna4425</t>
  </si>
  <si>
    <t>Columna4426</t>
  </si>
  <si>
    <t>Columna4427</t>
  </si>
  <si>
    <t>Columna4428</t>
  </si>
  <si>
    <t>Columna4429</t>
  </si>
  <si>
    <t>Columna4430</t>
  </si>
  <si>
    <t>Columna4431</t>
  </si>
  <si>
    <t>Columna4432</t>
  </si>
  <si>
    <t>Columna4433</t>
  </si>
  <si>
    <t>Columna4434</t>
  </si>
  <si>
    <t>Columna4435</t>
  </si>
  <si>
    <t>Columna4436</t>
  </si>
  <si>
    <t>Columna4437</t>
  </si>
  <si>
    <t>Columna4438</t>
  </si>
  <si>
    <t>Columna4439</t>
  </si>
  <si>
    <t>Columna4440</t>
  </si>
  <si>
    <t>Columna4441</t>
  </si>
  <si>
    <t>Columna4442</t>
  </si>
  <si>
    <t>Columna4443</t>
  </si>
  <si>
    <t>Columna4444</t>
  </si>
  <si>
    <t>Columna4445</t>
  </si>
  <si>
    <t>Columna4446</t>
  </si>
  <si>
    <t>Columna4447</t>
  </si>
  <si>
    <t>Columna4448</t>
  </si>
  <si>
    <t>Columna4449</t>
  </si>
  <si>
    <t>Columna4450</t>
  </si>
  <si>
    <t>Columna4451</t>
  </si>
  <si>
    <t>Columna4452</t>
  </si>
  <si>
    <t>Columna4453</t>
  </si>
  <si>
    <t>Columna4454</t>
  </si>
  <si>
    <t>Columna4455</t>
  </si>
  <si>
    <t>Columna4456</t>
  </si>
  <si>
    <t>Columna4457</t>
  </si>
  <si>
    <t>Columna4458</t>
  </si>
  <si>
    <t>Columna4459</t>
  </si>
  <si>
    <t>Columna4460</t>
  </si>
  <si>
    <t>Columna4461</t>
  </si>
  <si>
    <t>Columna4462</t>
  </si>
  <si>
    <t>Columna4463</t>
  </si>
  <si>
    <t>Columna4464</t>
  </si>
  <si>
    <t>Columna4465</t>
  </si>
  <si>
    <t>Columna4466</t>
  </si>
  <si>
    <t>Columna4467</t>
  </si>
  <si>
    <t>Columna4468</t>
  </si>
  <si>
    <t>Columna4469</t>
  </si>
  <si>
    <t>Columna4470</t>
  </si>
  <si>
    <t>Columna4471</t>
  </si>
  <si>
    <t>Columna4472</t>
  </si>
  <si>
    <t>Columna4473</t>
  </si>
  <si>
    <t>Columna4474</t>
  </si>
  <si>
    <t>Columna4475</t>
  </si>
  <si>
    <t>Columna4476</t>
  </si>
  <si>
    <t>Columna4477</t>
  </si>
  <si>
    <t>Columna4478</t>
  </si>
  <si>
    <t>Columna4479</t>
  </si>
  <si>
    <t>Columna4480</t>
  </si>
  <si>
    <t>Columna4481</t>
  </si>
  <si>
    <t>Columna4482</t>
  </si>
  <si>
    <t>Columna4483</t>
  </si>
  <si>
    <t>Columna4484</t>
  </si>
  <si>
    <t>Columna4485</t>
  </si>
  <si>
    <t>Columna4486</t>
  </si>
  <si>
    <t>Columna4487</t>
  </si>
  <si>
    <t>Columna4488</t>
  </si>
  <si>
    <t>Columna4489</t>
  </si>
  <si>
    <t>Columna4490</t>
  </si>
  <si>
    <t>Columna4491</t>
  </si>
  <si>
    <t>Columna4492</t>
  </si>
  <si>
    <t>Columna4493</t>
  </si>
  <si>
    <t>Columna4494</t>
  </si>
  <si>
    <t>Columna4495</t>
  </si>
  <si>
    <t>Columna4496</t>
  </si>
  <si>
    <t>Columna4497</t>
  </si>
  <si>
    <t>Columna4498</t>
  </si>
  <si>
    <t>Columna4499</t>
  </si>
  <si>
    <t>Columna4500</t>
  </si>
  <si>
    <t>Columna4501</t>
  </si>
  <si>
    <t>Columna4502</t>
  </si>
  <si>
    <t>Columna4503</t>
  </si>
  <si>
    <t>Columna4504</t>
  </si>
  <si>
    <t>Columna4505</t>
  </si>
  <si>
    <t>Columna4506</t>
  </si>
  <si>
    <t>Columna4507</t>
  </si>
  <si>
    <t>Columna4508</t>
  </si>
  <si>
    <t>Columna4509</t>
  </si>
  <si>
    <t>Columna4510</t>
  </si>
  <si>
    <t>Columna4511</t>
  </si>
  <si>
    <t>Columna4512</t>
  </si>
  <si>
    <t>Columna4513</t>
  </si>
  <si>
    <t>Columna4514</t>
  </si>
  <si>
    <t>Columna4515</t>
  </si>
  <si>
    <t>Columna4516</t>
  </si>
  <si>
    <t>Columna4517</t>
  </si>
  <si>
    <t>Columna4518</t>
  </si>
  <si>
    <t>Columna4519</t>
  </si>
  <si>
    <t>Columna4520</t>
  </si>
  <si>
    <t>Columna4521</t>
  </si>
  <si>
    <t>Columna4522</t>
  </si>
  <si>
    <t>Columna4523</t>
  </si>
  <si>
    <t>Columna4524</t>
  </si>
  <si>
    <t>Columna4525</t>
  </si>
  <si>
    <t>Columna4526</t>
  </si>
  <si>
    <t>Columna4527</t>
  </si>
  <si>
    <t>Columna4528</t>
  </si>
  <si>
    <t>Columna4529</t>
  </si>
  <si>
    <t>Columna4530</t>
  </si>
  <si>
    <t>Columna4531</t>
  </si>
  <si>
    <t>Columna4532</t>
  </si>
  <si>
    <t>Columna4533</t>
  </si>
  <si>
    <t>Columna4534</t>
  </si>
  <si>
    <t>Columna4535</t>
  </si>
  <si>
    <t>Columna4536</t>
  </si>
  <si>
    <t>Columna4537</t>
  </si>
  <si>
    <t>Columna4538</t>
  </si>
  <si>
    <t>Columna4539</t>
  </si>
  <si>
    <t>Columna4540</t>
  </si>
  <si>
    <t>Columna4541</t>
  </si>
  <si>
    <t>Columna4542</t>
  </si>
  <si>
    <t>Columna4543</t>
  </si>
  <si>
    <t>Columna4544</t>
  </si>
  <si>
    <t>Columna4545</t>
  </si>
  <si>
    <t>Columna4546</t>
  </si>
  <si>
    <t>Columna4547</t>
  </si>
  <si>
    <t>Columna4548</t>
  </si>
  <si>
    <t>Columna4549</t>
  </si>
  <si>
    <t>Columna4550</t>
  </si>
  <si>
    <t>Columna4551</t>
  </si>
  <si>
    <t>Columna4552</t>
  </si>
  <si>
    <t>Columna4553</t>
  </si>
  <si>
    <t>Columna4554</t>
  </si>
  <si>
    <t>Columna4555</t>
  </si>
  <si>
    <t>Columna4556</t>
  </si>
  <si>
    <t>Columna4557</t>
  </si>
  <si>
    <t>Columna4558</t>
  </si>
  <si>
    <t>Columna4559</t>
  </si>
  <si>
    <t>Columna4560</t>
  </si>
  <si>
    <t>Columna4561</t>
  </si>
  <si>
    <t>Columna4562</t>
  </si>
  <si>
    <t>Columna4563</t>
  </si>
  <si>
    <t>Columna4564</t>
  </si>
  <si>
    <t>Columna4565</t>
  </si>
  <si>
    <t>Columna4566</t>
  </si>
  <si>
    <t>Columna4567</t>
  </si>
  <si>
    <t>Columna4568</t>
  </si>
  <si>
    <t>Columna4569</t>
  </si>
  <si>
    <t>Columna4570</t>
  </si>
  <si>
    <t>Columna4571</t>
  </si>
  <si>
    <t>Columna4572</t>
  </si>
  <si>
    <t>Columna4573</t>
  </si>
  <si>
    <t>Columna4574</t>
  </si>
  <si>
    <t>Columna4575</t>
  </si>
  <si>
    <t>Columna4576</t>
  </si>
  <si>
    <t>Columna4577</t>
  </si>
  <si>
    <t>Columna4578</t>
  </si>
  <si>
    <t>Columna4579</t>
  </si>
  <si>
    <t>Columna4580</t>
  </si>
  <si>
    <t>Columna4581</t>
  </si>
  <si>
    <t>Columna4582</t>
  </si>
  <si>
    <t>Columna4583</t>
  </si>
  <si>
    <t>Columna4584</t>
  </si>
  <si>
    <t>Columna4585</t>
  </si>
  <si>
    <t>Columna4586</t>
  </si>
  <si>
    <t>Columna4587</t>
  </si>
  <si>
    <t>Columna4588</t>
  </si>
  <si>
    <t>Columna4589</t>
  </si>
  <si>
    <t>Columna4590</t>
  </si>
  <si>
    <t>Columna4591</t>
  </si>
  <si>
    <t>Columna4592</t>
  </si>
  <si>
    <t>Columna4593</t>
  </si>
  <si>
    <t>Columna4594</t>
  </si>
  <si>
    <t>Columna4595</t>
  </si>
  <si>
    <t>Columna4596</t>
  </si>
  <si>
    <t>Columna4597</t>
  </si>
  <si>
    <t>Columna4598</t>
  </si>
  <si>
    <t>Columna4599</t>
  </si>
  <si>
    <t>Columna4600</t>
  </si>
  <si>
    <t>Columna4601</t>
  </si>
  <si>
    <t>Columna4602</t>
  </si>
  <si>
    <t>Columna4603</t>
  </si>
  <si>
    <t>Columna4604</t>
  </si>
  <si>
    <t>Columna4605</t>
  </si>
  <si>
    <t>Columna4606</t>
  </si>
  <si>
    <t>Columna4607</t>
  </si>
  <si>
    <t>Columna4608</t>
  </si>
  <si>
    <t>Columna4609</t>
  </si>
  <si>
    <t>Columna4610</t>
  </si>
  <si>
    <t>Columna4611</t>
  </si>
  <si>
    <t>Columna4612</t>
  </si>
  <si>
    <t>Columna4613</t>
  </si>
  <si>
    <t>Columna4614</t>
  </si>
  <si>
    <t>Columna4615</t>
  </si>
  <si>
    <t>Columna4616</t>
  </si>
  <si>
    <t>Columna4617</t>
  </si>
  <si>
    <t>Columna4618</t>
  </si>
  <si>
    <t>Columna4619</t>
  </si>
  <si>
    <t>Columna4620</t>
  </si>
  <si>
    <t>Columna4621</t>
  </si>
  <si>
    <t>Columna4622</t>
  </si>
  <si>
    <t>Columna4623</t>
  </si>
  <si>
    <t>Columna4624</t>
  </si>
  <si>
    <t>Columna4625</t>
  </si>
  <si>
    <t>Columna4626</t>
  </si>
  <si>
    <t>Columna4627</t>
  </si>
  <si>
    <t>Columna4628</t>
  </si>
  <si>
    <t>Columna4629</t>
  </si>
  <si>
    <t>Columna4630</t>
  </si>
  <si>
    <t>Columna4631</t>
  </si>
  <si>
    <t>Columna4632</t>
  </si>
  <si>
    <t>Columna4633</t>
  </si>
  <si>
    <t>Columna4634</t>
  </si>
  <si>
    <t>Columna4635</t>
  </si>
  <si>
    <t>Columna4636</t>
  </si>
  <si>
    <t>Columna4637</t>
  </si>
  <si>
    <t>Columna4638</t>
  </si>
  <si>
    <t>Columna4639</t>
  </si>
  <si>
    <t>Columna4640</t>
  </si>
  <si>
    <t>Columna4641</t>
  </si>
  <si>
    <t>Columna4642</t>
  </si>
  <si>
    <t>Columna4643</t>
  </si>
  <si>
    <t>Columna4644</t>
  </si>
  <si>
    <t>Columna4645</t>
  </si>
  <si>
    <t>Columna4646</t>
  </si>
  <si>
    <t>Columna4647</t>
  </si>
  <si>
    <t>Columna4648</t>
  </si>
  <si>
    <t>Columna4649</t>
  </si>
  <si>
    <t>Columna4650</t>
  </si>
  <si>
    <t>Columna4651</t>
  </si>
  <si>
    <t>Columna4652</t>
  </si>
  <si>
    <t>Columna4653</t>
  </si>
  <si>
    <t>Columna4654</t>
  </si>
  <si>
    <t>Columna4655</t>
  </si>
  <si>
    <t>Columna4656</t>
  </si>
  <si>
    <t>Columna4657</t>
  </si>
  <si>
    <t>Columna4658</t>
  </si>
  <si>
    <t>Columna4659</t>
  </si>
  <si>
    <t>Columna4660</t>
  </si>
  <si>
    <t>Columna4661</t>
  </si>
  <si>
    <t>Columna4662</t>
  </si>
  <si>
    <t>Columna4663</t>
  </si>
  <si>
    <t>Columna4664</t>
  </si>
  <si>
    <t>Columna4665</t>
  </si>
  <si>
    <t>Columna4666</t>
  </si>
  <si>
    <t>Columna4667</t>
  </si>
  <si>
    <t>Columna4668</t>
  </si>
  <si>
    <t>Columna4669</t>
  </si>
  <si>
    <t>Columna4670</t>
  </si>
  <si>
    <t>Columna4671</t>
  </si>
  <si>
    <t>Columna4672</t>
  </si>
  <si>
    <t>Columna4673</t>
  </si>
  <si>
    <t>Columna4674</t>
  </si>
  <si>
    <t>Columna4675</t>
  </si>
  <si>
    <t>Columna4676</t>
  </si>
  <si>
    <t>Columna4677</t>
  </si>
  <si>
    <t>Columna4678</t>
  </si>
  <si>
    <t>Columna4679</t>
  </si>
  <si>
    <t>Columna4680</t>
  </si>
  <si>
    <t>Columna4681</t>
  </si>
  <si>
    <t>Columna4682</t>
  </si>
  <si>
    <t>Columna4683</t>
  </si>
  <si>
    <t>Columna4684</t>
  </si>
  <si>
    <t>Columna4685</t>
  </si>
  <si>
    <t>Columna4686</t>
  </si>
  <si>
    <t>Columna4687</t>
  </si>
  <si>
    <t>Columna4688</t>
  </si>
  <si>
    <t>Columna4689</t>
  </si>
  <si>
    <t>Columna4690</t>
  </si>
  <si>
    <t>Columna4691</t>
  </si>
  <si>
    <t>Columna4692</t>
  </si>
  <si>
    <t>Columna4693</t>
  </si>
  <si>
    <t>Columna4694</t>
  </si>
  <si>
    <t>Columna4695</t>
  </si>
  <si>
    <t>Columna4696</t>
  </si>
  <si>
    <t>Columna4697</t>
  </si>
  <si>
    <t>Columna4698</t>
  </si>
  <si>
    <t>Columna4699</t>
  </si>
  <si>
    <t>Columna4700</t>
  </si>
  <si>
    <t>Columna4701</t>
  </si>
  <si>
    <t>Columna4702</t>
  </si>
  <si>
    <t>Columna4703</t>
  </si>
  <si>
    <t>Columna4704</t>
  </si>
  <si>
    <t>Columna4705</t>
  </si>
  <si>
    <t>Columna4706</t>
  </si>
  <si>
    <t>Columna4707</t>
  </si>
  <si>
    <t>Columna4708</t>
  </si>
  <si>
    <t>Columna4709</t>
  </si>
  <si>
    <t>Columna4710</t>
  </si>
  <si>
    <t>Columna4711</t>
  </si>
  <si>
    <t>Columna4712</t>
  </si>
  <si>
    <t>Columna4713</t>
  </si>
  <si>
    <t>Columna4714</t>
  </si>
  <si>
    <t>Columna4715</t>
  </si>
  <si>
    <t>Columna4716</t>
  </si>
  <si>
    <t>Columna4717</t>
  </si>
  <si>
    <t>Columna4718</t>
  </si>
  <si>
    <t>Columna4719</t>
  </si>
  <si>
    <t>Columna4720</t>
  </si>
  <si>
    <t>Columna4721</t>
  </si>
  <si>
    <t>Columna4722</t>
  </si>
  <si>
    <t>Columna4723</t>
  </si>
  <si>
    <t>Columna4724</t>
  </si>
  <si>
    <t>Columna4725</t>
  </si>
  <si>
    <t>Columna4726</t>
  </si>
  <si>
    <t>Columna4727</t>
  </si>
  <si>
    <t>Columna4728</t>
  </si>
  <si>
    <t>Columna4729</t>
  </si>
  <si>
    <t>Columna4730</t>
  </si>
  <si>
    <t>Columna4731</t>
  </si>
  <si>
    <t>Columna4732</t>
  </si>
  <si>
    <t>Columna4733</t>
  </si>
  <si>
    <t>Columna4734</t>
  </si>
  <si>
    <t>Columna4735</t>
  </si>
  <si>
    <t>Columna4736</t>
  </si>
  <si>
    <t>Columna4737</t>
  </si>
  <si>
    <t>Columna4738</t>
  </si>
  <si>
    <t>Columna4739</t>
  </si>
  <si>
    <t>Columna4740</t>
  </si>
  <si>
    <t>Columna4741</t>
  </si>
  <si>
    <t>Columna4742</t>
  </si>
  <si>
    <t>Columna4743</t>
  </si>
  <si>
    <t>Columna4744</t>
  </si>
  <si>
    <t>Columna4745</t>
  </si>
  <si>
    <t>Columna4746</t>
  </si>
  <si>
    <t>Columna4747</t>
  </si>
  <si>
    <t>Columna4748</t>
  </si>
  <si>
    <t>Columna4749</t>
  </si>
  <si>
    <t>Columna4750</t>
  </si>
  <si>
    <t>Columna4751</t>
  </si>
  <si>
    <t>Columna4752</t>
  </si>
  <si>
    <t>Columna4753</t>
  </si>
  <si>
    <t>Columna4754</t>
  </si>
  <si>
    <t>Columna4755</t>
  </si>
  <si>
    <t>Columna4756</t>
  </si>
  <si>
    <t>Columna4757</t>
  </si>
  <si>
    <t>Columna4758</t>
  </si>
  <si>
    <t>Columna4759</t>
  </si>
  <si>
    <t>Columna4760</t>
  </si>
  <si>
    <t>Columna4761</t>
  </si>
  <si>
    <t>Columna4762</t>
  </si>
  <si>
    <t>Columna4763</t>
  </si>
  <si>
    <t>Columna4764</t>
  </si>
  <si>
    <t>Columna4765</t>
  </si>
  <si>
    <t>Columna4766</t>
  </si>
  <si>
    <t>Columna4767</t>
  </si>
  <si>
    <t>Columna4768</t>
  </si>
  <si>
    <t>Columna4769</t>
  </si>
  <si>
    <t>Columna4770</t>
  </si>
  <si>
    <t>Columna4771</t>
  </si>
  <si>
    <t>Columna4772</t>
  </si>
  <si>
    <t>Columna4773</t>
  </si>
  <si>
    <t>Columna4774</t>
  </si>
  <si>
    <t>Columna4775</t>
  </si>
  <si>
    <t>Columna4776</t>
  </si>
  <si>
    <t>Columna4777</t>
  </si>
  <si>
    <t>Columna4778</t>
  </si>
  <si>
    <t>Columna4779</t>
  </si>
  <si>
    <t>Columna4780</t>
  </si>
  <si>
    <t>Columna4781</t>
  </si>
  <si>
    <t>Columna4782</t>
  </si>
  <si>
    <t>Columna4783</t>
  </si>
  <si>
    <t>Columna4784</t>
  </si>
  <si>
    <t>Columna4785</t>
  </si>
  <si>
    <t>Columna4786</t>
  </si>
  <si>
    <t>Columna4787</t>
  </si>
  <si>
    <t>Columna4788</t>
  </si>
  <si>
    <t>Columna4789</t>
  </si>
  <si>
    <t>Columna4790</t>
  </si>
  <si>
    <t>Columna4791</t>
  </si>
  <si>
    <t>Columna4792</t>
  </si>
  <si>
    <t>Columna4793</t>
  </si>
  <si>
    <t>Columna4794</t>
  </si>
  <si>
    <t>Columna4795</t>
  </si>
  <si>
    <t>Columna4796</t>
  </si>
  <si>
    <t>Columna4797</t>
  </si>
  <si>
    <t>Columna4798</t>
  </si>
  <si>
    <t>Columna4799</t>
  </si>
  <si>
    <t>Columna4800</t>
  </si>
  <si>
    <t>Columna4801</t>
  </si>
  <si>
    <t>Columna4802</t>
  </si>
  <si>
    <t>Columna4803</t>
  </si>
  <si>
    <t>Columna4804</t>
  </si>
  <si>
    <t>Columna4805</t>
  </si>
  <si>
    <t>Columna4806</t>
  </si>
  <si>
    <t>Columna4807</t>
  </si>
  <si>
    <t>Columna4808</t>
  </si>
  <si>
    <t>Columna4809</t>
  </si>
  <si>
    <t>Columna4810</t>
  </si>
  <si>
    <t>Columna4811</t>
  </si>
  <si>
    <t>Columna4812</t>
  </si>
  <si>
    <t>Columna4813</t>
  </si>
  <si>
    <t>Columna4814</t>
  </si>
  <si>
    <t>Columna4815</t>
  </si>
  <si>
    <t>Columna4816</t>
  </si>
  <si>
    <t>Columna4817</t>
  </si>
  <si>
    <t>Columna4818</t>
  </si>
  <si>
    <t>Columna4819</t>
  </si>
  <si>
    <t>Columna4820</t>
  </si>
  <si>
    <t>Columna4821</t>
  </si>
  <si>
    <t>Columna4822</t>
  </si>
  <si>
    <t>Columna4823</t>
  </si>
  <si>
    <t>Columna4824</t>
  </si>
  <si>
    <t>Columna4825</t>
  </si>
  <si>
    <t>Columna4826</t>
  </si>
  <si>
    <t>Columna4827</t>
  </si>
  <si>
    <t>Columna4828</t>
  </si>
  <si>
    <t>Columna4829</t>
  </si>
  <si>
    <t>Columna4830</t>
  </si>
  <si>
    <t>Columna4831</t>
  </si>
  <si>
    <t>Columna4832</t>
  </si>
  <si>
    <t>Columna4833</t>
  </si>
  <si>
    <t>Columna4834</t>
  </si>
  <si>
    <t>Columna4835</t>
  </si>
  <si>
    <t>Columna4836</t>
  </si>
  <si>
    <t>Columna4837</t>
  </si>
  <si>
    <t>Columna4838</t>
  </si>
  <si>
    <t>Columna4839</t>
  </si>
  <si>
    <t>Columna4840</t>
  </si>
  <si>
    <t>Columna4841</t>
  </si>
  <si>
    <t>Columna4842</t>
  </si>
  <si>
    <t>Columna4843</t>
  </si>
  <si>
    <t>Columna4844</t>
  </si>
  <si>
    <t>Columna4845</t>
  </si>
  <si>
    <t>Columna4846</t>
  </si>
  <si>
    <t>Columna4847</t>
  </si>
  <si>
    <t>Columna4848</t>
  </si>
  <si>
    <t>Columna4849</t>
  </si>
  <si>
    <t>Columna4850</t>
  </si>
  <si>
    <t>Columna4851</t>
  </si>
  <si>
    <t>Columna4852</t>
  </si>
  <si>
    <t>Columna4853</t>
  </si>
  <si>
    <t>Columna4854</t>
  </si>
  <si>
    <t>Columna4855</t>
  </si>
  <si>
    <t>Columna4856</t>
  </si>
  <si>
    <t>Columna4857</t>
  </si>
  <si>
    <t>Columna4858</t>
  </si>
  <si>
    <t>Columna4859</t>
  </si>
  <si>
    <t>Columna4860</t>
  </si>
  <si>
    <t>Columna4861</t>
  </si>
  <si>
    <t>Columna4862</t>
  </si>
  <si>
    <t>Columna4863</t>
  </si>
  <si>
    <t>Columna4864</t>
  </si>
  <si>
    <t>Columna4865</t>
  </si>
  <si>
    <t>Columna4866</t>
  </si>
  <si>
    <t>Columna4867</t>
  </si>
  <si>
    <t>Columna4868</t>
  </si>
  <si>
    <t>Columna4869</t>
  </si>
  <si>
    <t>Columna4870</t>
  </si>
  <si>
    <t>Columna4871</t>
  </si>
  <si>
    <t>Columna4872</t>
  </si>
  <si>
    <t>Columna4873</t>
  </si>
  <si>
    <t>Columna4874</t>
  </si>
  <si>
    <t>Columna4875</t>
  </si>
  <si>
    <t>Columna4876</t>
  </si>
  <si>
    <t>Columna4877</t>
  </si>
  <si>
    <t>Columna4878</t>
  </si>
  <si>
    <t>Columna4879</t>
  </si>
  <si>
    <t>Columna4880</t>
  </si>
  <si>
    <t>Columna4881</t>
  </si>
  <si>
    <t>Columna4882</t>
  </si>
  <si>
    <t>Columna4883</t>
  </si>
  <si>
    <t>Columna4884</t>
  </si>
  <si>
    <t>Columna4885</t>
  </si>
  <si>
    <t>Columna4886</t>
  </si>
  <si>
    <t>Columna4887</t>
  </si>
  <si>
    <t>Columna4888</t>
  </si>
  <si>
    <t>Columna4889</t>
  </si>
  <si>
    <t>Columna4890</t>
  </si>
  <si>
    <t>Columna4891</t>
  </si>
  <si>
    <t>Columna4892</t>
  </si>
  <si>
    <t>Columna4893</t>
  </si>
  <si>
    <t>Columna4894</t>
  </si>
  <si>
    <t>Columna4895</t>
  </si>
  <si>
    <t>Columna4896</t>
  </si>
  <si>
    <t>Columna4897</t>
  </si>
  <si>
    <t>Columna4898</t>
  </si>
  <si>
    <t>Columna4899</t>
  </si>
  <si>
    <t>Columna4900</t>
  </si>
  <si>
    <t>Columna4901</t>
  </si>
  <si>
    <t>Columna4902</t>
  </si>
  <si>
    <t>Columna4903</t>
  </si>
  <si>
    <t>Columna4904</t>
  </si>
  <si>
    <t>Columna4905</t>
  </si>
  <si>
    <t>Columna4906</t>
  </si>
  <si>
    <t>Columna4907</t>
  </si>
  <si>
    <t>Columna4908</t>
  </si>
  <si>
    <t>Columna4909</t>
  </si>
  <si>
    <t>Columna4910</t>
  </si>
  <si>
    <t>Columna4911</t>
  </si>
  <si>
    <t>Columna4912</t>
  </si>
  <si>
    <t>Columna4913</t>
  </si>
  <si>
    <t>Columna4914</t>
  </si>
  <si>
    <t>Columna4915</t>
  </si>
  <si>
    <t>Columna4916</t>
  </si>
  <si>
    <t>Columna4917</t>
  </si>
  <si>
    <t>Columna4918</t>
  </si>
  <si>
    <t>Columna4919</t>
  </si>
  <si>
    <t>Columna4920</t>
  </si>
  <si>
    <t>Columna4921</t>
  </si>
  <si>
    <t>Columna4922</t>
  </si>
  <si>
    <t>Columna4923</t>
  </si>
  <si>
    <t>Columna4924</t>
  </si>
  <si>
    <t>Columna4925</t>
  </si>
  <si>
    <t>Columna4926</t>
  </si>
  <si>
    <t>Columna4927</t>
  </si>
  <si>
    <t>Columna4928</t>
  </si>
  <si>
    <t>Columna4929</t>
  </si>
  <si>
    <t>Columna4930</t>
  </si>
  <si>
    <t>Columna4931</t>
  </si>
  <si>
    <t>Columna4932</t>
  </si>
  <si>
    <t>Columna4933</t>
  </si>
  <si>
    <t>Columna4934</t>
  </si>
  <si>
    <t>Columna4935</t>
  </si>
  <si>
    <t>Columna4936</t>
  </si>
  <si>
    <t>Columna4937</t>
  </si>
  <si>
    <t>Columna4938</t>
  </si>
  <si>
    <t>Columna4939</t>
  </si>
  <si>
    <t>Columna4940</t>
  </si>
  <si>
    <t>Columna4941</t>
  </si>
  <si>
    <t>Columna4942</t>
  </si>
  <si>
    <t>Columna4943</t>
  </si>
  <si>
    <t>Columna4944</t>
  </si>
  <si>
    <t>Columna4945</t>
  </si>
  <si>
    <t>Columna4946</t>
  </si>
  <si>
    <t>Columna4947</t>
  </si>
  <si>
    <t>Columna4948</t>
  </si>
  <si>
    <t>Columna4949</t>
  </si>
  <si>
    <t>Columna4950</t>
  </si>
  <si>
    <t>Columna4951</t>
  </si>
  <si>
    <t>Columna4952</t>
  </si>
  <si>
    <t>Columna4953</t>
  </si>
  <si>
    <t>Columna4954</t>
  </si>
  <si>
    <t>Columna4955</t>
  </si>
  <si>
    <t>Columna4956</t>
  </si>
  <si>
    <t>Columna4957</t>
  </si>
  <si>
    <t>Columna4958</t>
  </si>
  <si>
    <t>Columna4959</t>
  </si>
  <si>
    <t>Columna4960</t>
  </si>
  <si>
    <t>Columna4961</t>
  </si>
  <si>
    <t>Columna4962</t>
  </si>
  <si>
    <t>Columna4963</t>
  </si>
  <si>
    <t>Columna4964</t>
  </si>
  <si>
    <t>Columna4965</t>
  </si>
  <si>
    <t>Columna4966</t>
  </si>
  <si>
    <t>Columna4967</t>
  </si>
  <si>
    <t>Columna4968</t>
  </si>
  <si>
    <t>Columna4969</t>
  </si>
  <si>
    <t>Columna4970</t>
  </si>
  <si>
    <t>Columna4971</t>
  </si>
  <si>
    <t>Columna4972</t>
  </si>
  <si>
    <t>Columna4973</t>
  </si>
  <si>
    <t>Columna4974</t>
  </si>
  <si>
    <t>Columna4975</t>
  </si>
  <si>
    <t>Columna4976</t>
  </si>
  <si>
    <t>Columna4977</t>
  </si>
  <si>
    <t>Columna4978</t>
  </si>
  <si>
    <t>Columna4979</t>
  </si>
  <si>
    <t>Columna4980</t>
  </si>
  <si>
    <t>Columna4981</t>
  </si>
  <si>
    <t>Columna4982</t>
  </si>
  <si>
    <t>Columna4983</t>
  </si>
  <si>
    <t>Columna4984</t>
  </si>
  <si>
    <t>Columna4985</t>
  </si>
  <si>
    <t>Columna4986</t>
  </si>
  <si>
    <t>Columna4987</t>
  </si>
  <si>
    <t>Columna4988</t>
  </si>
  <si>
    <t>Columna4989</t>
  </si>
  <si>
    <t>Columna4990</t>
  </si>
  <si>
    <t>Columna4991</t>
  </si>
  <si>
    <t>Columna4992</t>
  </si>
  <si>
    <t>Columna4993</t>
  </si>
  <si>
    <t>Columna4994</t>
  </si>
  <si>
    <t>Columna4995</t>
  </si>
  <si>
    <t>Columna4996</t>
  </si>
  <si>
    <t>Columna4997</t>
  </si>
  <si>
    <t>Columna4998</t>
  </si>
  <si>
    <t>Columna4999</t>
  </si>
  <si>
    <t>Columna5000</t>
  </si>
  <si>
    <t>Columna5001</t>
  </si>
  <si>
    <t>Columna5002</t>
  </si>
  <si>
    <t>Columna5003</t>
  </si>
  <si>
    <t>Columna5004</t>
  </si>
  <si>
    <t>Columna5005</t>
  </si>
  <si>
    <t>Columna5006</t>
  </si>
  <si>
    <t>Columna5007</t>
  </si>
  <si>
    <t>Columna5008</t>
  </si>
  <si>
    <t>Columna5009</t>
  </si>
  <si>
    <t>Columna5010</t>
  </si>
  <si>
    <t>Columna5011</t>
  </si>
  <si>
    <t>Columna5012</t>
  </si>
  <si>
    <t>Columna5013</t>
  </si>
  <si>
    <t>Columna5014</t>
  </si>
  <si>
    <t>Columna5015</t>
  </si>
  <si>
    <t>Columna5016</t>
  </si>
  <si>
    <t>Columna5017</t>
  </si>
  <si>
    <t>Columna5018</t>
  </si>
  <si>
    <t>Columna5019</t>
  </si>
  <si>
    <t>Columna5020</t>
  </si>
  <si>
    <t>Columna5021</t>
  </si>
  <si>
    <t>Columna5022</t>
  </si>
  <si>
    <t>Columna5023</t>
  </si>
  <si>
    <t>Columna5024</t>
  </si>
  <si>
    <t>Columna5025</t>
  </si>
  <si>
    <t>Columna5026</t>
  </si>
  <si>
    <t>Columna5027</t>
  </si>
  <si>
    <t>Columna5028</t>
  </si>
  <si>
    <t>Columna5029</t>
  </si>
  <si>
    <t>Columna5030</t>
  </si>
  <si>
    <t>Columna5031</t>
  </si>
  <si>
    <t>Columna5032</t>
  </si>
  <si>
    <t>Columna5033</t>
  </si>
  <si>
    <t>Columna5034</t>
  </si>
  <si>
    <t>Columna5035</t>
  </si>
  <si>
    <t>Columna5036</t>
  </si>
  <si>
    <t>Columna5037</t>
  </si>
  <si>
    <t>Columna5038</t>
  </si>
  <si>
    <t>Columna5039</t>
  </si>
  <si>
    <t>Columna5040</t>
  </si>
  <si>
    <t>Columna5041</t>
  </si>
  <si>
    <t>Columna5042</t>
  </si>
  <si>
    <t>Columna5043</t>
  </si>
  <si>
    <t>Columna5044</t>
  </si>
  <si>
    <t>Columna5045</t>
  </si>
  <si>
    <t>Columna5046</t>
  </si>
  <si>
    <t>Columna5047</t>
  </si>
  <si>
    <t>Columna5048</t>
  </si>
  <si>
    <t>Columna5049</t>
  </si>
  <si>
    <t>Columna5050</t>
  </si>
  <si>
    <t>Columna5051</t>
  </si>
  <si>
    <t>Columna5052</t>
  </si>
  <si>
    <t>Columna5053</t>
  </si>
  <si>
    <t>Columna5054</t>
  </si>
  <si>
    <t>Columna5055</t>
  </si>
  <si>
    <t>Columna5056</t>
  </si>
  <si>
    <t>Columna5057</t>
  </si>
  <si>
    <t>Columna5058</t>
  </si>
  <si>
    <t>Columna5059</t>
  </si>
  <si>
    <t>Columna5060</t>
  </si>
  <si>
    <t>Columna5061</t>
  </si>
  <si>
    <t>Columna5062</t>
  </si>
  <si>
    <t>Columna5063</t>
  </si>
  <si>
    <t>Columna5064</t>
  </si>
  <si>
    <t>Columna5065</t>
  </si>
  <si>
    <t>Columna5066</t>
  </si>
  <si>
    <t>Columna5067</t>
  </si>
  <si>
    <t>Columna5068</t>
  </si>
  <si>
    <t>Columna5069</t>
  </si>
  <si>
    <t>Columna5070</t>
  </si>
  <si>
    <t>Columna5071</t>
  </si>
  <si>
    <t>Columna5072</t>
  </si>
  <si>
    <t>Columna5073</t>
  </si>
  <si>
    <t>Columna5074</t>
  </si>
  <si>
    <t>Columna5075</t>
  </si>
  <si>
    <t>Columna5076</t>
  </si>
  <si>
    <t>Columna5077</t>
  </si>
  <si>
    <t>Columna5078</t>
  </si>
  <si>
    <t>Columna5079</t>
  </si>
  <si>
    <t>Columna5080</t>
  </si>
  <si>
    <t>Columna5081</t>
  </si>
  <si>
    <t>Columna5082</t>
  </si>
  <si>
    <t>Columna5083</t>
  </si>
  <si>
    <t>Columna5084</t>
  </si>
  <si>
    <t>Columna5085</t>
  </si>
  <si>
    <t>Columna5086</t>
  </si>
  <si>
    <t>Columna5087</t>
  </si>
  <si>
    <t>Columna5088</t>
  </si>
  <si>
    <t>Columna5089</t>
  </si>
  <si>
    <t>Columna5090</t>
  </si>
  <si>
    <t>Columna5091</t>
  </si>
  <si>
    <t>Columna5092</t>
  </si>
  <si>
    <t>Columna5093</t>
  </si>
  <si>
    <t>Columna5094</t>
  </si>
  <si>
    <t>Columna5095</t>
  </si>
  <si>
    <t>Columna5096</t>
  </si>
  <si>
    <t>Columna5097</t>
  </si>
  <si>
    <t>Columna5098</t>
  </si>
  <si>
    <t>Columna5099</t>
  </si>
  <si>
    <t>Columna5100</t>
  </si>
  <si>
    <t>Columna5101</t>
  </si>
  <si>
    <t>Columna5102</t>
  </si>
  <si>
    <t>Columna5103</t>
  </si>
  <si>
    <t>Columna5104</t>
  </si>
  <si>
    <t>Columna5105</t>
  </si>
  <si>
    <t>Columna5106</t>
  </si>
  <si>
    <t>Columna5107</t>
  </si>
  <si>
    <t>Columna5108</t>
  </si>
  <si>
    <t>Columna5109</t>
  </si>
  <si>
    <t>Columna5110</t>
  </si>
  <si>
    <t>Columna5111</t>
  </si>
  <si>
    <t>Columna5112</t>
  </si>
  <si>
    <t>Columna5113</t>
  </si>
  <si>
    <t>Columna5114</t>
  </si>
  <si>
    <t>Columna5115</t>
  </si>
  <si>
    <t>Columna5116</t>
  </si>
  <si>
    <t>Columna5117</t>
  </si>
  <si>
    <t>Columna5118</t>
  </si>
  <si>
    <t>Columna5119</t>
  </si>
  <si>
    <t>Columna5120</t>
  </si>
  <si>
    <t>Columna5121</t>
  </si>
  <si>
    <t>Columna5122</t>
  </si>
  <si>
    <t>Columna5123</t>
  </si>
  <si>
    <t>Columna5124</t>
  </si>
  <si>
    <t>Columna5125</t>
  </si>
  <si>
    <t>Columna5126</t>
  </si>
  <si>
    <t>Columna5127</t>
  </si>
  <si>
    <t>Columna5128</t>
  </si>
  <si>
    <t>Columna5129</t>
  </si>
  <si>
    <t>Columna5130</t>
  </si>
  <si>
    <t>Columna5131</t>
  </si>
  <si>
    <t>Columna5132</t>
  </si>
  <si>
    <t>Columna5133</t>
  </si>
  <si>
    <t>Columna5134</t>
  </si>
  <si>
    <t>Columna5135</t>
  </si>
  <si>
    <t>Columna5136</t>
  </si>
  <si>
    <t>Columna5137</t>
  </si>
  <si>
    <t>Columna5138</t>
  </si>
  <si>
    <t>Columna5139</t>
  </si>
  <si>
    <t>Columna5140</t>
  </si>
  <si>
    <t>Columna5141</t>
  </si>
  <si>
    <t>Columna5142</t>
  </si>
  <si>
    <t>Columna5143</t>
  </si>
  <si>
    <t>Columna5144</t>
  </si>
  <si>
    <t>Columna5145</t>
  </si>
  <si>
    <t>Columna5146</t>
  </si>
  <si>
    <t>Columna5147</t>
  </si>
  <si>
    <t>Columna5148</t>
  </si>
  <si>
    <t>Columna5149</t>
  </si>
  <si>
    <t>Columna5150</t>
  </si>
  <si>
    <t>Columna5151</t>
  </si>
  <si>
    <t>Columna5152</t>
  </si>
  <si>
    <t>Columna5153</t>
  </si>
  <si>
    <t>Columna5154</t>
  </si>
  <si>
    <t>Columna5155</t>
  </si>
  <si>
    <t>Columna5156</t>
  </si>
  <si>
    <t>Columna5157</t>
  </si>
  <si>
    <t>Columna5158</t>
  </si>
  <si>
    <t>Columna5159</t>
  </si>
  <si>
    <t>Columna5160</t>
  </si>
  <si>
    <t>Columna5161</t>
  </si>
  <si>
    <t>Columna5162</t>
  </si>
  <si>
    <t>Columna5163</t>
  </si>
  <si>
    <t>Columna5164</t>
  </si>
  <si>
    <t>Columna5165</t>
  </si>
  <si>
    <t>Columna5166</t>
  </si>
  <si>
    <t>Columna5167</t>
  </si>
  <si>
    <t>Columna5168</t>
  </si>
  <si>
    <t>Columna5169</t>
  </si>
  <si>
    <t>Columna5170</t>
  </si>
  <si>
    <t>Columna5171</t>
  </si>
  <si>
    <t>Columna5172</t>
  </si>
  <si>
    <t>Columna5173</t>
  </si>
  <si>
    <t>Columna5174</t>
  </si>
  <si>
    <t>Columna5175</t>
  </si>
  <si>
    <t>Columna5176</t>
  </si>
  <si>
    <t>Columna5177</t>
  </si>
  <si>
    <t>Columna5178</t>
  </si>
  <si>
    <t>Columna5179</t>
  </si>
  <si>
    <t>Columna5180</t>
  </si>
  <si>
    <t>Columna5181</t>
  </si>
  <si>
    <t>Columna5182</t>
  </si>
  <si>
    <t>Columna5183</t>
  </si>
  <si>
    <t>Columna5184</t>
  </si>
  <si>
    <t>Columna5185</t>
  </si>
  <si>
    <t>Columna5186</t>
  </si>
  <si>
    <t>Columna5187</t>
  </si>
  <si>
    <t>Columna5188</t>
  </si>
  <si>
    <t>Columna5189</t>
  </si>
  <si>
    <t>Columna5190</t>
  </si>
  <si>
    <t>Columna5191</t>
  </si>
  <si>
    <t>Columna5192</t>
  </si>
  <si>
    <t>Columna5193</t>
  </si>
  <si>
    <t>Columna5194</t>
  </si>
  <si>
    <t>Columna5195</t>
  </si>
  <si>
    <t>Columna5196</t>
  </si>
  <si>
    <t>Columna5197</t>
  </si>
  <si>
    <t>Columna5198</t>
  </si>
  <si>
    <t>Columna5199</t>
  </si>
  <si>
    <t>Columna5200</t>
  </si>
  <si>
    <t>Columna5201</t>
  </si>
  <si>
    <t>Columna5202</t>
  </si>
  <si>
    <t>Columna5203</t>
  </si>
  <si>
    <t>Columna5204</t>
  </si>
  <si>
    <t>Columna5205</t>
  </si>
  <si>
    <t>Columna5206</t>
  </si>
  <si>
    <t>Columna5207</t>
  </si>
  <si>
    <t>Columna5208</t>
  </si>
  <si>
    <t>Columna5209</t>
  </si>
  <si>
    <t>Columna5210</t>
  </si>
  <si>
    <t>Columna5211</t>
  </si>
  <si>
    <t>Columna5212</t>
  </si>
  <si>
    <t>Columna5213</t>
  </si>
  <si>
    <t>Columna5214</t>
  </si>
  <si>
    <t>Columna5215</t>
  </si>
  <si>
    <t>Columna5216</t>
  </si>
  <si>
    <t>Columna5217</t>
  </si>
  <si>
    <t>Columna5218</t>
  </si>
  <si>
    <t>Columna5219</t>
  </si>
  <si>
    <t>Columna5220</t>
  </si>
  <si>
    <t>Columna5221</t>
  </si>
  <si>
    <t>Columna5222</t>
  </si>
  <si>
    <t>Columna5223</t>
  </si>
  <si>
    <t>Columna5224</t>
  </si>
  <si>
    <t>Columna5225</t>
  </si>
  <si>
    <t>Columna5226</t>
  </si>
  <si>
    <t>Columna5227</t>
  </si>
  <si>
    <t>Columna5228</t>
  </si>
  <si>
    <t>Columna5229</t>
  </si>
  <si>
    <t>Columna5230</t>
  </si>
  <si>
    <t>Columna5231</t>
  </si>
  <si>
    <t>Columna5232</t>
  </si>
  <si>
    <t>Columna5233</t>
  </si>
  <si>
    <t>Columna5234</t>
  </si>
  <si>
    <t>Columna5235</t>
  </si>
  <si>
    <t>Columna5236</t>
  </si>
  <si>
    <t>Columna5237</t>
  </si>
  <si>
    <t>Columna5238</t>
  </si>
  <si>
    <t>Columna5239</t>
  </si>
  <si>
    <t>Columna5240</t>
  </si>
  <si>
    <t>Columna5241</t>
  </si>
  <si>
    <t>Columna5242</t>
  </si>
  <si>
    <t>Columna5243</t>
  </si>
  <si>
    <t>Columna5244</t>
  </si>
  <si>
    <t>Columna5245</t>
  </si>
  <si>
    <t>Columna5246</t>
  </si>
  <si>
    <t>Columna5247</t>
  </si>
  <si>
    <t>Columna5248</t>
  </si>
  <si>
    <t>Columna5249</t>
  </si>
  <si>
    <t>Columna5250</t>
  </si>
  <si>
    <t>Columna5251</t>
  </si>
  <si>
    <t>Columna5252</t>
  </si>
  <si>
    <t>Columna5253</t>
  </si>
  <si>
    <t>Columna5254</t>
  </si>
  <si>
    <t>Columna5255</t>
  </si>
  <si>
    <t>Columna5256</t>
  </si>
  <si>
    <t>Columna5257</t>
  </si>
  <si>
    <t>Columna5258</t>
  </si>
  <si>
    <t>Columna5259</t>
  </si>
  <si>
    <t>Columna5260</t>
  </si>
  <si>
    <t>Columna5261</t>
  </si>
  <si>
    <t>Columna5262</t>
  </si>
  <si>
    <t>Columna5263</t>
  </si>
  <si>
    <t>Columna5264</t>
  </si>
  <si>
    <t>Columna5265</t>
  </si>
  <si>
    <t>Columna5266</t>
  </si>
  <si>
    <t>Columna5267</t>
  </si>
  <si>
    <t>Columna5268</t>
  </si>
  <si>
    <t>Columna5269</t>
  </si>
  <si>
    <t>Columna5270</t>
  </si>
  <si>
    <t>Columna5271</t>
  </si>
  <si>
    <t>Columna5272</t>
  </si>
  <si>
    <t>Columna5273</t>
  </si>
  <si>
    <t>Columna5274</t>
  </si>
  <si>
    <t>Columna5275</t>
  </si>
  <si>
    <t>Columna5276</t>
  </si>
  <si>
    <t>Columna5277</t>
  </si>
  <si>
    <t>Columna5278</t>
  </si>
  <si>
    <t>Columna5279</t>
  </si>
  <si>
    <t>Columna5280</t>
  </si>
  <si>
    <t>Columna5281</t>
  </si>
  <si>
    <t>Columna5282</t>
  </si>
  <si>
    <t>Columna5283</t>
  </si>
  <si>
    <t>Columna5284</t>
  </si>
  <si>
    <t>Columna5285</t>
  </si>
  <si>
    <t>Columna5286</t>
  </si>
  <si>
    <t>Columna5287</t>
  </si>
  <si>
    <t>Columna5288</t>
  </si>
  <si>
    <t>Columna5289</t>
  </si>
  <si>
    <t>Columna5290</t>
  </si>
  <si>
    <t>Columna5291</t>
  </si>
  <si>
    <t>Columna5292</t>
  </si>
  <si>
    <t>Columna5293</t>
  </si>
  <si>
    <t>Columna5294</t>
  </si>
  <si>
    <t>Columna5295</t>
  </si>
  <si>
    <t>Columna5296</t>
  </si>
  <si>
    <t>Columna5297</t>
  </si>
  <si>
    <t>Columna5298</t>
  </si>
  <si>
    <t>Columna5299</t>
  </si>
  <si>
    <t>Columna5300</t>
  </si>
  <si>
    <t>Columna5301</t>
  </si>
  <si>
    <t>Columna5302</t>
  </si>
  <si>
    <t>Columna5303</t>
  </si>
  <si>
    <t>Columna5304</t>
  </si>
  <si>
    <t>Columna5305</t>
  </si>
  <si>
    <t>Columna5306</t>
  </si>
  <si>
    <t>Columna5307</t>
  </si>
  <si>
    <t>Columna5308</t>
  </si>
  <si>
    <t>Columna5309</t>
  </si>
  <si>
    <t>Columna5310</t>
  </si>
  <si>
    <t>Columna5311</t>
  </si>
  <si>
    <t>Columna5312</t>
  </si>
  <si>
    <t>Columna5313</t>
  </si>
  <si>
    <t>Columna5314</t>
  </si>
  <si>
    <t>Columna5315</t>
  </si>
  <si>
    <t>Columna5316</t>
  </si>
  <si>
    <t>Columna5317</t>
  </si>
  <si>
    <t>Columna5318</t>
  </si>
  <si>
    <t>Columna5319</t>
  </si>
  <si>
    <t>Columna5320</t>
  </si>
  <si>
    <t>Columna5321</t>
  </si>
  <si>
    <t>Columna5322</t>
  </si>
  <si>
    <t>Columna5323</t>
  </si>
  <si>
    <t>Columna5324</t>
  </si>
  <si>
    <t>Columna5325</t>
  </si>
  <si>
    <t>Columna5326</t>
  </si>
  <si>
    <t>Columna5327</t>
  </si>
  <si>
    <t>Columna5328</t>
  </si>
  <si>
    <t>Columna5329</t>
  </si>
  <si>
    <t>Columna5330</t>
  </si>
  <si>
    <t>Columna5331</t>
  </si>
  <si>
    <t>Columna5332</t>
  </si>
  <si>
    <t>Columna5333</t>
  </si>
  <si>
    <t>Columna5334</t>
  </si>
  <si>
    <t>Columna5335</t>
  </si>
  <si>
    <t>Columna5336</t>
  </si>
  <si>
    <t>Columna5337</t>
  </si>
  <si>
    <t>Columna5338</t>
  </si>
  <si>
    <t>Columna5339</t>
  </si>
  <si>
    <t>Columna5340</t>
  </si>
  <si>
    <t>Columna5341</t>
  </si>
  <si>
    <t>Columna5342</t>
  </si>
  <si>
    <t>Columna5343</t>
  </si>
  <si>
    <t>Columna5344</t>
  </si>
  <si>
    <t>Columna5345</t>
  </si>
  <si>
    <t>Columna5346</t>
  </si>
  <si>
    <t>Columna5347</t>
  </si>
  <si>
    <t>Columna5348</t>
  </si>
  <si>
    <t>Columna5349</t>
  </si>
  <si>
    <t>Columna5350</t>
  </si>
  <si>
    <t>Columna5351</t>
  </si>
  <si>
    <t>Columna5352</t>
  </si>
  <si>
    <t>Columna5353</t>
  </si>
  <si>
    <t>Columna5354</t>
  </si>
  <si>
    <t>Columna5355</t>
  </si>
  <si>
    <t>Columna5356</t>
  </si>
  <si>
    <t>Columna5357</t>
  </si>
  <si>
    <t>Columna5358</t>
  </si>
  <si>
    <t>Columna5359</t>
  </si>
  <si>
    <t>Columna5360</t>
  </si>
  <si>
    <t>Columna5361</t>
  </si>
  <si>
    <t>Columna5362</t>
  </si>
  <si>
    <t>Columna5363</t>
  </si>
  <si>
    <t>Columna5364</t>
  </si>
  <si>
    <t>Columna5365</t>
  </si>
  <si>
    <t>Columna5366</t>
  </si>
  <si>
    <t>Columna5367</t>
  </si>
  <si>
    <t>Columna5368</t>
  </si>
  <si>
    <t>Columna5369</t>
  </si>
  <si>
    <t>Columna5370</t>
  </si>
  <si>
    <t>Columna5371</t>
  </si>
  <si>
    <t>Columna5372</t>
  </si>
  <si>
    <t>Columna5373</t>
  </si>
  <si>
    <t>Columna5374</t>
  </si>
  <si>
    <t>Columna5375</t>
  </si>
  <si>
    <t>Columna5376</t>
  </si>
  <si>
    <t>Columna5377</t>
  </si>
  <si>
    <t>Columna5378</t>
  </si>
  <si>
    <t>Columna5379</t>
  </si>
  <si>
    <t>Columna5380</t>
  </si>
  <si>
    <t>Columna5381</t>
  </si>
  <si>
    <t>Columna5382</t>
  </si>
  <si>
    <t>Columna5383</t>
  </si>
  <si>
    <t>Columna5384</t>
  </si>
  <si>
    <t>Columna5385</t>
  </si>
  <si>
    <t>Columna5386</t>
  </si>
  <si>
    <t>Columna5387</t>
  </si>
  <si>
    <t>Columna5388</t>
  </si>
  <si>
    <t>Columna5389</t>
  </si>
  <si>
    <t>Columna5390</t>
  </si>
  <si>
    <t>Columna5391</t>
  </si>
  <si>
    <t>Columna5392</t>
  </si>
  <si>
    <t>Columna5393</t>
  </si>
  <si>
    <t>Columna5394</t>
  </si>
  <si>
    <t>Columna5395</t>
  </si>
  <si>
    <t>Columna5396</t>
  </si>
  <si>
    <t>Columna5397</t>
  </si>
  <si>
    <t>Columna5398</t>
  </si>
  <si>
    <t>Columna5399</t>
  </si>
  <si>
    <t>Columna5400</t>
  </si>
  <si>
    <t>Columna5401</t>
  </si>
  <si>
    <t>Columna5402</t>
  </si>
  <si>
    <t>Columna5403</t>
  </si>
  <si>
    <t>Columna5404</t>
  </si>
  <si>
    <t>Columna5405</t>
  </si>
  <si>
    <t>Columna5406</t>
  </si>
  <si>
    <t>Columna5407</t>
  </si>
  <si>
    <t>Columna5408</t>
  </si>
  <si>
    <t>Columna5409</t>
  </si>
  <si>
    <t>Columna5410</t>
  </si>
  <si>
    <t>Columna5411</t>
  </si>
  <si>
    <t>Columna5412</t>
  </si>
  <si>
    <t>Columna5413</t>
  </si>
  <si>
    <t>Columna5414</t>
  </si>
  <si>
    <t>Columna5415</t>
  </si>
  <si>
    <t>Columna5416</t>
  </si>
  <si>
    <t>Columna5417</t>
  </si>
  <si>
    <t>Columna5418</t>
  </si>
  <si>
    <t>Columna5419</t>
  </si>
  <si>
    <t>Columna5420</t>
  </si>
  <si>
    <t>Columna5421</t>
  </si>
  <si>
    <t>Columna5422</t>
  </si>
  <si>
    <t>Columna5423</t>
  </si>
  <si>
    <t>Columna5424</t>
  </si>
  <si>
    <t>Columna5425</t>
  </si>
  <si>
    <t>Columna5426</t>
  </si>
  <si>
    <t>Columna5427</t>
  </si>
  <si>
    <t>Columna5428</t>
  </si>
  <si>
    <t>Columna5429</t>
  </si>
  <si>
    <t>Columna5430</t>
  </si>
  <si>
    <t>Columna5431</t>
  </si>
  <si>
    <t>Columna5432</t>
  </si>
  <si>
    <t>Columna5433</t>
  </si>
  <si>
    <t>Columna5434</t>
  </si>
  <si>
    <t>Columna5435</t>
  </si>
  <si>
    <t>Columna5436</t>
  </si>
  <si>
    <t>Columna5437</t>
  </si>
  <si>
    <t>Columna5438</t>
  </si>
  <si>
    <t>Columna5439</t>
  </si>
  <si>
    <t>Columna5440</t>
  </si>
  <si>
    <t>Columna5441</t>
  </si>
  <si>
    <t>Columna5442</t>
  </si>
  <si>
    <t>Columna5443</t>
  </si>
  <si>
    <t>Columna5444</t>
  </si>
  <si>
    <t>Columna5445</t>
  </si>
  <si>
    <t>Columna5446</t>
  </si>
  <si>
    <t>Columna5447</t>
  </si>
  <si>
    <t>Columna5448</t>
  </si>
  <si>
    <t>Columna5449</t>
  </si>
  <si>
    <t>Columna5450</t>
  </si>
  <si>
    <t>Columna5451</t>
  </si>
  <si>
    <t>Columna5452</t>
  </si>
  <si>
    <t>Columna5453</t>
  </si>
  <si>
    <t>Columna5454</t>
  </si>
  <si>
    <t>Columna5455</t>
  </si>
  <si>
    <t>Columna5456</t>
  </si>
  <si>
    <t>Columna5457</t>
  </si>
  <si>
    <t>Columna5458</t>
  </si>
  <si>
    <t>Columna5459</t>
  </si>
  <si>
    <t>Columna5460</t>
  </si>
  <si>
    <t>Columna5461</t>
  </si>
  <si>
    <t>Columna5462</t>
  </si>
  <si>
    <t>Columna5463</t>
  </si>
  <si>
    <t>Columna5464</t>
  </si>
  <si>
    <t>Columna5465</t>
  </si>
  <si>
    <t>Columna5466</t>
  </si>
  <si>
    <t>Columna5467</t>
  </si>
  <si>
    <t>Columna5468</t>
  </si>
  <si>
    <t>Columna5469</t>
  </si>
  <si>
    <t>Columna5470</t>
  </si>
  <si>
    <t>Columna5471</t>
  </si>
  <si>
    <t>Columna5472</t>
  </si>
  <si>
    <t>Columna5473</t>
  </si>
  <si>
    <t>Columna5474</t>
  </si>
  <si>
    <t>Columna5475</t>
  </si>
  <si>
    <t>Columna5476</t>
  </si>
  <si>
    <t>Columna5477</t>
  </si>
  <si>
    <t>Columna5478</t>
  </si>
  <si>
    <t>Columna5479</t>
  </si>
  <si>
    <t>Columna5480</t>
  </si>
  <si>
    <t>Columna5481</t>
  </si>
  <si>
    <t>Columna5482</t>
  </si>
  <si>
    <t>Columna5483</t>
  </si>
  <si>
    <t>Columna5484</t>
  </si>
  <si>
    <t>Columna5485</t>
  </si>
  <si>
    <t>Columna5486</t>
  </si>
  <si>
    <t>Columna5487</t>
  </si>
  <si>
    <t>Columna5488</t>
  </si>
  <si>
    <t>Columna5489</t>
  </si>
  <si>
    <t>Columna5490</t>
  </si>
  <si>
    <t>Columna5491</t>
  </si>
  <si>
    <t>Columna5492</t>
  </si>
  <si>
    <t>Columna5493</t>
  </si>
  <si>
    <t>Columna5494</t>
  </si>
  <si>
    <t>Columna5495</t>
  </si>
  <si>
    <t>Columna5496</t>
  </si>
  <si>
    <t>Columna5497</t>
  </si>
  <si>
    <t>Columna5498</t>
  </si>
  <si>
    <t>Columna5499</t>
  </si>
  <si>
    <t>Columna5500</t>
  </si>
  <si>
    <t>Columna5501</t>
  </si>
  <si>
    <t>Columna5502</t>
  </si>
  <si>
    <t>Columna5503</t>
  </si>
  <si>
    <t>Columna5504</t>
  </si>
  <si>
    <t>Columna5505</t>
  </si>
  <si>
    <t>Columna5506</t>
  </si>
  <si>
    <t>Columna5507</t>
  </si>
  <si>
    <t>Columna5508</t>
  </si>
  <si>
    <t>Columna5509</t>
  </si>
  <si>
    <t>Columna5510</t>
  </si>
  <si>
    <t>Columna5511</t>
  </si>
  <si>
    <t>Columna5512</t>
  </si>
  <si>
    <t>Columna5513</t>
  </si>
  <si>
    <t>Columna5514</t>
  </si>
  <si>
    <t>Columna5515</t>
  </si>
  <si>
    <t>Columna5516</t>
  </si>
  <si>
    <t>Columna5517</t>
  </si>
  <si>
    <t>Columna5518</t>
  </si>
  <si>
    <t>Columna5519</t>
  </si>
  <si>
    <t>Columna5520</t>
  </si>
  <si>
    <t>Columna5521</t>
  </si>
  <si>
    <t>Columna5522</t>
  </si>
  <si>
    <t>Columna5523</t>
  </si>
  <si>
    <t>Columna5524</t>
  </si>
  <si>
    <t>Columna5525</t>
  </si>
  <si>
    <t>Columna5526</t>
  </si>
  <si>
    <t>Columna5527</t>
  </si>
  <si>
    <t>Columna5528</t>
  </si>
  <si>
    <t>Columna5529</t>
  </si>
  <si>
    <t>Columna5530</t>
  </si>
  <si>
    <t>Columna5531</t>
  </si>
  <si>
    <t>Columna5532</t>
  </si>
  <si>
    <t>Columna5533</t>
  </si>
  <si>
    <t>Columna5534</t>
  </si>
  <si>
    <t>Columna5535</t>
  </si>
  <si>
    <t>Columna5536</t>
  </si>
  <si>
    <t>Columna5537</t>
  </si>
  <si>
    <t>Columna5538</t>
  </si>
  <si>
    <t>Columna5539</t>
  </si>
  <si>
    <t>Columna5540</t>
  </si>
  <si>
    <t>Columna5541</t>
  </si>
  <si>
    <t>Columna5542</t>
  </si>
  <si>
    <t>Columna5543</t>
  </si>
  <si>
    <t>Columna5544</t>
  </si>
  <si>
    <t>Columna5545</t>
  </si>
  <si>
    <t>Columna5546</t>
  </si>
  <si>
    <t>Columna5547</t>
  </si>
  <si>
    <t>Columna5548</t>
  </si>
  <si>
    <t>Columna5549</t>
  </si>
  <si>
    <t>Columna5550</t>
  </si>
  <si>
    <t>Columna5551</t>
  </si>
  <si>
    <t>Columna5552</t>
  </si>
  <si>
    <t>Columna5553</t>
  </si>
  <si>
    <t>Columna5554</t>
  </si>
  <si>
    <t>Columna5555</t>
  </si>
  <si>
    <t>Columna5556</t>
  </si>
  <si>
    <t>Columna5557</t>
  </si>
  <si>
    <t>Columna5558</t>
  </si>
  <si>
    <t>Columna5559</t>
  </si>
  <si>
    <t>Columna5560</t>
  </si>
  <si>
    <t>Columna5561</t>
  </si>
  <si>
    <t>Columna5562</t>
  </si>
  <si>
    <t>Columna5563</t>
  </si>
  <si>
    <t>Columna5564</t>
  </si>
  <si>
    <t>Columna5565</t>
  </si>
  <si>
    <t>Columna5566</t>
  </si>
  <si>
    <t>Columna5567</t>
  </si>
  <si>
    <t>Columna5568</t>
  </si>
  <si>
    <t>Columna5569</t>
  </si>
  <si>
    <t>Columna5570</t>
  </si>
  <si>
    <t>Columna5571</t>
  </si>
  <si>
    <t>Columna5572</t>
  </si>
  <si>
    <t>Columna5573</t>
  </si>
  <si>
    <t>Columna5574</t>
  </si>
  <si>
    <t>Columna5575</t>
  </si>
  <si>
    <t>Columna5576</t>
  </si>
  <si>
    <t>Columna5577</t>
  </si>
  <si>
    <t>Columna5578</t>
  </si>
  <si>
    <t>Columna5579</t>
  </si>
  <si>
    <t>Columna5580</t>
  </si>
  <si>
    <t>Columna5581</t>
  </si>
  <si>
    <t>Columna5582</t>
  </si>
  <si>
    <t>Columna5583</t>
  </si>
  <si>
    <t>Columna5584</t>
  </si>
  <si>
    <t>Columna5585</t>
  </si>
  <si>
    <t>Columna5586</t>
  </si>
  <si>
    <t>Columna5587</t>
  </si>
  <si>
    <t>Columna5588</t>
  </si>
  <si>
    <t>Columna5589</t>
  </si>
  <si>
    <t>Columna5590</t>
  </si>
  <si>
    <t>Columna5591</t>
  </si>
  <si>
    <t>Columna5592</t>
  </si>
  <si>
    <t>Columna5593</t>
  </si>
  <si>
    <t>Columna5594</t>
  </si>
  <si>
    <t>Columna5595</t>
  </si>
  <si>
    <t>Columna5596</t>
  </si>
  <si>
    <t>Columna5597</t>
  </si>
  <si>
    <t>Columna5598</t>
  </si>
  <si>
    <t>Columna5599</t>
  </si>
  <si>
    <t>Columna5600</t>
  </si>
  <si>
    <t>Columna5601</t>
  </si>
  <si>
    <t>Columna5602</t>
  </si>
  <si>
    <t>Columna5603</t>
  </si>
  <si>
    <t>Columna5604</t>
  </si>
  <si>
    <t>Columna5605</t>
  </si>
  <si>
    <t>Columna5606</t>
  </si>
  <si>
    <t>Columna5607</t>
  </si>
  <si>
    <t>Columna5608</t>
  </si>
  <si>
    <t>Columna5609</t>
  </si>
  <si>
    <t>Columna5610</t>
  </si>
  <si>
    <t>Columna5611</t>
  </si>
  <si>
    <t>Columna5612</t>
  </si>
  <si>
    <t>Columna5613</t>
  </si>
  <si>
    <t>Columna5614</t>
  </si>
  <si>
    <t>Columna5615</t>
  </si>
  <si>
    <t>Columna5616</t>
  </si>
  <si>
    <t>Columna5617</t>
  </si>
  <si>
    <t>Columna5618</t>
  </si>
  <si>
    <t>Columna5619</t>
  </si>
  <si>
    <t>Columna5620</t>
  </si>
  <si>
    <t>Columna5621</t>
  </si>
  <si>
    <t>Columna5622</t>
  </si>
  <si>
    <t>Columna5623</t>
  </si>
  <si>
    <t>Columna5624</t>
  </si>
  <si>
    <t>Columna5625</t>
  </si>
  <si>
    <t>Columna5626</t>
  </si>
  <si>
    <t>Columna5627</t>
  </si>
  <si>
    <t>Columna5628</t>
  </si>
  <si>
    <t>Columna5629</t>
  </si>
  <si>
    <t>Columna5630</t>
  </si>
  <si>
    <t>Columna5631</t>
  </si>
  <si>
    <t>Columna5632</t>
  </si>
  <si>
    <t>Columna5633</t>
  </si>
  <si>
    <t>Columna5634</t>
  </si>
  <si>
    <t>Columna5635</t>
  </si>
  <si>
    <t>Columna5636</t>
  </si>
  <si>
    <t>Columna5637</t>
  </si>
  <si>
    <t>Columna5638</t>
  </si>
  <si>
    <t>Columna5639</t>
  </si>
  <si>
    <t>Columna5640</t>
  </si>
  <si>
    <t>Columna5641</t>
  </si>
  <si>
    <t>Columna5642</t>
  </si>
  <si>
    <t>Columna5643</t>
  </si>
  <si>
    <t>Columna5644</t>
  </si>
  <si>
    <t>Columna5645</t>
  </si>
  <si>
    <t>Columna5646</t>
  </si>
  <si>
    <t>Columna5647</t>
  </si>
  <si>
    <t>Columna5648</t>
  </si>
  <si>
    <t>Columna5649</t>
  </si>
  <si>
    <t>Columna5650</t>
  </si>
  <si>
    <t>Columna5651</t>
  </si>
  <si>
    <t>Columna5652</t>
  </si>
  <si>
    <t>Columna5653</t>
  </si>
  <si>
    <t>Columna5654</t>
  </si>
  <si>
    <t>Columna5655</t>
  </si>
  <si>
    <t>Columna5656</t>
  </si>
  <si>
    <t>Columna5657</t>
  </si>
  <si>
    <t>Columna5658</t>
  </si>
  <si>
    <t>Columna5659</t>
  </si>
  <si>
    <t>Columna5660</t>
  </si>
  <si>
    <t>Columna5661</t>
  </si>
  <si>
    <t>Columna5662</t>
  </si>
  <si>
    <t>Columna5663</t>
  </si>
  <si>
    <t>Columna5664</t>
  </si>
  <si>
    <t>Columna5665</t>
  </si>
  <si>
    <t>Columna5666</t>
  </si>
  <si>
    <t>Columna5667</t>
  </si>
  <si>
    <t>Columna5668</t>
  </si>
  <si>
    <t>Columna5669</t>
  </si>
  <si>
    <t>Columna5670</t>
  </si>
  <si>
    <t>Columna5671</t>
  </si>
  <si>
    <t>Columna5672</t>
  </si>
  <si>
    <t>Columna5673</t>
  </si>
  <si>
    <t>Columna5674</t>
  </si>
  <si>
    <t>Columna5675</t>
  </si>
  <si>
    <t>Columna5676</t>
  </si>
  <si>
    <t>Columna5677</t>
  </si>
  <si>
    <t>Columna5678</t>
  </si>
  <si>
    <t>Columna5679</t>
  </si>
  <si>
    <t>Columna5680</t>
  </si>
  <si>
    <t>Columna5681</t>
  </si>
  <si>
    <t>Columna5682</t>
  </si>
  <si>
    <t>Columna5683</t>
  </si>
  <si>
    <t>Columna5684</t>
  </si>
  <si>
    <t>Columna5685</t>
  </si>
  <si>
    <t>Columna5686</t>
  </si>
  <si>
    <t>Columna5687</t>
  </si>
  <si>
    <t>Columna5688</t>
  </si>
  <si>
    <t>Columna5689</t>
  </si>
  <si>
    <t>Columna5690</t>
  </si>
  <si>
    <t>Columna5691</t>
  </si>
  <si>
    <t>Columna5692</t>
  </si>
  <si>
    <t>Columna5693</t>
  </si>
  <si>
    <t>Columna5694</t>
  </si>
  <si>
    <t>Columna5695</t>
  </si>
  <si>
    <t>Columna5696</t>
  </si>
  <si>
    <t>Columna5697</t>
  </si>
  <si>
    <t>Columna5698</t>
  </si>
  <si>
    <t>Columna5699</t>
  </si>
  <si>
    <t>Columna5700</t>
  </si>
  <si>
    <t>Columna5701</t>
  </si>
  <si>
    <t>Columna5702</t>
  </si>
  <si>
    <t>Columna5703</t>
  </si>
  <si>
    <t>Columna5704</t>
  </si>
  <si>
    <t>Columna5705</t>
  </si>
  <si>
    <t>Columna5706</t>
  </si>
  <si>
    <t>Columna5707</t>
  </si>
  <si>
    <t>Columna5708</t>
  </si>
  <si>
    <t>Columna5709</t>
  </si>
  <si>
    <t>Columna5710</t>
  </si>
  <si>
    <t>Columna5711</t>
  </si>
  <si>
    <t>Columna5712</t>
  </si>
  <si>
    <t>Columna5713</t>
  </si>
  <si>
    <t>Columna5714</t>
  </si>
  <si>
    <t>Columna5715</t>
  </si>
  <si>
    <t>Columna5716</t>
  </si>
  <si>
    <t>Columna5717</t>
  </si>
  <si>
    <t>Columna5718</t>
  </si>
  <si>
    <t>Columna5719</t>
  </si>
  <si>
    <t>Columna5720</t>
  </si>
  <si>
    <t>Columna5721</t>
  </si>
  <si>
    <t>Columna5722</t>
  </si>
  <si>
    <t>Columna5723</t>
  </si>
  <si>
    <t>Columna5724</t>
  </si>
  <si>
    <t>Columna5725</t>
  </si>
  <si>
    <t>Columna5726</t>
  </si>
  <si>
    <t>Columna5727</t>
  </si>
  <si>
    <t>Columna5728</t>
  </si>
  <si>
    <t>Columna5729</t>
  </si>
  <si>
    <t>Columna5730</t>
  </si>
  <si>
    <t>Columna5731</t>
  </si>
  <si>
    <t>Columna5732</t>
  </si>
  <si>
    <t>Columna5733</t>
  </si>
  <si>
    <t>Columna5734</t>
  </si>
  <si>
    <t>Columna5735</t>
  </si>
  <si>
    <t>Columna5736</t>
  </si>
  <si>
    <t>Columna5737</t>
  </si>
  <si>
    <t>Columna5738</t>
  </si>
  <si>
    <t>Columna5739</t>
  </si>
  <si>
    <t>Columna5740</t>
  </si>
  <si>
    <t>Columna5741</t>
  </si>
  <si>
    <t>Columna5742</t>
  </si>
  <si>
    <t>Columna5743</t>
  </si>
  <si>
    <t>Columna5744</t>
  </si>
  <si>
    <t>Columna5745</t>
  </si>
  <si>
    <t>Columna5746</t>
  </si>
  <si>
    <t>Columna5747</t>
  </si>
  <si>
    <t>Columna5748</t>
  </si>
  <si>
    <t>Columna5749</t>
  </si>
  <si>
    <t>Columna5750</t>
  </si>
  <si>
    <t>Columna5751</t>
  </si>
  <si>
    <t>Columna5752</t>
  </si>
  <si>
    <t>Columna5753</t>
  </si>
  <si>
    <t>Columna5754</t>
  </si>
  <si>
    <t>Columna5755</t>
  </si>
  <si>
    <t>Columna5756</t>
  </si>
  <si>
    <t>Columna5757</t>
  </si>
  <si>
    <t>Columna5758</t>
  </si>
  <si>
    <t>Columna5759</t>
  </si>
  <si>
    <t>Columna5760</t>
  </si>
  <si>
    <t>Columna5761</t>
  </si>
  <si>
    <t>Columna5762</t>
  </si>
  <si>
    <t>Columna5763</t>
  </si>
  <si>
    <t>Columna5764</t>
  </si>
  <si>
    <t>Columna5765</t>
  </si>
  <si>
    <t>Columna5766</t>
  </si>
  <si>
    <t>Columna5767</t>
  </si>
  <si>
    <t>Columna5768</t>
  </si>
  <si>
    <t>Columna5769</t>
  </si>
  <si>
    <t>Columna5770</t>
  </si>
  <si>
    <t>Columna5771</t>
  </si>
  <si>
    <t>Columna5772</t>
  </si>
  <si>
    <t>Columna5773</t>
  </si>
  <si>
    <t>Columna5774</t>
  </si>
  <si>
    <t>Columna5775</t>
  </si>
  <si>
    <t>Columna5776</t>
  </si>
  <si>
    <t>Columna5777</t>
  </si>
  <si>
    <t>Columna5778</t>
  </si>
  <si>
    <t>Columna5779</t>
  </si>
  <si>
    <t>Columna5780</t>
  </si>
  <si>
    <t>Columna5781</t>
  </si>
  <si>
    <t>Columna5782</t>
  </si>
  <si>
    <t>Columna5783</t>
  </si>
  <si>
    <t>Columna5784</t>
  </si>
  <si>
    <t>Columna5785</t>
  </si>
  <si>
    <t>Columna5786</t>
  </si>
  <si>
    <t>Columna5787</t>
  </si>
  <si>
    <t>Columna5788</t>
  </si>
  <si>
    <t>Columna5789</t>
  </si>
  <si>
    <t>Columna5790</t>
  </si>
  <si>
    <t>Columna5791</t>
  </si>
  <si>
    <t>Columna5792</t>
  </si>
  <si>
    <t>Columna5793</t>
  </si>
  <si>
    <t>Columna5794</t>
  </si>
  <si>
    <t>Columna5795</t>
  </si>
  <si>
    <t>Columna5796</t>
  </si>
  <si>
    <t>Columna5797</t>
  </si>
  <si>
    <t>Columna5798</t>
  </si>
  <si>
    <t>Columna5799</t>
  </si>
  <si>
    <t>Columna5800</t>
  </si>
  <si>
    <t>Columna5801</t>
  </si>
  <si>
    <t>Columna5802</t>
  </si>
  <si>
    <t>Columna5803</t>
  </si>
  <si>
    <t>Columna5804</t>
  </si>
  <si>
    <t>Columna5805</t>
  </si>
  <si>
    <t>Columna5806</t>
  </si>
  <si>
    <t>Columna5807</t>
  </si>
  <si>
    <t>Columna5808</t>
  </si>
  <si>
    <t>Columna5809</t>
  </si>
  <si>
    <t>Columna5810</t>
  </si>
  <si>
    <t>Columna5811</t>
  </si>
  <si>
    <t>Columna5812</t>
  </si>
  <si>
    <t>Columna5813</t>
  </si>
  <si>
    <t>Columna5814</t>
  </si>
  <si>
    <t>Columna5815</t>
  </si>
  <si>
    <t>Columna5816</t>
  </si>
  <si>
    <t>Columna5817</t>
  </si>
  <si>
    <t>Columna5818</t>
  </si>
  <si>
    <t>Columna5819</t>
  </si>
  <si>
    <t>Columna5820</t>
  </si>
  <si>
    <t>Columna5821</t>
  </si>
  <si>
    <t>Columna5822</t>
  </si>
  <si>
    <t>Columna5823</t>
  </si>
  <si>
    <t>Columna5824</t>
  </si>
  <si>
    <t>Columna5825</t>
  </si>
  <si>
    <t>Columna5826</t>
  </si>
  <si>
    <t>Columna5827</t>
  </si>
  <si>
    <t>Columna5828</t>
  </si>
  <si>
    <t>Columna5829</t>
  </si>
  <si>
    <t>Columna5830</t>
  </si>
  <si>
    <t>Columna5831</t>
  </si>
  <si>
    <t>Columna5832</t>
  </si>
  <si>
    <t>Columna5833</t>
  </si>
  <si>
    <t>Columna5834</t>
  </si>
  <si>
    <t>Columna5835</t>
  </si>
  <si>
    <t>Columna5836</t>
  </si>
  <si>
    <t>Columna5837</t>
  </si>
  <si>
    <t>Columna5838</t>
  </si>
  <si>
    <t>Columna5839</t>
  </si>
  <si>
    <t>Columna5840</t>
  </si>
  <si>
    <t>Columna5841</t>
  </si>
  <si>
    <t>Columna5842</t>
  </si>
  <si>
    <t>Columna5843</t>
  </si>
  <si>
    <t>Columna5844</t>
  </si>
  <si>
    <t>Columna5845</t>
  </si>
  <si>
    <t>Columna5846</t>
  </si>
  <si>
    <t>Columna5847</t>
  </si>
  <si>
    <t>Columna5848</t>
  </si>
  <si>
    <t>Columna5849</t>
  </si>
  <si>
    <t>Columna5850</t>
  </si>
  <si>
    <t>Columna5851</t>
  </si>
  <si>
    <t>Columna5852</t>
  </si>
  <si>
    <t>Columna5853</t>
  </si>
  <si>
    <t>Columna5854</t>
  </si>
  <si>
    <t>Columna5855</t>
  </si>
  <si>
    <t>Columna5856</t>
  </si>
  <si>
    <t>Columna5857</t>
  </si>
  <si>
    <t>Columna5858</t>
  </si>
  <si>
    <t>Columna5859</t>
  </si>
  <si>
    <t>Columna5860</t>
  </si>
  <si>
    <t>Columna5861</t>
  </si>
  <si>
    <t>Columna5862</t>
  </si>
  <si>
    <t>Columna5863</t>
  </si>
  <si>
    <t>Columna5864</t>
  </si>
  <si>
    <t>Columna5865</t>
  </si>
  <si>
    <t>Columna5866</t>
  </si>
  <si>
    <t>Columna5867</t>
  </si>
  <si>
    <t>Columna5868</t>
  </si>
  <si>
    <t>Columna5869</t>
  </si>
  <si>
    <t>Columna5870</t>
  </si>
  <si>
    <t>Columna5871</t>
  </si>
  <si>
    <t>Columna5872</t>
  </si>
  <si>
    <t>Columna5873</t>
  </si>
  <si>
    <t>Columna5874</t>
  </si>
  <si>
    <t>Columna5875</t>
  </si>
  <si>
    <t>Columna5876</t>
  </si>
  <si>
    <t>Columna5877</t>
  </si>
  <si>
    <t>Columna5878</t>
  </si>
  <si>
    <t>Columna5879</t>
  </si>
  <si>
    <t>Columna5880</t>
  </si>
  <si>
    <t>Columna5881</t>
  </si>
  <si>
    <t>Columna5882</t>
  </si>
  <si>
    <t>Columna5883</t>
  </si>
  <si>
    <t>Columna5884</t>
  </si>
  <si>
    <t>Columna5885</t>
  </si>
  <si>
    <t>Columna5886</t>
  </si>
  <si>
    <t>Columna5887</t>
  </si>
  <si>
    <t>Columna5888</t>
  </si>
  <si>
    <t>Columna5889</t>
  </si>
  <si>
    <t>Columna5890</t>
  </si>
  <si>
    <t>Columna5891</t>
  </si>
  <si>
    <t>Columna5892</t>
  </si>
  <si>
    <t>Columna5893</t>
  </si>
  <si>
    <t>Columna5894</t>
  </si>
  <si>
    <t>Columna5895</t>
  </si>
  <si>
    <t>Columna5896</t>
  </si>
  <si>
    <t>Columna5897</t>
  </si>
  <si>
    <t>Columna5898</t>
  </si>
  <si>
    <t>Columna5899</t>
  </si>
  <si>
    <t>Columna5900</t>
  </si>
  <si>
    <t>Columna5901</t>
  </si>
  <si>
    <t>Columna5902</t>
  </si>
  <si>
    <t>Columna5903</t>
  </si>
  <si>
    <t>Columna5904</t>
  </si>
  <si>
    <t>Columna5905</t>
  </si>
  <si>
    <t>Columna5906</t>
  </si>
  <si>
    <t>Columna5907</t>
  </si>
  <si>
    <t>Columna5908</t>
  </si>
  <si>
    <t>Columna5909</t>
  </si>
  <si>
    <t>Columna5910</t>
  </si>
  <si>
    <t>Columna5911</t>
  </si>
  <si>
    <t>Columna5912</t>
  </si>
  <si>
    <t>Columna5913</t>
  </si>
  <si>
    <t>Columna5914</t>
  </si>
  <si>
    <t>Columna5915</t>
  </si>
  <si>
    <t>Columna5916</t>
  </si>
  <si>
    <t>Columna5917</t>
  </si>
  <si>
    <t>Columna5918</t>
  </si>
  <si>
    <t>Columna5919</t>
  </si>
  <si>
    <t>Columna5920</t>
  </si>
  <si>
    <t>Columna5921</t>
  </si>
  <si>
    <t>Columna5922</t>
  </si>
  <si>
    <t>Columna5923</t>
  </si>
  <si>
    <t>Columna5924</t>
  </si>
  <si>
    <t>Columna5925</t>
  </si>
  <si>
    <t>Columna5926</t>
  </si>
  <si>
    <t>Columna5927</t>
  </si>
  <si>
    <t>Columna5928</t>
  </si>
  <si>
    <t>Columna5929</t>
  </si>
  <si>
    <t>Columna5930</t>
  </si>
  <si>
    <t>Columna5931</t>
  </si>
  <si>
    <t>Columna5932</t>
  </si>
  <si>
    <t>Columna5933</t>
  </si>
  <si>
    <t>Columna5934</t>
  </si>
  <si>
    <t>Columna5935</t>
  </si>
  <si>
    <t>Columna5936</t>
  </si>
  <si>
    <t>Columna5937</t>
  </si>
  <si>
    <t>Columna5938</t>
  </si>
  <si>
    <t>Columna5939</t>
  </si>
  <si>
    <t>Columna5940</t>
  </si>
  <si>
    <t>Columna5941</t>
  </si>
  <si>
    <t>Columna5942</t>
  </si>
  <si>
    <t>Columna5943</t>
  </si>
  <si>
    <t>Columna5944</t>
  </si>
  <si>
    <t>Columna5945</t>
  </si>
  <si>
    <t>Columna5946</t>
  </si>
  <si>
    <t>Columna5947</t>
  </si>
  <si>
    <t>Columna5948</t>
  </si>
  <si>
    <t>Columna5949</t>
  </si>
  <si>
    <t>Columna5950</t>
  </si>
  <si>
    <t>Columna5951</t>
  </si>
  <si>
    <t>Columna5952</t>
  </si>
  <si>
    <t>Columna5953</t>
  </si>
  <si>
    <t>Columna5954</t>
  </si>
  <si>
    <t>Columna5955</t>
  </si>
  <si>
    <t>Columna5956</t>
  </si>
  <si>
    <t>Columna5957</t>
  </si>
  <si>
    <t>Columna5958</t>
  </si>
  <si>
    <t>Columna5959</t>
  </si>
  <si>
    <t>Columna5960</t>
  </si>
  <si>
    <t>Columna5961</t>
  </si>
  <si>
    <t>Columna5962</t>
  </si>
  <si>
    <t>Columna5963</t>
  </si>
  <si>
    <t>Columna5964</t>
  </si>
  <si>
    <t>Columna5965</t>
  </si>
  <si>
    <t>Columna5966</t>
  </si>
  <si>
    <t>Columna5967</t>
  </si>
  <si>
    <t>Columna5968</t>
  </si>
  <si>
    <t>Columna5969</t>
  </si>
  <si>
    <t>Columna5970</t>
  </si>
  <si>
    <t>Columna5971</t>
  </si>
  <si>
    <t>Columna5972</t>
  </si>
  <si>
    <t>Columna5973</t>
  </si>
  <si>
    <t>Columna5974</t>
  </si>
  <si>
    <t>Columna5975</t>
  </si>
  <si>
    <t>Columna5976</t>
  </si>
  <si>
    <t>Columna5977</t>
  </si>
  <si>
    <t>Columna5978</t>
  </si>
  <si>
    <t>Columna5979</t>
  </si>
  <si>
    <t>Columna5980</t>
  </si>
  <si>
    <t>Columna5981</t>
  </si>
  <si>
    <t>Columna5982</t>
  </si>
  <si>
    <t>Columna5983</t>
  </si>
  <si>
    <t>Columna5984</t>
  </si>
  <si>
    <t>Columna5985</t>
  </si>
  <si>
    <t>Columna5986</t>
  </si>
  <si>
    <t>Columna5987</t>
  </si>
  <si>
    <t>Columna5988</t>
  </si>
  <si>
    <t>Columna5989</t>
  </si>
  <si>
    <t>Columna5990</t>
  </si>
  <si>
    <t>Columna5991</t>
  </si>
  <si>
    <t>Columna5992</t>
  </si>
  <si>
    <t>Columna5993</t>
  </si>
  <si>
    <t>Columna5994</t>
  </si>
  <si>
    <t>Columna5995</t>
  </si>
  <si>
    <t>Columna5996</t>
  </si>
  <si>
    <t>Columna5997</t>
  </si>
  <si>
    <t>Columna5998</t>
  </si>
  <si>
    <t>Columna5999</t>
  </si>
  <si>
    <t>Columna6000</t>
  </si>
  <si>
    <t>Columna6001</t>
  </si>
  <si>
    <t>Columna6002</t>
  </si>
  <si>
    <t>Columna6003</t>
  </si>
  <si>
    <t>Columna6004</t>
  </si>
  <si>
    <t>Columna6005</t>
  </si>
  <si>
    <t>Columna6006</t>
  </si>
  <si>
    <t>Columna6007</t>
  </si>
  <si>
    <t>Columna6008</t>
  </si>
  <si>
    <t>Columna6009</t>
  </si>
  <si>
    <t>Columna6010</t>
  </si>
  <si>
    <t>Columna6011</t>
  </si>
  <si>
    <t>Columna6012</t>
  </si>
  <si>
    <t>Columna6013</t>
  </si>
  <si>
    <t>Columna6014</t>
  </si>
  <si>
    <t>Columna6015</t>
  </si>
  <si>
    <t>Columna6016</t>
  </si>
  <si>
    <t>Columna6017</t>
  </si>
  <si>
    <t>Columna6018</t>
  </si>
  <si>
    <t>Columna6019</t>
  </si>
  <si>
    <t>Columna6020</t>
  </si>
  <si>
    <t>Columna6021</t>
  </si>
  <si>
    <t>Columna6022</t>
  </si>
  <si>
    <t>Columna6023</t>
  </si>
  <si>
    <t>Columna6024</t>
  </si>
  <si>
    <t>Columna6025</t>
  </si>
  <si>
    <t>Columna6026</t>
  </si>
  <si>
    <t>Columna6027</t>
  </si>
  <si>
    <t>Columna6028</t>
  </si>
  <si>
    <t>Columna6029</t>
  </si>
  <si>
    <t>Columna6030</t>
  </si>
  <si>
    <t>Columna6031</t>
  </si>
  <si>
    <t>Columna6032</t>
  </si>
  <si>
    <t>Columna6033</t>
  </si>
  <si>
    <t>Columna6034</t>
  </si>
  <si>
    <t>Columna6035</t>
  </si>
  <si>
    <t>Columna6036</t>
  </si>
  <si>
    <t>Columna6037</t>
  </si>
  <si>
    <t>Columna6038</t>
  </si>
  <si>
    <t>Columna6039</t>
  </si>
  <si>
    <t>Columna6040</t>
  </si>
  <si>
    <t>Columna6041</t>
  </si>
  <si>
    <t>Columna6042</t>
  </si>
  <si>
    <t>Columna6043</t>
  </si>
  <si>
    <t>Columna6044</t>
  </si>
  <si>
    <t>Columna6045</t>
  </si>
  <si>
    <t>Columna6046</t>
  </si>
  <si>
    <t>Columna6047</t>
  </si>
  <si>
    <t>Columna6048</t>
  </si>
  <si>
    <t>Columna6049</t>
  </si>
  <si>
    <t>Columna6050</t>
  </si>
  <si>
    <t>Columna6051</t>
  </si>
  <si>
    <t>Columna6052</t>
  </si>
  <si>
    <t>Columna6053</t>
  </si>
  <si>
    <t>Columna6054</t>
  </si>
  <si>
    <t>Columna6055</t>
  </si>
  <si>
    <t>Columna6056</t>
  </si>
  <si>
    <t>Columna6057</t>
  </si>
  <si>
    <t>Columna6058</t>
  </si>
  <si>
    <t>Columna6059</t>
  </si>
  <si>
    <t>Columna6060</t>
  </si>
  <si>
    <t>Columna6061</t>
  </si>
  <si>
    <t>Columna6062</t>
  </si>
  <si>
    <t>Columna6063</t>
  </si>
  <si>
    <t>Columna6064</t>
  </si>
  <si>
    <t>Columna6065</t>
  </si>
  <si>
    <t>Columna6066</t>
  </si>
  <si>
    <t>Columna6067</t>
  </si>
  <si>
    <t>Columna6068</t>
  </si>
  <si>
    <t>Columna6069</t>
  </si>
  <si>
    <t>Columna6070</t>
  </si>
  <si>
    <t>Columna6071</t>
  </si>
  <si>
    <t>Columna6072</t>
  </si>
  <si>
    <t>Columna6073</t>
  </si>
  <si>
    <t>Columna6074</t>
  </si>
  <si>
    <t>Columna6075</t>
  </si>
  <si>
    <t>Columna6076</t>
  </si>
  <si>
    <t>Columna6077</t>
  </si>
  <si>
    <t>Columna6078</t>
  </si>
  <si>
    <t>Columna6079</t>
  </si>
  <si>
    <t>Columna6080</t>
  </si>
  <si>
    <t>Columna6081</t>
  </si>
  <si>
    <t>Columna6082</t>
  </si>
  <si>
    <t>Columna6083</t>
  </si>
  <si>
    <t>Columna6084</t>
  </si>
  <si>
    <t>Columna6085</t>
  </si>
  <si>
    <t>Columna6086</t>
  </si>
  <si>
    <t>Columna6087</t>
  </si>
  <si>
    <t>Columna6088</t>
  </si>
  <si>
    <t>Columna6089</t>
  </si>
  <si>
    <t>Columna6090</t>
  </si>
  <si>
    <t>Columna6091</t>
  </si>
  <si>
    <t>Columna6092</t>
  </si>
  <si>
    <t>Columna6093</t>
  </si>
  <si>
    <t>Columna6094</t>
  </si>
  <si>
    <t>Columna6095</t>
  </si>
  <si>
    <t>Columna6096</t>
  </si>
  <si>
    <t>Columna6097</t>
  </si>
  <si>
    <t>Columna6098</t>
  </si>
  <si>
    <t>Columna6099</t>
  </si>
  <si>
    <t>Columna6100</t>
  </si>
  <si>
    <t>Columna6101</t>
  </si>
  <si>
    <t>Columna6102</t>
  </si>
  <si>
    <t>Columna6103</t>
  </si>
  <si>
    <t>Columna6104</t>
  </si>
  <si>
    <t>Columna6105</t>
  </si>
  <si>
    <t>Columna6106</t>
  </si>
  <si>
    <t>Columna6107</t>
  </si>
  <si>
    <t>Columna6108</t>
  </si>
  <si>
    <t>Columna6109</t>
  </si>
  <si>
    <t>Columna6110</t>
  </si>
  <si>
    <t>Columna6111</t>
  </si>
  <si>
    <t>Columna6112</t>
  </si>
  <si>
    <t>Columna6113</t>
  </si>
  <si>
    <t>Columna6114</t>
  </si>
  <si>
    <t>Columna6115</t>
  </si>
  <si>
    <t>Columna6116</t>
  </si>
  <si>
    <t>Columna6117</t>
  </si>
  <si>
    <t>Columna6118</t>
  </si>
  <si>
    <t>Columna6119</t>
  </si>
  <si>
    <t>Columna6120</t>
  </si>
  <si>
    <t>Columna6121</t>
  </si>
  <si>
    <t>Columna6122</t>
  </si>
  <si>
    <t>Columna6123</t>
  </si>
  <si>
    <t>Columna6124</t>
  </si>
  <si>
    <t>Columna6125</t>
  </si>
  <si>
    <t>Columna6126</t>
  </si>
  <si>
    <t>Columna6127</t>
  </si>
  <si>
    <t>Columna6128</t>
  </si>
  <si>
    <t>Columna6129</t>
  </si>
  <si>
    <t>Columna6130</t>
  </si>
  <si>
    <t>Columna6131</t>
  </si>
  <si>
    <t>Columna6132</t>
  </si>
  <si>
    <t>Columna6133</t>
  </si>
  <si>
    <t>Columna6134</t>
  </si>
  <si>
    <t>Columna6135</t>
  </si>
  <si>
    <t>Columna6136</t>
  </si>
  <si>
    <t>Columna6137</t>
  </si>
  <si>
    <t>Columna6138</t>
  </si>
  <si>
    <t>Columna6139</t>
  </si>
  <si>
    <t>Columna6140</t>
  </si>
  <si>
    <t>Columna6141</t>
  </si>
  <si>
    <t>Columna6142</t>
  </si>
  <si>
    <t>Columna6143</t>
  </si>
  <si>
    <t>Columna6144</t>
  </si>
  <si>
    <t>Columna6145</t>
  </si>
  <si>
    <t>Columna6146</t>
  </si>
  <si>
    <t>Columna6147</t>
  </si>
  <si>
    <t>Columna6148</t>
  </si>
  <si>
    <t>Columna6149</t>
  </si>
  <si>
    <t>Columna6150</t>
  </si>
  <si>
    <t>Columna6151</t>
  </si>
  <si>
    <t>Columna6152</t>
  </si>
  <si>
    <t>Columna6153</t>
  </si>
  <si>
    <t>Columna6154</t>
  </si>
  <si>
    <t>Columna6155</t>
  </si>
  <si>
    <t>Columna6156</t>
  </si>
  <si>
    <t>Columna6157</t>
  </si>
  <si>
    <t>Columna6158</t>
  </si>
  <si>
    <t>Columna6159</t>
  </si>
  <si>
    <t>Columna6160</t>
  </si>
  <si>
    <t>Columna6161</t>
  </si>
  <si>
    <t>Columna6162</t>
  </si>
  <si>
    <t>Columna6163</t>
  </si>
  <si>
    <t>Columna6164</t>
  </si>
  <si>
    <t>Columna6165</t>
  </si>
  <si>
    <t>Columna6166</t>
  </si>
  <si>
    <t>Columna6167</t>
  </si>
  <si>
    <t>Columna6168</t>
  </si>
  <si>
    <t>Columna6169</t>
  </si>
  <si>
    <t>Columna6170</t>
  </si>
  <si>
    <t>Columna6171</t>
  </si>
  <si>
    <t>Columna6172</t>
  </si>
  <si>
    <t>Columna6173</t>
  </si>
  <si>
    <t>Columna6174</t>
  </si>
  <si>
    <t>Columna6175</t>
  </si>
  <si>
    <t>Columna6176</t>
  </si>
  <si>
    <t>Columna6177</t>
  </si>
  <si>
    <t>Columna6178</t>
  </si>
  <si>
    <t>Columna6179</t>
  </si>
  <si>
    <t>Columna6180</t>
  </si>
  <si>
    <t>Columna6181</t>
  </si>
  <si>
    <t>Columna6182</t>
  </si>
  <si>
    <t>Columna6183</t>
  </si>
  <si>
    <t>Columna6184</t>
  </si>
  <si>
    <t>Columna6185</t>
  </si>
  <si>
    <t>Columna6186</t>
  </si>
  <si>
    <t>Columna6187</t>
  </si>
  <si>
    <t>Columna6188</t>
  </si>
  <si>
    <t>Columna6189</t>
  </si>
  <si>
    <t>Columna6190</t>
  </si>
  <si>
    <t>Columna6191</t>
  </si>
  <si>
    <t>Columna6192</t>
  </si>
  <si>
    <t>Columna6193</t>
  </si>
  <si>
    <t>Columna6194</t>
  </si>
  <si>
    <t>Columna6195</t>
  </si>
  <si>
    <t>Columna6196</t>
  </si>
  <si>
    <t>Columna6197</t>
  </si>
  <si>
    <t>Columna6198</t>
  </si>
  <si>
    <t>Columna6199</t>
  </si>
  <si>
    <t>Columna6200</t>
  </si>
  <si>
    <t>Columna6201</t>
  </si>
  <si>
    <t>Columna6202</t>
  </si>
  <si>
    <t>Columna6203</t>
  </si>
  <si>
    <t>Columna6204</t>
  </si>
  <si>
    <t>Columna6205</t>
  </si>
  <si>
    <t>Columna6206</t>
  </si>
  <si>
    <t>Columna6207</t>
  </si>
  <si>
    <t>Columna6208</t>
  </si>
  <si>
    <t>Columna6209</t>
  </si>
  <si>
    <t>Columna6210</t>
  </si>
  <si>
    <t>Columna6211</t>
  </si>
  <si>
    <t>Columna6212</t>
  </si>
  <si>
    <t>Columna6213</t>
  </si>
  <si>
    <t>Columna6214</t>
  </si>
  <si>
    <t>Columna6215</t>
  </si>
  <si>
    <t>Columna6216</t>
  </si>
  <si>
    <t>Columna6217</t>
  </si>
  <si>
    <t>Columna6218</t>
  </si>
  <si>
    <t>Columna6219</t>
  </si>
  <si>
    <t>Columna6220</t>
  </si>
  <si>
    <t>Columna6221</t>
  </si>
  <si>
    <t>Columna6222</t>
  </si>
  <si>
    <t>Columna6223</t>
  </si>
  <si>
    <t>Columna6224</t>
  </si>
  <si>
    <t>Columna6225</t>
  </si>
  <si>
    <t>Columna6226</t>
  </si>
  <si>
    <t>Columna6227</t>
  </si>
  <si>
    <t>Columna6228</t>
  </si>
  <si>
    <t>Columna6229</t>
  </si>
  <si>
    <t>Columna6230</t>
  </si>
  <si>
    <t>Columna6231</t>
  </si>
  <si>
    <t>Columna6232</t>
  </si>
  <si>
    <t>Columna6233</t>
  </si>
  <si>
    <t>Columna6234</t>
  </si>
  <si>
    <t>Columna6235</t>
  </si>
  <si>
    <t>Columna6236</t>
  </si>
  <si>
    <t>Columna6237</t>
  </si>
  <si>
    <t>Columna6238</t>
  </si>
  <si>
    <t>Columna6239</t>
  </si>
  <si>
    <t>Columna6240</t>
  </si>
  <si>
    <t>Columna6241</t>
  </si>
  <si>
    <t>Columna6242</t>
  </si>
  <si>
    <t>Columna6243</t>
  </si>
  <si>
    <t>Columna6244</t>
  </si>
  <si>
    <t>Columna6245</t>
  </si>
  <si>
    <t>Columna6246</t>
  </si>
  <si>
    <t>Columna6247</t>
  </si>
  <si>
    <t>Columna6248</t>
  </si>
  <si>
    <t>Columna6249</t>
  </si>
  <si>
    <t>Columna6250</t>
  </si>
  <si>
    <t>Columna6251</t>
  </si>
  <si>
    <t>Columna6252</t>
  </si>
  <si>
    <t>Columna6253</t>
  </si>
  <si>
    <t>Columna6254</t>
  </si>
  <si>
    <t>Columna6255</t>
  </si>
  <si>
    <t>Columna6256</t>
  </si>
  <si>
    <t>Columna6257</t>
  </si>
  <si>
    <t>Columna6258</t>
  </si>
  <si>
    <t>Columna6259</t>
  </si>
  <si>
    <t>Columna6260</t>
  </si>
  <si>
    <t>Columna6261</t>
  </si>
  <si>
    <t>Columna6262</t>
  </si>
  <si>
    <t>Columna6263</t>
  </si>
  <si>
    <t>Columna6264</t>
  </si>
  <si>
    <t>Columna6265</t>
  </si>
  <si>
    <t>Columna6266</t>
  </si>
  <si>
    <t>Columna6267</t>
  </si>
  <si>
    <t>Columna6268</t>
  </si>
  <si>
    <t>Columna6269</t>
  </si>
  <si>
    <t>Columna6270</t>
  </si>
  <si>
    <t>Columna6271</t>
  </si>
  <si>
    <t>Columna6272</t>
  </si>
  <si>
    <t>Columna6273</t>
  </si>
  <si>
    <t>Columna6274</t>
  </si>
  <si>
    <t>Columna6275</t>
  </si>
  <si>
    <t>Columna6276</t>
  </si>
  <si>
    <t>Columna6277</t>
  </si>
  <si>
    <t>Columna6278</t>
  </si>
  <si>
    <t>Columna6279</t>
  </si>
  <si>
    <t>Columna6280</t>
  </si>
  <si>
    <t>Columna6281</t>
  </si>
  <si>
    <t>Columna6282</t>
  </si>
  <si>
    <t>Columna6283</t>
  </si>
  <si>
    <t>Columna6284</t>
  </si>
  <si>
    <t>Columna6285</t>
  </si>
  <si>
    <t>Columna6286</t>
  </si>
  <si>
    <t>Columna6287</t>
  </si>
  <si>
    <t>Columna6288</t>
  </si>
  <si>
    <t>Columna6289</t>
  </si>
  <si>
    <t>Columna6290</t>
  </si>
  <si>
    <t>Columna6291</t>
  </si>
  <si>
    <t>Columna6292</t>
  </si>
  <si>
    <t>Columna6293</t>
  </si>
  <si>
    <t>Columna6294</t>
  </si>
  <si>
    <t>Columna6295</t>
  </si>
  <si>
    <t>Columna6296</t>
  </si>
  <si>
    <t>Columna6297</t>
  </si>
  <si>
    <t>Columna6298</t>
  </si>
  <si>
    <t>Columna6299</t>
  </si>
  <si>
    <t>Columna6300</t>
  </si>
  <si>
    <t>Columna6301</t>
  </si>
  <si>
    <t>Columna6302</t>
  </si>
  <si>
    <t>Columna6303</t>
  </si>
  <si>
    <t>Columna6304</t>
  </si>
  <si>
    <t>Columna6305</t>
  </si>
  <si>
    <t>Columna6306</t>
  </si>
  <si>
    <t>Columna6307</t>
  </si>
  <si>
    <t>Columna6308</t>
  </si>
  <si>
    <t>Columna6309</t>
  </si>
  <si>
    <t>Columna6310</t>
  </si>
  <si>
    <t>Columna6311</t>
  </si>
  <si>
    <t>Columna6312</t>
  </si>
  <si>
    <t>Columna6313</t>
  </si>
  <si>
    <t>Columna6314</t>
  </si>
  <si>
    <t>Columna6315</t>
  </si>
  <si>
    <t>Columna6316</t>
  </si>
  <si>
    <t>Columna6317</t>
  </si>
  <si>
    <t>Columna6318</t>
  </si>
  <si>
    <t>Columna6319</t>
  </si>
  <si>
    <t>Columna6320</t>
  </si>
  <si>
    <t>Columna6321</t>
  </si>
  <si>
    <t>Columna6322</t>
  </si>
  <si>
    <t>Columna6323</t>
  </si>
  <si>
    <t>Columna6324</t>
  </si>
  <si>
    <t>Columna6325</t>
  </si>
  <si>
    <t>Columna6326</t>
  </si>
  <si>
    <t>Columna6327</t>
  </si>
  <si>
    <t>Columna6328</t>
  </si>
  <si>
    <t>Columna6329</t>
  </si>
  <si>
    <t>Columna6330</t>
  </si>
  <si>
    <t>Columna6331</t>
  </si>
  <si>
    <t>Columna6332</t>
  </si>
  <si>
    <t>Columna6333</t>
  </si>
  <si>
    <t>Columna6334</t>
  </si>
  <si>
    <t>Columna6335</t>
  </si>
  <si>
    <t>Columna6336</t>
  </si>
  <si>
    <t>Columna6337</t>
  </si>
  <si>
    <t>Columna6338</t>
  </si>
  <si>
    <t>Columna6339</t>
  </si>
  <si>
    <t>Columna6340</t>
  </si>
  <si>
    <t>Columna6341</t>
  </si>
  <si>
    <t>Columna6342</t>
  </si>
  <si>
    <t>Columna6343</t>
  </si>
  <si>
    <t>Columna6344</t>
  </si>
  <si>
    <t>Columna6345</t>
  </si>
  <si>
    <t>Columna6346</t>
  </si>
  <si>
    <t>Columna6347</t>
  </si>
  <si>
    <t>Columna6348</t>
  </si>
  <si>
    <t>Columna6349</t>
  </si>
  <si>
    <t>Columna6350</t>
  </si>
  <si>
    <t>Columna6351</t>
  </si>
  <si>
    <t>Columna6352</t>
  </si>
  <si>
    <t>Columna6353</t>
  </si>
  <si>
    <t>Columna6354</t>
  </si>
  <si>
    <t>Columna6355</t>
  </si>
  <si>
    <t>Columna6356</t>
  </si>
  <si>
    <t>Columna6357</t>
  </si>
  <si>
    <t>Columna6358</t>
  </si>
  <si>
    <t>Columna6359</t>
  </si>
  <si>
    <t>Columna6360</t>
  </si>
  <si>
    <t>Columna6361</t>
  </si>
  <si>
    <t>Columna6362</t>
  </si>
  <si>
    <t>Columna6363</t>
  </si>
  <si>
    <t>Columna6364</t>
  </si>
  <si>
    <t>Columna6365</t>
  </si>
  <si>
    <t>Columna6366</t>
  </si>
  <si>
    <t>Columna6367</t>
  </si>
  <si>
    <t>Columna6368</t>
  </si>
  <si>
    <t>Columna6369</t>
  </si>
  <si>
    <t>Columna6370</t>
  </si>
  <si>
    <t>Columna6371</t>
  </si>
  <si>
    <t>Columna6372</t>
  </si>
  <si>
    <t>Columna6373</t>
  </si>
  <si>
    <t>Columna6374</t>
  </si>
  <si>
    <t>Columna6375</t>
  </si>
  <si>
    <t>Columna6376</t>
  </si>
  <si>
    <t>Columna6377</t>
  </si>
  <si>
    <t>Columna6378</t>
  </si>
  <si>
    <t>Columna6379</t>
  </si>
  <si>
    <t>Columna6380</t>
  </si>
  <si>
    <t>Columna6381</t>
  </si>
  <si>
    <t>Columna6382</t>
  </si>
  <si>
    <t>Columna6383</t>
  </si>
  <si>
    <t>Columna6384</t>
  </si>
  <si>
    <t>Columna6385</t>
  </si>
  <si>
    <t>Columna6386</t>
  </si>
  <si>
    <t>Columna6387</t>
  </si>
  <si>
    <t>Columna6388</t>
  </si>
  <si>
    <t>Columna6389</t>
  </si>
  <si>
    <t>Columna6390</t>
  </si>
  <si>
    <t>Columna6391</t>
  </si>
  <si>
    <t>Columna6392</t>
  </si>
  <si>
    <t>Columna6393</t>
  </si>
  <si>
    <t>Columna6394</t>
  </si>
  <si>
    <t>Columna6395</t>
  </si>
  <si>
    <t>Columna6396</t>
  </si>
  <si>
    <t>Columna6397</t>
  </si>
  <si>
    <t>Columna6398</t>
  </si>
  <si>
    <t>Columna6399</t>
  </si>
  <si>
    <t>Columna6400</t>
  </si>
  <si>
    <t>Columna6401</t>
  </si>
  <si>
    <t>Columna6402</t>
  </si>
  <si>
    <t>Columna6403</t>
  </si>
  <si>
    <t>Columna6404</t>
  </si>
  <si>
    <t>Columna6405</t>
  </si>
  <si>
    <t>Columna6406</t>
  </si>
  <si>
    <t>Columna6407</t>
  </si>
  <si>
    <t>Columna6408</t>
  </si>
  <si>
    <t>Columna6409</t>
  </si>
  <si>
    <t>Columna6410</t>
  </si>
  <si>
    <t>Columna6411</t>
  </si>
  <si>
    <t>Columna6412</t>
  </si>
  <si>
    <t>Columna6413</t>
  </si>
  <si>
    <t>Columna6414</t>
  </si>
  <si>
    <t>Columna6415</t>
  </si>
  <si>
    <t>Columna6416</t>
  </si>
  <si>
    <t>Columna6417</t>
  </si>
  <si>
    <t>Columna6418</t>
  </si>
  <si>
    <t>Columna6419</t>
  </si>
  <si>
    <t>Columna6420</t>
  </si>
  <si>
    <t>Columna6421</t>
  </si>
  <si>
    <t>Columna6422</t>
  </si>
  <si>
    <t>Columna6423</t>
  </si>
  <si>
    <t>Columna6424</t>
  </si>
  <si>
    <t>Columna6425</t>
  </si>
  <si>
    <t>Columna6426</t>
  </si>
  <si>
    <t>Columna6427</t>
  </si>
  <si>
    <t>Columna6428</t>
  </si>
  <si>
    <t>Columna6429</t>
  </si>
  <si>
    <t>Columna6430</t>
  </si>
  <si>
    <t>Columna6431</t>
  </si>
  <si>
    <t>Columna6432</t>
  </si>
  <si>
    <t>Columna6433</t>
  </si>
  <si>
    <t>Columna6434</t>
  </si>
  <si>
    <t>Columna6435</t>
  </si>
  <si>
    <t>Columna6436</t>
  </si>
  <si>
    <t>Columna6437</t>
  </si>
  <si>
    <t>Columna6438</t>
  </si>
  <si>
    <t>Columna6439</t>
  </si>
  <si>
    <t>Columna6440</t>
  </si>
  <si>
    <t>Columna6441</t>
  </si>
  <si>
    <t>Columna6442</t>
  </si>
  <si>
    <t>Columna6443</t>
  </si>
  <si>
    <t>Columna6444</t>
  </si>
  <si>
    <t>Columna6445</t>
  </si>
  <si>
    <t>Columna6446</t>
  </si>
  <si>
    <t>Columna6447</t>
  </si>
  <si>
    <t>Columna6448</t>
  </si>
  <si>
    <t>Columna6449</t>
  </si>
  <si>
    <t>Columna6450</t>
  </si>
  <si>
    <t>Columna6451</t>
  </si>
  <si>
    <t>Columna6452</t>
  </si>
  <si>
    <t>Columna6453</t>
  </si>
  <si>
    <t>Columna6454</t>
  </si>
  <si>
    <t>Columna6455</t>
  </si>
  <si>
    <t>Columna6456</t>
  </si>
  <si>
    <t>Columna6457</t>
  </si>
  <si>
    <t>Columna6458</t>
  </si>
  <si>
    <t>Columna6459</t>
  </si>
  <si>
    <t>Columna6460</t>
  </si>
  <si>
    <t>Columna6461</t>
  </si>
  <si>
    <t>Columna6462</t>
  </si>
  <si>
    <t>Columna6463</t>
  </si>
  <si>
    <t>Columna6464</t>
  </si>
  <si>
    <t>Columna6465</t>
  </si>
  <si>
    <t>Columna6466</t>
  </si>
  <si>
    <t>Columna6467</t>
  </si>
  <si>
    <t>Columna6468</t>
  </si>
  <si>
    <t>Columna6469</t>
  </si>
  <si>
    <t>Columna6470</t>
  </si>
  <si>
    <t>Columna6471</t>
  </si>
  <si>
    <t>Columna6472</t>
  </si>
  <si>
    <t>Columna6473</t>
  </si>
  <si>
    <t>Columna6474</t>
  </si>
  <si>
    <t>Columna6475</t>
  </si>
  <si>
    <t>Columna6476</t>
  </si>
  <si>
    <t>Columna6477</t>
  </si>
  <si>
    <t>Columna6478</t>
  </si>
  <si>
    <t>Columna6479</t>
  </si>
  <si>
    <t>Columna6480</t>
  </si>
  <si>
    <t>Columna6481</t>
  </si>
  <si>
    <t>Columna6482</t>
  </si>
  <si>
    <t>Columna6483</t>
  </si>
  <si>
    <t>Columna6484</t>
  </si>
  <si>
    <t>Columna6485</t>
  </si>
  <si>
    <t>Columna6486</t>
  </si>
  <si>
    <t>Columna6487</t>
  </si>
  <si>
    <t>Columna6488</t>
  </si>
  <si>
    <t>Columna6489</t>
  </si>
  <si>
    <t>Columna6490</t>
  </si>
  <si>
    <t>Columna6491</t>
  </si>
  <si>
    <t>Columna6492</t>
  </si>
  <si>
    <t>Columna6493</t>
  </si>
  <si>
    <t>Columna6494</t>
  </si>
  <si>
    <t>Columna6495</t>
  </si>
  <si>
    <t>Columna6496</t>
  </si>
  <si>
    <t>Columna6497</t>
  </si>
  <si>
    <t>Columna6498</t>
  </si>
  <si>
    <t>Columna6499</t>
  </si>
  <si>
    <t>Columna6500</t>
  </si>
  <si>
    <t>Columna6501</t>
  </si>
  <si>
    <t>Columna6502</t>
  </si>
  <si>
    <t>Columna6503</t>
  </si>
  <si>
    <t>Columna6504</t>
  </si>
  <si>
    <t>Columna6505</t>
  </si>
  <si>
    <t>Columna6506</t>
  </si>
  <si>
    <t>Columna6507</t>
  </si>
  <si>
    <t>Columna6508</t>
  </si>
  <si>
    <t>Columna6509</t>
  </si>
  <si>
    <t>Columna6510</t>
  </si>
  <si>
    <t>Columna6511</t>
  </si>
  <si>
    <t>Columna6512</t>
  </si>
  <si>
    <t>Columna6513</t>
  </si>
  <si>
    <t>Columna6514</t>
  </si>
  <si>
    <t>Columna6515</t>
  </si>
  <si>
    <t>Columna6516</t>
  </si>
  <si>
    <t>Columna6517</t>
  </si>
  <si>
    <t>Columna6518</t>
  </si>
  <si>
    <t>Columna6519</t>
  </si>
  <si>
    <t>Columna6520</t>
  </si>
  <si>
    <t>Columna6521</t>
  </si>
  <si>
    <t>Columna6522</t>
  </si>
  <si>
    <t>Columna6523</t>
  </si>
  <si>
    <t>Columna6524</t>
  </si>
  <si>
    <t>Columna6525</t>
  </si>
  <si>
    <t>Columna6526</t>
  </si>
  <si>
    <t>Columna6527</t>
  </si>
  <si>
    <t>Columna6528</t>
  </si>
  <si>
    <t>Columna6529</t>
  </si>
  <si>
    <t>Columna6530</t>
  </si>
  <si>
    <t>Columna6531</t>
  </si>
  <si>
    <t>Columna6532</t>
  </si>
  <si>
    <t>Columna6533</t>
  </si>
  <si>
    <t>Columna6534</t>
  </si>
  <si>
    <t>Columna6535</t>
  </si>
  <si>
    <t>Columna6536</t>
  </si>
  <si>
    <t>Columna6537</t>
  </si>
  <si>
    <t>Columna6538</t>
  </si>
  <si>
    <t>Columna6539</t>
  </si>
  <si>
    <t>Columna6540</t>
  </si>
  <si>
    <t>Columna6541</t>
  </si>
  <si>
    <t>Columna6542</t>
  </si>
  <si>
    <t>Columna6543</t>
  </si>
  <si>
    <t>Columna6544</t>
  </si>
  <si>
    <t>Columna6545</t>
  </si>
  <si>
    <t>Columna6546</t>
  </si>
  <si>
    <t>Columna6547</t>
  </si>
  <si>
    <t>Columna6548</t>
  </si>
  <si>
    <t>Columna6549</t>
  </si>
  <si>
    <t>Columna6550</t>
  </si>
  <si>
    <t>Columna6551</t>
  </si>
  <si>
    <t>Columna6552</t>
  </si>
  <si>
    <t>Columna6553</t>
  </si>
  <si>
    <t>Columna6554</t>
  </si>
  <si>
    <t>Columna6555</t>
  </si>
  <si>
    <t>Columna6556</t>
  </si>
  <si>
    <t>Columna6557</t>
  </si>
  <si>
    <t>Columna6558</t>
  </si>
  <si>
    <t>Columna6559</t>
  </si>
  <si>
    <t>Columna6560</t>
  </si>
  <si>
    <t>Columna6561</t>
  </si>
  <si>
    <t>Columna6562</t>
  </si>
  <si>
    <t>Columna6563</t>
  </si>
  <si>
    <t>Columna6564</t>
  </si>
  <si>
    <t>Columna6565</t>
  </si>
  <si>
    <t>Columna6566</t>
  </si>
  <si>
    <t>Columna6567</t>
  </si>
  <si>
    <t>Columna6568</t>
  </si>
  <si>
    <t>Columna6569</t>
  </si>
  <si>
    <t>Columna6570</t>
  </si>
  <si>
    <t>Columna6571</t>
  </si>
  <si>
    <t>Columna6572</t>
  </si>
  <si>
    <t>Columna6573</t>
  </si>
  <si>
    <t>Columna6574</t>
  </si>
  <si>
    <t>Columna6575</t>
  </si>
  <si>
    <t>Columna6576</t>
  </si>
  <si>
    <t>Columna6577</t>
  </si>
  <si>
    <t>Columna6578</t>
  </si>
  <si>
    <t>Columna6579</t>
  </si>
  <si>
    <t>Columna6580</t>
  </si>
  <si>
    <t>Columna6581</t>
  </si>
  <si>
    <t>Columna6582</t>
  </si>
  <si>
    <t>Columna6583</t>
  </si>
  <si>
    <t>Columna6584</t>
  </si>
  <si>
    <t>Columna6585</t>
  </si>
  <si>
    <t>Columna6586</t>
  </si>
  <si>
    <t>Columna6587</t>
  </si>
  <si>
    <t>Columna6588</t>
  </si>
  <si>
    <t>Columna6589</t>
  </si>
  <si>
    <t>Columna6590</t>
  </si>
  <si>
    <t>Columna6591</t>
  </si>
  <si>
    <t>Columna6592</t>
  </si>
  <si>
    <t>Columna6593</t>
  </si>
  <si>
    <t>Columna6594</t>
  </si>
  <si>
    <t>Columna6595</t>
  </si>
  <si>
    <t>Columna6596</t>
  </si>
  <si>
    <t>Columna6597</t>
  </si>
  <si>
    <t>Columna6598</t>
  </si>
  <si>
    <t>Columna6599</t>
  </si>
  <si>
    <t>Columna6600</t>
  </si>
  <si>
    <t>Columna6601</t>
  </si>
  <si>
    <t>Columna6602</t>
  </si>
  <si>
    <t>Columna6603</t>
  </si>
  <si>
    <t>Columna6604</t>
  </si>
  <si>
    <t>Columna6605</t>
  </si>
  <si>
    <t>Columna6606</t>
  </si>
  <si>
    <t>Columna6607</t>
  </si>
  <si>
    <t>Columna6608</t>
  </si>
  <si>
    <t>Columna6609</t>
  </si>
  <si>
    <t>Columna6610</t>
  </si>
  <si>
    <t>Columna6611</t>
  </si>
  <si>
    <t>Columna6612</t>
  </si>
  <si>
    <t>Columna6613</t>
  </si>
  <si>
    <t>Columna6614</t>
  </si>
  <si>
    <t>Columna6615</t>
  </si>
  <si>
    <t>Columna6616</t>
  </si>
  <si>
    <t>Columna6617</t>
  </si>
  <si>
    <t>Columna6618</t>
  </si>
  <si>
    <t>Columna6619</t>
  </si>
  <si>
    <t>Columna6620</t>
  </si>
  <si>
    <t>Columna6621</t>
  </si>
  <si>
    <t>Columna6622</t>
  </si>
  <si>
    <t>Columna6623</t>
  </si>
  <si>
    <t>Columna6624</t>
  </si>
  <si>
    <t>Columna6625</t>
  </si>
  <si>
    <t>Columna6626</t>
  </si>
  <si>
    <t>Columna6627</t>
  </si>
  <si>
    <t>Columna6628</t>
  </si>
  <si>
    <t>Columna6629</t>
  </si>
  <si>
    <t>Columna6630</t>
  </si>
  <si>
    <t>Columna6631</t>
  </si>
  <si>
    <t>Columna6632</t>
  </si>
  <si>
    <t>Columna6633</t>
  </si>
  <si>
    <t>Columna6634</t>
  </si>
  <si>
    <t>Columna6635</t>
  </si>
  <si>
    <t>Columna6636</t>
  </si>
  <si>
    <t>Columna6637</t>
  </si>
  <si>
    <t>Columna6638</t>
  </si>
  <si>
    <t>Columna6639</t>
  </si>
  <si>
    <t>Columna6640</t>
  </si>
  <si>
    <t>Columna6641</t>
  </si>
  <si>
    <t>Columna6642</t>
  </si>
  <si>
    <t>Columna6643</t>
  </si>
  <si>
    <t>Columna6644</t>
  </si>
  <si>
    <t>Columna6645</t>
  </si>
  <si>
    <t>Columna6646</t>
  </si>
  <si>
    <t>Columna6647</t>
  </si>
  <si>
    <t>Columna6648</t>
  </si>
  <si>
    <t>Columna6649</t>
  </si>
  <si>
    <t>Columna6650</t>
  </si>
  <si>
    <t>Columna6651</t>
  </si>
  <si>
    <t>Columna6652</t>
  </si>
  <si>
    <t>Columna6653</t>
  </si>
  <si>
    <t>Columna6654</t>
  </si>
  <si>
    <t>Columna6655</t>
  </si>
  <si>
    <t>Columna6656</t>
  </si>
  <si>
    <t>Columna6657</t>
  </si>
  <si>
    <t>Columna6658</t>
  </si>
  <si>
    <t>Columna6659</t>
  </si>
  <si>
    <t>Columna6660</t>
  </si>
  <si>
    <t>Columna6661</t>
  </si>
  <si>
    <t>Columna6662</t>
  </si>
  <si>
    <t>Columna6663</t>
  </si>
  <si>
    <t>Columna6664</t>
  </si>
  <si>
    <t>Columna6665</t>
  </si>
  <si>
    <t>Columna6666</t>
  </si>
  <si>
    <t>Columna6667</t>
  </si>
  <si>
    <t>Columna6668</t>
  </si>
  <si>
    <t>Columna6669</t>
  </si>
  <si>
    <t>Columna6670</t>
  </si>
  <si>
    <t>Columna6671</t>
  </si>
  <si>
    <t>Columna6672</t>
  </si>
  <si>
    <t>Columna6673</t>
  </si>
  <si>
    <t>Columna6674</t>
  </si>
  <si>
    <t>Columna6675</t>
  </si>
  <si>
    <t>Columna6676</t>
  </si>
  <si>
    <t>Columna6677</t>
  </si>
  <si>
    <t>Columna6678</t>
  </si>
  <si>
    <t>Columna6679</t>
  </si>
  <si>
    <t>Columna6680</t>
  </si>
  <si>
    <t>Columna6681</t>
  </si>
  <si>
    <t>Columna6682</t>
  </si>
  <si>
    <t>Columna6683</t>
  </si>
  <si>
    <t>Columna6684</t>
  </si>
  <si>
    <t>Columna6685</t>
  </si>
  <si>
    <t>Columna6686</t>
  </si>
  <si>
    <t>Columna6687</t>
  </si>
  <si>
    <t>Columna6688</t>
  </si>
  <si>
    <t>Columna6689</t>
  </si>
  <si>
    <t>Columna6690</t>
  </si>
  <si>
    <t>Columna6691</t>
  </si>
  <si>
    <t>Columna6692</t>
  </si>
  <si>
    <t>Columna6693</t>
  </si>
  <si>
    <t>Columna6694</t>
  </si>
  <si>
    <t>Columna6695</t>
  </si>
  <si>
    <t>Columna6696</t>
  </si>
  <si>
    <t>Columna6697</t>
  </si>
  <si>
    <t>Columna6698</t>
  </si>
  <si>
    <t>Columna6699</t>
  </si>
  <si>
    <t>Columna6700</t>
  </si>
  <si>
    <t>Columna6701</t>
  </si>
  <si>
    <t>Columna6702</t>
  </si>
  <si>
    <t>Columna6703</t>
  </si>
  <si>
    <t>Columna6704</t>
  </si>
  <si>
    <t>Columna6705</t>
  </si>
  <si>
    <t>Columna6706</t>
  </si>
  <si>
    <t>Columna6707</t>
  </si>
  <si>
    <t>Columna6708</t>
  </si>
  <si>
    <t>Columna6709</t>
  </si>
  <si>
    <t>Columna6710</t>
  </si>
  <si>
    <t>Columna6711</t>
  </si>
  <si>
    <t>Columna6712</t>
  </si>
  <si>
    <t>Columna6713</t>
  </si>
  <si>
    <t>Columna6714</t>
  </si>
  <si>
    <t>Columna6715</t>
  </si>
  <si>
    <t>Columna6716</t>
  </si>
  <si>
    <t>Columna6717</t>
  </si>
  <si>
    <t>Columna6718</t>
  </si>
  <si>
    <t>Columna6719</t>
  </si>
  <si>
    <t>Columna6720</t>
  </si>
  <si>
    <t>Columna6721</t>
  </si>
  <si>
    <t>Columna6722</t>
  </si>
  <si>
    <t>Columna6723</t>
  </si>
  <si>
    <t>Columna6724</t>
  </si>
  <si>
    <t>Columna6725</t>
  </si>
  <si>
    <t>Columna6726</t>
  </si>
  <si>
    <t>Columna6727</t>
  </si>
  <si>
    <t>Columna6728</t>
  </si>
  <si>
    <t>Columna6729</t>
  </si>
  <si>
    <t>Columna6730</t>
  </si>
  <si>
    <t>Columna6731</t>
  </si>
  <si>
    <t>Columna6732</t>
  </si>
  <si>
    <t>Columna6733</t>
  </si>
  <si>
    <t>Columna6734</t>
  </si>
  <si>
    <t>Columna6735</t>
  </si>
  <si>
    <t>Columna6736</t>
  </si>
  <si>
    <t>Columna6737</t>
  </si>
  <si>
    <t>Columna6738</t>
  </si>
  <si>
    <t>Columna6739</t>
  </si>
  <si>
    <t>Columna6740</t>
  </si>
  <si>
    <t>Columna6741</t>
  </si>
  <si>
    <t>Columna6742</t>
  </si>
  <si>
    <t>Columna6743</t>
  </si>
  <si>
    <t>Columna6744</t>
  </si>
  <si>
    <t>Columna6745</t>
  </si>
  <si>
    <t>Columna6746</t>
  </si>
  <si>
    <t>Columna6747</t>
  </si>
  <si>
    <t>Columna6748</t>
  </si>
  <si>
    <t>Columna6749</t>
  </si>
  <si>
    <t>Columna6750</t>
  </si>
  <si>
    <t>Columna6751</t>
  </si>
  <si>
    <t>Columna6752</t>
  </si>
  <si>
    <t>Columna6753</t>
  </si>
  <si>
    <t>Columna6754</t>
  </si>
  <si>
    <t>Columna6755</t>
  </si>
  <si>
    <t>Columna6756</t>
  </si>
  <si>
    <t>Columna6757</t>
  </si>
  <si>
    <t>Columna6758</t>
  </si>
  <si>
    <t>Columna6759</t>
  </si>
  <si>
    <t>Columna6760</t>
  </si>
  <si>
    <t>Columna6761</t>
  </si>
  <si>
    <t>Columna6762</t>
  </si>
  <si>
    <t>Columna6763</t>
  </si>
  <si>
    <t>Columna6764</t>
  </si>
  <si>
    <t>Columna6765</t>
  </si>
  <si>
    <t>Columna6766</t>
  </si>
  <si>
    <t>Columna6767</t>
  </si>
  <si>
    <t>Columna6768</t>
  </si>
  <si>
    <t>Columna6769</t>
  </si>
  <si>
    <t>Columna6770</t>
  </si>
  <si>
    <t>Columna6771</t>
  </si>
  <si>
    <t>Columna6772</t>
  </si>
  <si>
    <t>Columna6773</t>
  </si>
  <si>
    <t>Columna6774</t>
  </si>
  <si>
    <t>Columna6775</t>
  </si>
  <si>
    <t>Columna6776</t>
  </si>
  <si>
    <t>Columna6777</t>
  </si>
  <si>
    <t>Columna6778</t>
  </si>
  <si>
    <t>Columna6779</t>
  </si>
  <si>
    <t>Columna6780</t>
  </si>
  <si>
    <t>Columna6781</t>
  </si>
  <si>
    <t>Columna6782</t>
  </si>
  <si>
    <t>Columna6783</t>
  </si>
  <si>
    <t>Columna6784</t>
  </si>
  <si>
    <t>Columna6785</t>
  </si>
  <si>
    <t>Columna6786</t>
  </si>
  <si>
    <t>Columna6787</t>
  </si>
  <si>
    <t>Columna6788</t>
  </si>
  <si>
    <t>Columna6789</t>
  </si>
  <si>
    <t>Columna6790</t>
  </si>
  <si>
    <t>Columna6791</t>
  </si>
  <si>
    <t>Columna6792</t>
  </si>
  <si>
    <t>Columna6793</t>
  </si>
  <si>
    <t>Columna6794</t>
  </si>
  <si>
    <t>Columna6795</t>
  </si>
  <si>
    <t>Columna6796</t>
  </si>
  <si>
    <t>Columna6797</t>
  </si>
  <si>
    <t>Columna6798</t>
  </si>
  <si>
    <t>Columna6799</t>
  </si>
  <si>
    <t>Columna6800</t>
  </si>
  <si>
    <t>Columna6801</t>
  </si>
  <si>
    <t>Columna6802</t>
  </si>
  <si>
    <t>Columna6803</t>
  </si>
  <si>
    <t>Columna6804</t>
  </si>
  <si>
    <t>Columna6805</t>
  </si>
  <si>
    <t>Columna6806</t>
  </si>
  <si>
    <t>Columna6807</t>
  </si>
  <si>
    <t>Columna6808</t>
  </si>
  <si>
    <t>Columna6809</t>
  </si>
  <si>
    <t>Columna6810</t>
  </si>
  <si>
    <t>Columna6811</t>
  </si>
  <si>
    <t>Columna6812</t>
  </si>
  <si>
    <t>Columna6813</t>
  </si>
  <si>
    <t>Columna6814</t>
  </si>
  <si>
    <t>Columna6815</t>
  </si>
  <si>
    <t>Columna6816</t>
  </si>
  <si>
    <t>Columna6817</t>
  </si>
  <si>
    <t>Columna6818</t>
  </si>
  <si>
    <t>Columna6819</t>
  </si>
  <si>
    <t>Columna6820</t>
  </si>
  <si>
    <t>Columna6821</t>
  </si>
  <si>
    <t>Columna6822</t>
  </si>
  <si>
    <t>Columna6823</t>
  </si>
  <si>
    <t>Columna6824</t>
  </si>
  <si>
    <t>Columna6825</t>
  </si>
  <si>
    <t>Columna6826</t>
  </si>
  <si>
    <t>Columna6827</t>
  </si>
  <si>
    <t>Columna6828</t>
  </si>
  <si>
    <t>Columna6829</t>
  </si>
  <si>
    <t>Columna6830</t>
  </si>
  <si>
    <t>Columna6831</t>
  </si>
  <si>
    <t>Columna6832</t>
  </si>
  <si>
    <t>Columna6833</t>
  </si>
  <si>
    <t>Columna6834</t>
  </si>
  <si>
    <t>Columna6835</t>
  </si>
  <si>
    <t>Columna6836</t>
  </si>
  <si>
    <t>Columna6837</t>
  </si>
  <si>
    <t>Columna6838</t>
  </si>
  <si>
    <t>Columna6839</t>
  </si>
  <si>
    <t>Columna6840</t>
  </si>
  <si>
    <t>Columna6841</t>
  </si>
  <si>
    <t>Columna6842</t>
  </si>
  <si>
    <t>Columna6843</t>
  </si>
  <si>
    <t>Columna6844</t>
  </si>
  <si>
    <t>Columna6845</t>
  </si>
  <si>
    <t>Columna6846</t>
  </si>
  <si>
    <t>Columna6847</t>
  </si>
  <si>
    <t>Columna6848</t>
  </si>
  <si>
    <t>Columna6849</t>
  </si>
  <si>
    <t>Columna6850</t>
  </si>
  <si>
    <t>Columna6851</t>
  </si>
  <si>
    <t>Columna6852</t>
  </si>
  <si>
    <t>Columna6853</t>
  </si>
  <si>
    <t>Columna6854</t>
  </si>
  <si>
    <t>Columna6855</t>
  </si>
  <si>
    <t>Columna6856</t>
  </si>
  <si>
    <t>Columna6857</t>
  </si>
  <si>
    <t>Columna6858</t>
  </si>
  <si>
    <t>Columna6859</t>
  </si>
  <si>
    <t>Columna6860</t>
  </si>
  <si>
    <t>Columna6861</t>
  </si>
  <si>
    <t>Columna6862</t>
  </si>
  <si>
    <t>Columna6863</t>
  </si>
  <si>
    <t>Columna6864</t>
  </si>
  <si>
    <t>Columna6865</t>
  </si>
  <si>
    <t>Columna6866</t>
  </si>
  <si>
    <t>Columna6867</t>
  </si>
  <si>
    <t>Columna6868</t>
  </si>
  <si>
    <t>Columna6869</t>
  </si>
  <si>
    <t>Columna6870</t>
  </si>
  <si>
    <t>Columna6871</t>
  </si>
  <si>
    <t>Columna6872</t>
  </si>
  <si>
    <t>Columna6873</t>
  </si>
  <si>
    <t>Columna6874</t>
  </si>
  <si>
    <t>Columna6875</t>
  </si>
  <si>
    <t>Columna6876</t>
  </si>
  <si>
    <t>Columna6877</t>
  </si>
  <si>
    <t>Columna6878</t>
  </si>
  <si>
    <t>Columna6879</t>
  </si>
  <si>
    <t>Columna6880</t>
  </si>
  <si>
    <t>Columna6881</t>
  </si>
  <si>
    <t>Columna6882</t>
  </si>
  <si>
    <t>Columna6883</t>
  </si>
  <si>
    <t>Columna6884</t>
  </si>
  <si>
    <t>Columna6885</t>
  </si>
  <si>
    <t>Columna6886</t>
  </si>
  <si>
    <t>Columna6887</t>
  </si>
  <si>
    <t>Columna6888</t>
  </si>
  <si>
    <t>Columna6889</t>
  </si>
  <si>
    <t>Columna6890</t>
  </si>
  <si>
    <t>Columna6891</t>
  </si>
  <si>
    <t>Columna6892</t>
  </si>
  <si>
    <t>Columna6893</t>
  </si>
  <si>
    <t>Columna6894</t>
  </si>
  <si>
    <t>Columna6895</t>
  </si>
  <si>
    <t>Columna6896</t>
  </si>
  <si>
    <t>Columna6897</t>
  </si>
  <si>
    <t>Columna6898</t>
  </si>
  <si>
    <t>Columna6899</t>
  </si>
  <si>
    <t>Columna6900</t>
  </si>
  <si>
    <t>Columna6901</t>
  </si>
  <si>
    <t>Columna6902</t>
  </si>
  <si>
    <t>Columna6903</t>
  </si>
  <si>
    <t>Columna6904</t>
  </si>
  <si>
    <t>Columna6905</t>
  </si>
  <si>
    <t>Columna6906</t>
  </si>
  <si>
    <t>Columna6907</t>
  </si>
  <si>
    <t>Columna6908</t>
  </si>
  <si>
    <t>Columna6909</t>
  </si>
  <si>
    <t>Columna6910</t>
  </si>
  <si>
    <t>Columna6911</t>
  </si>
  <si>
    <t>Columna6912</t>
  </si>
  <si>
    <t>Columna6913</t>
  </si>
  <si>
    <t>Columna6914</t>
  </si>
  <si>
    <t>Columna6915</t>
  </si>
  <si>
    <t>Columna6916</t>
  </si>
  <si>
    <t>Columna6917</t>
  </si>
  <si>
    <t>Columna6918</t>
  </si>
  <si>
    <t>Columna6919</t>
  </si>
  <si>
    <t>Columna6920</t>
  </si>
  <si>
    <t>Columna6921</t>
  </si>
  <si>
    <t>Columna6922</t>
  </si>
  <si>
    <t>Columna6923</t>
  </si>
  <si>
    <t>Columna6924</t>
  </si>
  <si>
    <t>Columna6925</t>
  </si>
  <si>
    <t>Columna6926</t>
  </si>
  <si>
    <t>Columna6927</t>
  </si>
  <si>
    <t>Columna6928</t>
  </si>
  <si>
    <t>Columna6929</t>
  </si>
  <si>
    <t>Columna6930</t>
  </si>
  <si>
    <t>Columna6931</t>
  </si>
  <si>
    <t>Columna6932</t>
  </si>
  <si>
    <t>Columna6933</t>
  </si>
  <si>
    <t>Columna6934</t>
  </si>
  <si>
    <t>Columna6935</t>
  </si>
  <si>
    <t>Columna6936</t>
  </si>
  <si>
    <t>Columna6937</t>
  </si>
  <si>
    <t>Columna6938</t>
  </si>
  <si>
    <t>Columna6939</t>
  </si>
  <si>
    <t>Columna6940</t>
  </si>
  <si>
    <t>Columna6941</t>
  </si>
  <si>
    <t>Columna6942</t>
  </si>
  <si>
    <t>Columna6943</t>
  </si>
  <si>
    <t>Columna6944</t>
  </si>
  <si>
    <t>Columna6945</t>
  </si>
  <si>
    <t>Columna6946</t>
  </si>
  <si>
    <t>Columna6947</t>
  </si>
  <si>
    <t>Columna6948</t>
  </si>
  <si>
    <t>Columna6949</t>
  </si>
  <si>
    <t>Columna6950</t>
  </si>
  <si>
    <t>Columna6951</t>
  </si>
  <si>
    <t>Columna6952</t>
  </si>
  <si>
    <t>Columna6953</t>
  </si>
  <si>
    <t>Columna6954</t>
  </si>
  <si>
    <t>Columna6955</t>
  </si>
  <si>
    <t>Columna6956</t>
  </si>
  <si>
    <t>Columna6957</t>
  </si>
  <si>
    <t>Columna6958</t>
  </si>
  <si>
    <t>Columna6959</t>
  </si>
  <si>
    <t>Columna6960</t>
  </si>
  <si>
    <t>Columna6961</t>
  </si>
  <si>
    <t>Columna6962</t>
  </si>
  <si>
    <t>Columna6963</t>
  </si>
  <si>
    <t>Columna6964</t>
  </si>
  <si>
    <t>Columna6965</t>
  </si>
  <si>
    <t>Columna6966</t>
  </si>
  <si>
    <t>Columna6967</t>
  </si>
  <si>
    <t>Columna6968</t>
  </si>
  <si>
    <t>Columna6969</t>
  </si>
  <si>
    <t>Columna6970</t>
  </si>
  <si>
    <t>Columna6971</t>
  </si>
  <si>
    <t>Columna6972</t>
  </si>
  <si>
    <t>Columna6973</t>
  </si>
  <si>
    <t>Columna6974</t>
  </si>
  <si>
    <t>Columna6975</t>
  </si>
  <si>
    <t>Columna6976</t>
  </si>
  <si>
    <t>Columna6977</t>
  </si>
  <si>
    <t>Columna6978</t>
  </si>
  <si>
    <t>Columna6979</t>
  </si>
  <si>
    <t>Columna6980</t>
  </si>
  <si>
    <t>Columna6981</t>
  </si>
  <si>
    <t>Columna6982</t>
  </si>
  <si>
    <t>Columna6983</t>
  </si>
  <si>
    <t>Columna6984</t>
  </si>
  <si>
    <t>Columna6985</t>
  </si>
  <si>
    <t>Columna6986</t>
  </si>
  <si>
    <t>Columna6987</t>
  </si>
  <si>
    <t>Columna6988</t>
  </si>
  <si>
    <t>Columna6989</t>
  </si>
  <si>
    <t>Columna6990</t>
  </si>
  <si>
    <t>Columna6991</t>
  </si>
  <si>
    <t>Columna6992</t>
  </si>
  <si>
    <t>Columna6993</t>
  </si>
  <si>
    <t>Columna6994</t>
  </si>
  <si>
    <t>Columna6995</t>
  </si>
  <si>
    <t>Columna6996</t>
  </si>
  <si>
    <t>Columna6997</t>
  </si>
  <si>
    <t>Columna6998</t>
  </si>
  <si>
    <t>Columna6999</t>
  </si>
  <si>
    <t>Columna7000</t>
  </si>
  <si>
    <t>Columna7001</t>
  </si>
  <si>
    <t>Columna7002</t>
  </si>
  <si>
    <t>Columna7003</t>
  </si>
  <si>
    <t>Columna7004</t>
  </si>
  <si>
    <t>Columna7005</t>
  </si>
  <si>
    <t>Columna7006</t>
  </si>
  <si>
    <t>Columna7007</t>
  </si>
  <si>
    <t>Columna7008</t>
  </si>
  <si>
    <t>Columna7009</t>
  </si>
  <si>
    <t>Columna7010</t>
  </si>
  <si>
    <t>Columna7011</t>
  </si>
  <si>
    <t>Columna7012</t>
  </si>
  <si>
    <t>Columna7013</t>
  </si>
  <si>
    <t>Columna7014</t>
  </si>
  <si>
    <t>Columna7015</t>
  </si>
  <si>
    <t>Columna7016</t>
  </si>
  <si>
    <t>Columna7017</t>
  </si>
  <si>
    <t>Columna7018</t>
  </si>
  <si>
    <t>Columna7019</t>
  </si>
  <si>
    <t>Columna7020</t>
  </si>
  <si>
    <t>Columna7021</t>
  </si>
  <si>
    <t>Columna7022</t>
  </si>
  <si>
    <t>Columna7023</t>
  </si>
  <si>
    <t>Columna7024</t>
  </si>
  <si>
    <t>Columna7025</t>
  </si>
  <si>
    <t>Columna7026</t>
  </si>
  <si>
    <t>Columna7027</t>
  </si>
  <si>
    <t>Columna7028</t>
  </si>
  <si>
    <t>Columna7029</t>
  </si>
  <si>
    <t>Columna7030</t>
  </si>
  <si>
    <t>Columna7031</t>
  </si>
  <si>
    <t>Columna7032</t>
  </si>
  <si>
    <t>Columna7033</t>
  </si>
  <si>
    <t>Columna7034</t>
  </si>
  <si>
    <t>Columna7035</t>
  </si>
  <si>
    <t>Columna7036</t>
  </si>
  <si>
    <t>Columna7037</t>
  </si>
  <si>
    <t>Columna7038</t>
  </si>
  <si>
    <t>Columna7039</t>
  </si>
  <si>
    <t>Columna7040</t>
  </si>
  <si>
    <t>Columna7041</t>
  </si>
  <si>
    <t>Columna7042</t>
  </si>
  <si>
    <t>Columna7043</t>
  </si>
  <si>
    <t>Columna7044</t>
  </si>
  <si>
    <t>Columna7045</t>
  </si>
  <si>
    <t>Columna7046</t>
  </si>
  <si>
    <t>Columna7047</t>
  </si>
  <si>
    <t>Columna7048</t>
  </si>
  <si>
    <t>Columna7049</t>
  </si>
  <si>
    <t>Columna7050</t>
  </si>
  <si>
    <t>Columna7051</t>
  </si>
  <si>
    <t>Columna7052</t>
  </si>
  <si>
    <t>Columna7053</t>
  </si>
  <si>
    <t>Columna7054</t>
  </si>
  <si>
    <t>Columna7055</t>
  </si>
  <si>
    <t>Columna7056</t>
  </si>
  <si>
    <t>Columna7057</t>
  </si>
  <si>
    <t>Columna7058</t>
  </si>
  <si>
    <t>Columna7059</t>
  </si>
  <si>
    <t>Columna7060</t>
  </si>
  <si>
    <t>Columna7061</t>
  </si>
  <si>
    <t>Columna7062</t>
  </si>
  <si>
    <t>Columna7063</t>
  </si>
  <si>
    <t>Columna7064</t>
  </si>
  <si>
    <t>Columna7065</t>
  </si>
  <si>
    <t>Columna7066</t>
  </si>
  <si>
    <t>Columna7067</t>
  </si>
  <si>
    <t>Columna7068</t>
  </si>
  <si>
    <t>Columna7069</t>
  </si>
  <si>
    <t>Columna7070</t>
  </si>
  <si>
    <t>Columna7071</t>
  </si>
  <si>
    <t>Columna7072</t>
  </si>
  <si>
    <t>Columna7073</t>
  </si>
  <si>
    <t>Columna7074</t>
  </si>
  <si>
    <t>Columna7075</t>
  </si>
  <si>
    <t>Columna7076</t>
  </si>
  <si>
    <t>Columna7077</t>
  </si>
  <si>
    <t>Columna7078</t>
  </si>
  <si>
    <t>Columna7079</t>
  </si>
  <si>
    <t>Columna7080</t>
  </si>
  <si>
    <t>Columna7081</t>
  </si>
  <si>
    <t>Columna7082</t>
  </si>
  <si>
    <t>Columna7083</t>
  </si>
  <si>
    <t>Columna7084</t>
  </si>
  <si>
    <t>Columna7085</t>
  </si>
  <si>
    <t>Columna7086</t>
  </si>
  <si>
    <t>Columna7087</t>
  </si>
  <si>
    <t>Columna7088</t>
  </si>
  <si>
    <t>Columna7089</t>
  </si>
  <si>
    <t>Columna7090</t>
  </si>
  <si>
    <t>Columna7091</t>
  </si>
  <si>
    <t>Columna7092</t>
  </si>
  <si>
    <t>Columna7093</t>
  </si>
  <si>
    <t>Columna7094</t>
  </si>
  <si>
    <t>Columna7095</t>
  </si>
  <si>
    <t>Columna7096</t>
  </si>
  <si>
    <t>Columna7097</t>
  </si>
  <si>
    <t>Columna7098</t>
  </si>
  <si>
    <t>Columna7099</t>
  </si>
  <si>
    <t>Columna7100</t>
  </si>
  <si>
    <t>Columna7101</t>
  </si>
  <si>
    <t>Columna7102</t>
  </si>
  <si>
    <t>Columna7103</t>
  </si>
  <si>
    <t>Columna7104</t>
  </si>
  <si>
    <t>Columna7105</t>
  </si>
  <si>
    <t>Columna7106</t>
  </si>
  <si>
    <t>Columna7107</t>
  </si>
  <si>
    <t>Columna7108</t>
  </si>
  <si>
    <t>Columna7109</t>
  </si>
  <si>
    <t>Columna7110</t>
  </si>
  <si>
    <t>Columna7111</t>
  </si>
  <si>
    <t>Columna7112</t>
  </si>
  <si>
    <t>Columna7113</t>
  </si>
  <si>
    <t>Columna7114</t>
  </si>
  <si>
    <t>Columna7115</t>
  </si>
  <si>
    <t>Columna7116</t>
  </si>
  <si>
    <t>Columna7117</t>
  </si>
  <si>
    <t>Columna7118</t>
  </si>
  <si>
    <t>Columna7119</t>
  </si>
  <si>
    <t>Columna7120</t>
  </si>
  <si>
    <t>Columna7121</t>
  </si>
  <si>
    <t>Columna7122</t>
  </si>
  <si>
    <t>Columna7123</t>
  </si>
  <si>
    <t>Columna7124</t>
  </si>
  <si>
    <t>Columna7125</t>
  </si>
  <si>
    <t>Columna7126</t>
  </si>
  <si>
    <t>Columna7127</t>
  </si>
  <si>
    <t>Columna7128</t>
  </si>
  <si>
    <t>Columna7129</t>
  </si>
  <si>
    <t>Columna7130</t>
  </si>
  <si>
    <t>Columna7131</t>
  </si>
  <si>
    <t>Columna7132</t>
  </si>
  <si>
    <t>Columna7133</t>
  </si>
  <si>
    <t>Columna7134</t>
  </si>
  <si>
    <t>Columna7135</t>
  </si>
  <si>
    <t>Columna7136</t>
  </si>
  <si>
    <t>Columna7137</t>
  </si>
  <si>
    <t>Columna7138</t>
  </si>
  <si>
    <t>Columna7139</t>
  </si>
  <si>
    <t>Columna7140</t>
  </si>
  <si>
    <t>Columna7141</t>
  </si>
  <si>
    <t>Columna7142</t>
  </si>
  <si>
    <t>Columna7143</t>
  </si>
  <si>
    <t>Columna7144</t>
  </si>
  <si>
    <t>Columna7145</t>
  </si>
  <si>
    <t>Columna7146</t>
  </si>
  <si>
    <t>Columna7147</t>
  </si>
  <si>
    <t>Columna7148</t>
  </si>
  <si>
    <t>Columna7149</t>
  </si>
  <si>
    <t>Columna7150</t>
  </si>
  <si>
    <t>Columna7151</t>
  </si>
  <si>
    <t>Columna7152</t>
  </si>
  <si>
    <t>Columna7153</t>
  </si>
  <si>
    <t>Columna7154</t>
  </si>
  <si>
    <t>Columna7155</t>
  </si>
  <si>
    <t>Columna7156</t>
  </si>
  <si>
    <t>Columna7157</t>
  </si>
  <si>
    <t>Columna7158</t>
  </si>
  <si>
    <t>Columna7159</t>
  </si>
  <si>
    <t>Columna7160</t>
  </si>
  <si>
    <t>Columna7161</t>
  </si>
  <si>
    <t>Columna7162</t>
  </si>
  <si>
    <t>Columna7163</t>
  </si>
  <si>
    <t>Columna7164</t>
  </si>
  <si>
    <t>Columna7165</t>
  </si>
  <si>
    <t>Columna7166</t>
  </si>
  <si>
    <t>Columna7167</t>
  </si>
  <si>
    <t>Columna7168</t>
  </si>
  <si>
    <t>Columna7169</t>
  </si>
  <si>
    <t>Columna7170</t>
  </si>
  <si>
    <t>Columna7171</t>
  </si>
  <si>
    <t>Columna7172</t>
  </si>
  <si>
    <t>Columna7173</t>
  </si>
  <si>
    <t>Columna7174</t>
  </si>
  <si>
    <t>Columna7175</t>
  </si>
  <si>
    <t>Columna7176</t>
  </si>
  <si>
    <t>Columna7177</t>
  </si>
  <si>
    <t>Columna7178</t>
  </si>
  <si>
    <t>Columna7179</t>
  </si>
  <si>
    <t>Columna7180</t>
  </si>
  <si>
    <t>Columna7181</t>
  </si>
  <si>
    <t>Columna7182</t>
  </si>
  <si>
    <t>Columna7183</t>
  </si>
  <si>
    <t>Columna7184</t>
  </si>
  <si>
    <t>Columna7185</t>
  </si>
  <si>
    <t>Columna7186</t>
  </si>
  <si>
    <t>Columna7187</t>
  </si>
  <si>
    <t>Columna7188</t>
  </si>
  <si>
    <t>Columna7189</t>
  </si>
  <si>
    <t>Columna7190</t>
  </si>
  <si>
    <t>Columna7191</t>
  </si>
  <si>
    <t>Columna7192</t>
  </si>
  <si>
    <t>Columna7193</t>
  </si>
  <si>
    <t>Columna7194</t>
  </si>
  <si>
    <t>Columna7195</t>
  </si>
  <si>
    <t>Columna7196</t>
  </si>
  <si>
    <t>Columna7197</t>
  </si>
  <si>
    <t>Columna7198</t>
  </si>
  <si>
    <t>Columna7199</t>
  </si>
  <si>
    <t>Columna7200</t>
  </si>
  <si>
    <t>Columna7201</t>
  </si>
  <si>
    <t>Columna7202</t>
  </si>
  <si>
    <t>Columna7203</t>
  </si>
  <si>
    <t>Columna7204</t>
  </si>
  <si>
    <t>Columna7205</t>
  </si>
  <si>
    <t>Columna7206</t>
  </si>
  <si>
    <t>Columna7207</t>
  </si>
  <si>
    <t>Columna7208</t>
  </si>
  <si>
    <t>Columna7209</t>
  </si>
  <si>
    <t>Columna7210</t>
  </si>
  <si>
    <t>Columna7211</t>
  </si>
  <si>
    <t>Columna7212</t>
  </si>
  <si>
    <t>Columna7213</t>
  </si>
  <si>
    <t>Columna7214</t>
  </si>
  <si>
    <t>Columna7215</t>
  </si>
  <si>
    <t>Columna7216</t>
  </si>
  <si>
    <t>Columna7217</t>
  </si>
  <si>
    <t>Columna7218</t>
  </si>
  <si>
    <t>Columna7219</t>
  </si>
  <si>
    <t>Columna7220</t>
  </si>
  <si>
    <t>Columna7221</t>
  </si>
  <si>
    <t>Columna7222</t>
  </si>
  <si>
    <t>Columna7223</t>
  </si>
  <si>
    <t>Columna7224</t>
  </si>
  <si>
    <t>Columna7225</t>
  </si>
  <si>
    <t>Columna7226</t>
  </si>
  <si>
    <t>Columna7227</t>
  </si>
  <si>
    <t>Columna7228</t>
  </si>
  <si>
    <t>Columna7229</t>
  </si>
  <si>
    <t>Columna7230</t>
  </si>
  <si>
    <t>Columna7231</t>
  </si>
  <si>
    <t>Columna7232</t>
  </si>
  <si>
    <t>Columna7233</t>
  </si>
  <si>
    <t>Columna7234</t>
  </si>
  <si>
    <t>Columna7235</t>
  </si>
  <si>
    <t>Columna7236</t>
  </si>
  <si>
    <t>Columna7237</t>
  </si>
  <si>
    <t>Columna7238</t>
  </si>
  <si>
    <t>Columna7239</t>
  </si>
  <si>
    <t>Columna7240</t>
  </si>
  <si>
    <t>Columna7241</t>
  </si>
  <si>
    <t>Columna7242</t>
  </si>
  <si>
    <t>Columna7243</t>
  </si>
  <si>
    <t>Columna7244</t>
  </si>
  <si>
    <t>Columna7245</t>
  </si>
  <si>
    <t>Columna7246</t>
  </si>
  <si>
    <t>Columna7247</t>
  </si>
  <si>
    <t>Columna7248</t>
  </si>
  <si>
    <t>Columna7249</t>
  </si>
  <si>
    <t>Columna7250</t>
  </si>
  <si>
    <t>Columna7251</t>
  </si>
  <si>
    <t>Columna7252</t>
  </si>
  <si>
    <t>Columna7253</t>
  </si>
  <si>
    <t>Columna7254</t>
  </si>
  <si>
    <t>Columna7255</t>
  </si>
  <si>
    <t>Columna7256</t>
  </si>
  <si>
    <t>Columna7257</t>
  </si>
  <si>
    <t>Columna7258</t>
  </si>
  <si>
    <t>Columna7259</t>
  </si>
  <si>
    <t>Columna7260</t>
  </si>
  <si>
    <t>Columna7261</t>
  </si>
  <si>
    <t>Columna7262</t>
  </si>
  <si>
    <t>Columna7263</t>
  </si>
  <si>
    <t>Columna7264</t>
  </si>
  <si>
    <t>Columna7265</t>
  </si>
  <si>
    <t>Columna7266</t>
  </si>
  <si>
    <t>Columna7267</t>
  </si>
  <si>
    <t>Columna7268</t>
  </si>
  <si>
    <t>Columna7269</t>
  </si>
  <si>
    <t>Columna7270</t>
  </si>
  <si>
    <t>Columna7271</t>
  </si>
  <si>
    <t>Columna7272</t>
  </si>
  <si>
    <t>Columna7273</t>
  </si>
  <si>
    <t>Columna7274</t>
  </si>
  <si>
    <t>Columna7275</t>
  </si>
  <si>
    <t>Columna7276</t>
  </si>
  <si>
    <t>Columna7277</t>
  </si>
  <si>
    <t>Columna7278</t>
  </si>
  <si>
    <t>Columna7279</t>
  </si>
  <si>
    <t>Columna7280</t>
  </si>
  <si>
    <t>Columna7281</t>
  </si>
  <si>
    <t>Columna7282</t>
  </si>
  <si>
    <t>Columna7283</t>
  </si>
  <si>
    <t>Columna7284</t>
  </si>
  <si>
    <t>Columna7285</t>
  </si>
  <si>
    <t>Columna7286</t>
  </si>
  <si>
    <t>Columna7287</t>
  </si>
  <si>
    <t>Columna7288</t>
  </si>
  <si>
    <t>Columna7289</t>
  </si>
  <si>
    <t>Columna7290</t>
  </si>
  <si>
    <t>Columna7291</t>
  </si>
  <si>
    <t>Columna7292</t>
  </si>
  <si>
    <t>Columna7293</t>
  </si>
  <si>
    <t>Columna7294</t>
  </si>
  <si>
    <t>Columna7295</t>
  </si>
  <si>
    <t>Columna7296</t>
  </si>
  <si>
    <t>Columna7297</t>
  </si>
  <si>
    <t>Columna7298</t>
  </si>
  <si>
    <t>Columna7299</t>
  </si>
  <si>
    <t>Columna7300</t>
  </si>
  <si>
    <t>Columna7301</t>
  </si>
  <si>
    <t>Columna7302</t>
  </si>
  <si>
    <t>Columna7303</t>
  </si>
  <si>
    <t>Columna7304</t>
  </si>
  <si>
    <t>Columna7305</t>
  </si>
  <si>
    <t>Columna7306</t>
  </si>
  <si>
    <t>Columna7307</t>
  </si>
  <si>
    <t>Columna7308</t>
  </si>
  <si>
    <t>Columna7309</t>
  </si>
  <si>
    <t>Columna7310</t>
  </si>
  <si>
    <t>Columna7311</t>
  </si>
  <si>
    <t>Columna7312</t>
  </si>
  <si>
    <t>Columna7313</t>
  </si>
  <si>
    <t>Columna7314</t>
  </si>
  <si>
    <t>Columna7315</t>
  </si>
  <si>
    <t>Columna7316</t>
  </si>
  <si>
    <t>Columna7317</t>
  </si>
  <si>
    <t>Columna7318</t>
  </si>
  <si>
    <t>Columna7319</t>
  </si>
  <si>
    <t>Columna7320</t>
  </si>
  <si>
    <t>Columna7321</t>
  </si>
  <si>
    <t>Columna7322</t>
  </si>
  <si>
    <t>Columna7323</t>
  </si>
  <si>
    <t>Columna7324</t>
  </si>
  <si>
    <t>Columna7325</t>
  </si>
  <si>
    <t>Columna7326</t>
  </si>
  <si>
    <t>Columna7327</t>
  </si>
  <si>
    <t>Columna7328</t>
  </si>
  <si>
    <t>Columna7329</t>
  </si>
  <si>
    <t>Columna7330</t>
  </si>
  <si>
    <t>Columna7331</t>
  </si>
  <si>
    <t>Columna7332</t>
  </si>
  <si>
    <t>Columna7333</t>
  </si>
  <si>
    <t>Columna7334</t>
  </si>
  <si>
    <t>Columna7335</t>
  </si>
  <si>
    <t>Columna7336</t>
  </si>
  <si>
    <t>Columna7337</t>
  </si>
  <si>
    <t>Columna7338</t>
  </si>
  <si>
    <t>Columna7339</t>
  </si>
  <si>
    <t>Columna7340</t>
  </si>
  <si>
    <t>Columna7341</t>
  </si>
  <si>
    <t>Columna7342</t>
  </si>
  <si>
    <t>Columna7343</t>
  </si>
  <si>
    <t>Columna7344</t>
  </si>
  <si>
    <t>Columna7345</t>
  </si>
  <si>
    <t>Columna7346</t>
  </si>
  <si>
    <t>Columna7347</t>
  </si>
  <si>
    <t>Columna7348</t>
  </si>
  <si>
    <t>Columna7349</t>
  </si>
  <si>
    <t>Columna7350</t>
  </si>
  <si>
    <t>Columna7351</t>
  </si>
  <si>
    <t>Columna7352</t>
  </si>
  <si>
    <t>Columna7353</t>
  </si>
  <si>
    <t>Columna7354</t>
  </si>
  <si>
    <t>Columna7355</t>
  </si>
  <si>
    <t>Columna7356</t>
  </si>
  <si>
    <t>Columna7357</t>
  </si>
  <si>
    <t>Columna7358</t>
  </si>
  <si>
    <t>Columna7359</t>
  </si>
  <si>
    <t>Columna7360</t>
  </si>
  <si>
    <t>Columna7361</t>
  </si>
  <si>
    <t>Columna7362</t>
  </si>
  <si>
    <t>Columna7363</t>
  </si>
  <si>
    <t>Columna7364</t>
  </si>
  <si>
    <t>Columna7365</t>
  </si>
  <si>
    <t>Columna7366</t>
  </si>
  <si>
    <t>Columna7367</t>
  </si>
  <si>
    <t>Columna7368</t>
  </si>
  <si>
    <t>Columna7369</t>
  </si>
  <si>
    <t>Columna7370</t>
  </si>
  <si>
    <t>Columna7371</t>
  </si>
  <si>
    <t>Columna7372</t>
  </si>
  <si>
    <t>Columna7373</t>
  </si>
  <si>
    <t>Columna7374</t>
  </si>
  <si>
    <t>Columna7375</t>
  </si>
  <si>
    <t>Columna7376</t>
  </si>
  <si>
    <t>Columna7377</t>
  </si>
  <si>
    <t>Columna7378</t>
  </si>
  <si>
    <t>Columna7379</t>
  </si>
  <si>
    <t>Columna7380</t>
  </si>
  <si>
    <t>Columna7381</t>
  </si>
  <si>
    <t>Columna7382</t>
  </si>
  <si>
    <t>Columna7383</t>
  </si>
  <si>
    <t>Columna7384</t>
  </si>
  <si>
    <t>Columna7385</t>
  </si>
  <si>
    <t>Columna7386</t>
  </si>
  <si>
    <t>Columna7387</t>
  </si>
  <si>
    <t>Columna7388</t>
  </si>
  <si>
    <t>Columna7389</t>
  </si>
  <si>
    <t>Columna7390</t>
  </si>
  <si>
    <t>Columna7391</t>
  </si>
  <si>
    <t>Columna7392</t>
  </si>
  <si>
    <t>Columna7393</t>
  </si>
  <si>
    <t>Columna7394</t>
  </si>
  <si>
    <t>Columna7395</t>
  </si>
  <si>
    <t>Columna7396</t>
  </si>
  <si>
    <t>Columna7397</t>
  </si>
  <si>
    <t>Columna7398</t>
  </si>
  <si>
    <t>Columna7399</t>
  </si>
  <si>
    <t>Columna7400</t>
  </si>
  <si>
    <t>Columna7401</t>
  </si>
  <si>
    <t>Columna7402</t>
  </si>
  <si>
    <t>Columna7403</t>
  </si>
  <si>
    <t>Columna7404</t>
  </si>
  <si>
    <t>Columna7405</t>
  </si>
  <si>
    <t>Columna7406</t>
  </si>
  <si>
    <t>Columna7407</t>
  </si>
  <si>
    <t>Columna7408</t>
  </si>
  <si>
    <t>Columna7409</t>
  </si>
  <si>
    <t>Columna7410</t>
  </si>
  <si>
    <t>Columna7411</t>
  </si>
  <si>
    <t>Columna7412</t>
  </si>
  <si>
    <t>Columna7413</t>
  </si>
  <si>
    <t>Columna7414</t>
  </si>
  <si>
    <t>Columna7415</t>
  </si>
  <si>
    <t>Columna7416</t>
  </si>
  <si>
    <t>Columna7417</t>
  </si>
  <si>
    <t>Columna7418</t>
  </si>
  <si>
    <t>Columna7419</t>
  </si>
  <si>
    <t>Columna7420</t>
  </si>
  <si>
    <t>Columna7421</t>
  </si>
  <si>
    <t>Columna7422</t>
  </si>
  <si>
    <t>Columna7423</t>
  </si>
  <si>
    <t>Columna7424</t>
  </si>
  <si>
    <t>Columna7425</t>
  </si>
  <si>
    <t>Columna7426</t>
  </si>
  <si>
    <t>Columna7427</t>
  </si>
  <si>
    <t>Columna7428</t>
  </si>
  <si>
    <t>Columna7429</t>
  </si>
  <si>
    <t>Columna7430</t>
  </si>
  <si>
    <t>Columna7431</t>
  </si>
  <si>
    <t>Columna7432</t>
  </si>
  <si>
    <t>Columna7433</t>
  </si>
  <si>
    <t>Columna7434</t>
  </si>
  <si>
    <t>Columna7435</t>
  </si>
  <si>
    <t>Columna7436</t>
  </si>
  <si>
    <t>Columna7437</t>
  </si>
  <si>
    <t>Columna7438</t>
  </si>
  <si>
    <t>Columna7439</t>
  </si>
  <si>
    <t>Columna7440</t>
  </si>
  <si>
    <t>Columna7441</t>
  </si>
  <si>
    <t>Columna7442</t>
  </si>
  <si>
    <t>Columna7443</t>
  </si>
  <si>
    <t>Columna7444</t>
  </si>
  <si>
    <t>Columna7445</t>
  </si>
  <si>
    <t>Columna7446</t>
  </si>
  <si>
    <t>Columna7447</t>
  </si>
  <si>
    <t>Columna7448</t>
  </si>
  <si>
    <t>Columna7449</t>
  </si>
  <si>
    <t>Columna7450</t>
  </si>
  <si>
    <t>Columna7451</t>
  </si>
  <si>
    <t>Columna7452</t>
  </si>
  <si>
    <t>Columna7453</t>
  </si>
  <si>
    <t>Columna7454</t>
  </si>
  <si>
    <t>Columna7455</t>
  </si>
  <si>
    <t>Columna7456</t>
  </si>
  <si>
    <t>Columna7457</t>
  </si>
  <si>
    <t>Columna7458</t>
  </si>
  <si>
    <t>Columna7459</t>
  </si>
  <si>
    <t>Columna7460</t>
  </si>
  <si>
    <t>Columna7461</t>
  </si>
  <si>
    <t>Columna7462</t>
  </si>
  <si>
    <t>Columna7463</t>
  </si>
  <si>
    <t>Columna7464</t>
  </si>
  <si>
    <t>Columna7465</t>
  </si>
  <si>
    <t>Columna7466</t>
  </si>
  <si>
    <t>Columna7467</t>
  </si>
  <si>
    <t>Columna7468</t>
  </si>
  <si>
    <t>Columna7469</t>
  </si>
  <si>
    <t>Columna7470</t>
  </si>
  <si>
    <t>Columna7471</t>
  </si>
  <si>
    <t>Columna7472</t>
  </si>
  <si>
    <t>Columna7473</t>
  </si>
  <si>
    <t>Columna7474</t>
  </si>
  <si>
    <t>Columna7475</t>
  </si>
  <si>
    <t>Columna7476</t>
  </si>
  <si>
    <t>Columna7477</t>
  </si>
  <si>
    <t>Columna7478</t>
  </si>
  <si>
    <t>Columna7479</t>
  </si>
  <si>
    <t>Columna7480</t>
  </si>
  <si>
    <t>Columna7481</t>
  </si>
  <si>
    <t>Columna7482</t>
  </si>
  <si>
    <t>Columna7483</t>
  </si>
  <si>
    <t>Columna7484</t>
  </si>
  <si>
    <t>Columna7485</t>
  </si>
  <si>
    <t>Columna7486</t>
  </si>
  <si>
    <t>Columna7487</t>
  </si>
  <si>
    <t>Columna7488</t>
  </si>
  <si>
    <t>Columna7489</t>
  </si>
  <si>
    <t>Columna7490</t>
  </si>
  <si>
    <t>Columna7491</t>
  </si>
  <si>
    <t>Columna7492</t>
  </si>
  <si>
    <t>Columna7493</t>
  </si>
  <si>
    <t>Columna7494</t>
  </si>
  <si>
    <t>Columna7495</t>
  </si>
  <si>
    <t>Columna7496</t>
  </si>
  <si>
    <t>Columna7497</t>
  </si>
  <si>
    <t>Columna7498</t>
  </si>
  <si>
    <t>Columna7499</t>
  </si>
  <si>
    <t>Columna7500</t>
  </si>
  <si>
    <t>Columna7501</t>
  </si>
  <si>
    <t>Columna7502</t>
  </si>
  <si>
    <t>Columna7503</t>
  </si>
  <si>
    <t>Columna7504</t>
  </si>
  <si>
    <t>Columna7505</t>
  </si>
  <si>
    <t>Columna7506</t>
  </si>
  <si>
    <t>Columna7507</t>
  </si>
  <si>
    <t>Columna7508</t>
  </si>
  <si>
    <t>Columna7509</t>
  </si>
  <si>
    <t>Columna7510</t>
  </si>
  <si>
    <t>Columna7511</t>
  </si>
  <si>
    <t>Columna7512</t>
  </si>
  <si>
    <t>Columna7513</t>
  </si>
  <si>
    <t>Columna7514</t>
  </si>
  <si>
    <t>Columna7515</t>
  </si>
  <si>
    <t>Columna7516</t>
  </si>
  <si>
    <t>Columna7517</t>
  </si>
  <si>
    <t>Columna7518</t>
  </si>
  <si>
    <t>Columna7519</t>
  </si>
  <si>
    <t>Columna7520</t>
  </si>
  <si>
    <t>Columna7521</t>
  </si>
  <si>
    <t>Columna7522</t>
  </si>
  <si>
    <t>Columna7523</t>
  </si>
  <si>
    <t>Columna7524</t>
  </si>
  <si>
    <t>Columna7525</t>
  </si>
  <si>
    <t>Columna7526</t>
  </si>
  <si>
    <t>Columna7527</t>
  </si>
  <si>
    <t>Columna7528</t>
  </si>
  <si>
    <t>Columna7529</t>
  </si>
  <si>
    <t>Columna7530</t>
  </si>
  <si>
    <t>Columna7531</t>
  </si>
  <si>
    <t>Columna7532</t>
  </si>
  <si>
    <t>Columna7533</t>
  </si>
  <si>
    <t>Columna7534</t>
  </si>
  <si>
    <t>Columna7535</t>
  </si>
  <si>
    <t>Columna7536</t>
  </si>
  <si>
    <t>Columna7537</t>
  </si>
  <si>
    <t>Columna7538</t>
  </si>
  <si>
    <t>Columna7539</t>
  </si>
  <si>
    <t>Columna7540</t>
  </si>
  <si>
    <t>Columna7541</t>
  </si>
  <si>
    <t>Columna7542</t>
  </si>
  <si>
    <t>Columna7543</t>
  </si>
  <si>
    <t>Columna7544</t>
  </si>
  <si>
    <t>Columna7545</t>
  </si>
  <si>
    <t>Columna7546</t>
  </si>
  <si>
    <t>Columna7547</t>
  </si>
  <si>
    <t>Columna7548</t>
  </si>
  <si>
    <t>Columna7549</t>
  </si>
  <si>
    <t>Columna7550</t>
  </si>
  <si>
    <t>Columna7551</t>
  </si>
  <si>
    <t>Columna7552</t>
  </si>
  <si>
    <t>Columna7553</t>
  </si>
  <si>
    <t>Columna7554</t>
  </si>
  <si>
    <t>Columna7555</t>
  </si>
  <si>
    <t>Columna7556</t>
  </si>
  <si>
    <t>Columna7557</t>
  </si>
  <si>
    <t>Columna7558</t>
  </si>
  <si>
    <t>Columna7559</t>
  </si>
  <si>
    <t>Columna7560</t>
  </si>
  <si>
    <t>Columna7561</t>
  </si>
  <si>
    <t>Columna7562</t>
  </si>
  <si>
    <t>Columna7563</t>
  </si>
  <si>
    <t>Columna7564</t>
  </si>
  <si>
    <t>Columna7565</t>
  </si>
  <si>
    <t>Columna7566</t>
  </si>
  <si>
    <t>Columna7567</t>
  </si>
  <si>
    <t>Columna7568</t>
  </si>
  <si>
    <t>Columna7569</t>
  </si>
  <si>
    <t>Columna7570</t>
  </si>
  <si>
    <t>Columna7571</t>
  </si>
  <si>
    <t>Columna7572</t>
  </si>
  <si>
    <t>Columna7573</t>
  </si>
  <si>
    <t>Columna7574</t>
  </si>
  <si>
    <t>Columna7575</t>
  </si>
  <si>
    <t>Columna7576</t>
  </si>
  <si>
    <t>Columna7577</t>
  </si>
  <si>
    <t>Columna7578</t>
  </si>
  <si>
    <t>Columna7579</t>
  </si>
  <si>
    <t>Columna7580</t>
  </si>
  <si>
    <t>Columna7581</t>
  </si>
  <si>
    <t>Columna7582</t>
  </si>
  <si>
    <t>Columna7583</t>
  </si>
  <si>
    <t>Columna7584</t>
  </si>
  <si>
    <t>Columna7585</t>
  </si>
  <si>
    <t>Columna7586</t>
  </si>
  <si>
    <t>Columna7587</t>
  </si>
  <si>
    <t>Columna7588</t>
  </si>
  <si>
    <t>Columna7589</t>
  </si>
  <si>
    <t>Columna7590</t>
  </si>
  <si>
    <t>Columna7591</t>
  </si>
  <si>
    <t>Columna7592</t>
  </si>
  <si>
    <t>Columna7593</t>
  </si>
  <si>
    <t>Columna7594</t>
  </si>
  <si>
    <t>Columna7595</t>
  </si>
  <si>
    <t>Columna7596</t>
  </si>
  <si>
    <t>Columna7597</t>
  </si>
  <si>
    <t>Columna7598</t>
  </si>
  <si>
    <t>Columna7599</t>
  </si>
  <si>
    <t>Columna7600</t>
  </si>
  <si>
    <t>Columna7601</t>
  </si>
  <si>
    <t>Columna7602</t>
  </si>
  <si>
    <t>Columna7603</t>
  </si>
  <si>
    <t>Columna7604</t>
  </si>
  <si>
    <t>Columna7605</t>
  </si>
  <si>
    <t>Columna7606</t>
  </si>
  <si>
    <t>Columna7607</t>
  </si>
  <si>
    <t>Columna7608</t>
  </si>
  <si>
    <t>Columna7609</t>
  </si>
  <si>
    <t>Columna7610</t>
  </si>
  <si>
    <t>Columna7611</t>
  </si>
  <si>
    <t>Columna7612</t>
  </si>
  <si>
    <t>Columna7613</t>
  </si>
  <si>
    <t>Columna7614</t>
  </si>
  <si>
    <t>Columna7615</t>
  </si>
  <si>
    <t>Columna7616</t>
  </si>
  <si>
    <t>Columna7617</t>
  </si>
  <si>
    <t>Columna7618</t>
  </si>
  <si>
    <t>Columna7619</t>
  </si>
  <si>
    <t>Columna7620</t>
  </si>
  <si>
    <t>Columna7621</t>
  </si>
  <si>
    <t>Columna7622</t>
  </si>
  <si>
    <t>Columna7623</t>
  </si>
  <si>
    <t>Columna7624</t>
  </si>
  <si>
    <t>Columna7625</t>
  </si>
  <si>
    <t>Columna7626</t>
  </si>
  <si>
    <t>Columna7627</t>
  </si>
  <si>
    <t>Columna7628</t>
  </si>
  <si>
    <t>Columna7629</t>
  </si>
  <si>
    <t>Columna7630</t>
  </si>
  <si>
    <t>Columna7631</t>
  </si>
  <si>
    <t>Columna7632</t>
  </si>
  <si>
    <t>Columna7633</t>
  </si>
  <si>
    <t>Columna7634</t>
  </si>
  <si>
    <t>Columna7635</t>
  </si>
  <si>
    <t>Columna7636</t>
  </si>
  <si>
    <t>Columna7637</t>
  </si>
  <si>
    <t>Columna7638</t>
  </si>
  <si>
    <t>Columna7639</t>
  </si>
  <si>
    <t>Columna7640</t>
  </si>
  <si>
    <t>Columna7641</t>
  </si>
  <si>
    <t>Columna7642</t>
  </si>
  <si>
    <t>Columna7643</t>
  </si>
  <si>
    <t>Columna7644</t>
  </si>
  <si>
    <t>Columna7645</t>
  </si>
  <si>
    <t>Columna7646</t>
  </si>
  <si>
    <t>Columna7647</t>
  </si>
  <si>
    <t>Columna7648</t>
  </si>
  <si>
    <t>Columna7649</t>
  </si>
  <si>
    <t>Columna7650</t>
  </si>
  <si>
    <t>Columna7651</t>
  </si>
  <si>
    <t>Columna7652</t>
  </si>
  <si>
    <t>Columna7653</t>
  </si>
  <si>
    <t>Columna7654</t>
  </si>
  <si>
    <t>Columna7655</t>
  </si>
  <si>
    <t>Columna7656</t>
  </si>
  <si>
    <t>Columna7657</t>
  </si>
  <si>
    <t>Columna7658</t>
  </si>
  <si>
    <t>Columna7659</t>
  </si>
  <si>
    <t>Columna7660</t>
  </si>
  <si>
    <t>Columna7661</t>
  </si>
  <si>
    <t>Columna7662</t>
  </si>
  <si>
    <t>Columna7663</t>
  </si>
  <si>
    <t>Columna7664</t>
  </si>
  <si>
    <t>Columna7665</t>
  </si>
  <si>
    <t>Columna7666</t>
  </si>
  <si>
    <t>Columna7667</t>
  </si>
  <si>
    <t>Columna7668</t>
  </si>
  <si>
    <t>Columna7669</t>
  </si>
  <si>
    <t>Columna7670</t>
  </si>
  <si>
    <t>Columna7671</t>
  </si>
  <si>
    <t>Columna7672</t>
  </si>
  <si>
    <t>Columna7673</t>
  </si>
  <si>
    <t>Columna7674</t>
  </si>
  <si>
    <t>Columna7675</t>
  </si>
  <si>
    <t>Columna7676</t>
  </si>
  <si>
    <t>Columna7677</t>
  </si>
  <si>
    <t>Columna7678</t>
  </si>
  <si>
    <t>Columna7679</t>
  </si>
  <si>
    <t>Columna7680</t>
  </si>
  <si>
    <t>Columna7681</t>
  </si>
  <si>
    <t>Columna7682</t>
  </si>
  <si>
    <t>Columna7683</t>
  </si>
  <si>
    <t>Columna7684</t>
  </si>
  <si>
    <t>Columna7685</t>
  </si>
  <si>
    <t>Columna7686</t>
  </si>
  <si>
    <t>Columna7687</t>
  </si>
  <si>
    <t>Columna7688</t>
  </si>
  <si>
    <t>Columna7689</t>
  </si>
  <si>
    <t>Columna7690</t>
  </si>
  <si>
    <t>Columna7691</t>
  </si>
  <si>
    <t>Columna7692</t>
  </si>
  <si>
    <t>Columna7693</t>
  </si>
  <si>
    <t>Columna7694</t>
  </si>
  <si>
    <t>Columna7695</t>
  </si>
  <si>
    <t>Columna7696</t>
  </si>
  <si>
    <t>Columna7697</t>
  </si>
  <si>
    <t>Columna7698</t>
  </si>
  <si>
    <t>Columna7699</t>
  </si>
  <si>
    <t>Columna7700</t>
  </si>
  <si>
    <t>Columna7701</t>
  </si>
  <si>
    <t>Columna7702</t>
  </si>
  <si>
    <t>Columna7703</t>
  </si>
  <si>
    <t>Columna7704</t>
  </si>
  <si>
    <t>Columna7705</t>
  </si>
  <si>
    <t>Columna7706</t>
  </si>
  <si>
    <t>Columna7707</t>
  </si>
  <si>
    <t>Columna7708</t>
  </si>
  <si>
    <t>Columna7709</t>
  </si>
  <si>
    <t>Columna7710</t>
  </si>
  <si>
    <t>Columna7711</t>
  </si>
  <si>
    <t>Columna7712</t>
  </si>
  <si>
    <t>Columna7713</t>
  </si>
  <si>
    <t>Columna7714</t>
  </si>
  <si>
    <t>Columna7715</t>
  </si>
  <si>
    <t>Columna7716</t>
  </si>
  <si>
    <t>Columna7717</t>
  </si>
  <si>
    <t>Columna7718</t>
  </si>
  <si>
    <t>Columna7719</t>
  </si>
  <si>
    <t>Columna7720</t>
  </si>
  <si>
    <t>Columna7721</t>
  </si>
  <si>
    <t>Columna7722</t>
  </si>
  <si>
    <t>Columna7723</t>
  </si>
  <si>
    <t>Columna7724</t>
  </si>
  <si>
    <t>Columna7725</t>
  </si>
  <si>
    <t>Columna7726</t>
  </si>
  <si>
    <t>Columna7727</t>
  </si>
  <si>
    <t>Columna7728</t>
  </si>
  <si>
    <t>Columna7729</t>
  </si>
  <si>
    <t>Columna7730</t>
  </si>
  <si>
    <t>Columna7731</t>
  </si>
  <si>
    <t>Columna7732</t>
  </si>
  <si>
    <t>Columna7733</t>
  </si>
  <si>
    <t>Columna7734</t>
  </si>
  <si>
    <t>Columna7735</t>
  </si>
  <si>
    <t>Columna7736</t>
  </si>
  <si>
    <t>Columna7737</t>
  </si>
  <si>
    <t>Columna7738</t>
  </si>
  <si>
    <t>Columna7739</t>
  </si>
  <si>
    <t>Columna7740</t>
  </si>
  <si>
    <t>Columna7741</t>
  </si>
  <si>
    <t>Columna7742</t>
  </si>
  <si>
    <t>Columna7743</t>
  </si>
  <si>
    <t>Columna7744</t>
  </si>
  <si>
    <t>Columna7745</t>
  </si>
  <si>
    <t>Columna7746</t>
  </si>
  <si>
    <t>Columna7747</t>
  </si>
  <si>
    <t>Columna7748</t>
  </si>
  <si>
    <t>Columna7749</t>
  </si>
  <si>
    <t>Columna7750</t>
  </si>
  <si>
    <t>Columna7751</t>
  </si>
  <si>
    <t>Columna7752</t>
  </si>
  <si>
    <t>Columna7753</t>
  </si>
  <si>
    <t>Columna7754</t>
  </si>
  <si>
    <t>Columna7755</t>
  </si>
  <si>
    <t>Columna7756</t>
  </si>
  <si>
    <t>Columna7757</t>
  </si>
  <si>
    <t>Columna7758</t>
  </si>
  <si>
    <t>Columna7759</t>
  </si>
  <si>
    <t>Columna7760</t>
  </si>
  <si>
    <t>Columna7761</t>
  </si>
  <si>
    <t>Columna7762</t>
  </si>
  <si>
    <t>Columna7763</t>
  </si>
  <si>
    <t>Columna7764</t>
  </si>
  <si>
    <t>Columna7765</t>
  </si>
  <si>
    <t>Columna7766</t>
  </si>
  <si>
    <t>Columna7767</t>
  </si>
  <si>
    <t>Columna7768</t>
  </si>
  <si>
    <t>Columna7769</t>
  </si>
  <si>
    <t>Columna7770</t>
  </si>
  <si>
    <t>Columna7771</t>
  </si>
  <si>
    <t>Columna7772</t>
  </si>
  <si>
    <t>Columna7773</t>
  </si>
  <si>
    <t>Columna7774</t>
  </si>
  <si>
    <t>Columna7775</t>
  </si>
  <si>
    <t>Columna7776</t>
  </si>
  <si>
    <t>Columna7777</t>
  </si>
  <si>
    <t>Columna7778</t>
  </si>
  <si>
    <t>Columna7779</t>
  </si>
  <si>
    <t>Columna7780</t>
  </si>
  <si>
    <t>Columna7781</t>
  </si>
  <si>
    <t>Columna7782</t>
  </si>
  <si>
    <t>Columna7783</t>
  </si>
  <si>
    <t>Columna7784</t>
  </si>
  <si>
    <t>Columna7785</t>
  </si>
  <si>
    <t>Columna7786</t>
  </si>
  <si>
    <t>Columna7787</t>
  </si>
  <si>
    <t>Columna7788</t>
  </si>
  <si>
    <t>Columna7789</t>
  </si>
  <si>
    <t>Columna7790</t>
  </si>
  <si>
    <t>Columna7791</t>
  </si>
  <si>
    <t>Columna7792</t>
  </si>
  <si>
    <t>Columna7793</t>
  </si>
  <si>
    <t>Columna7794</t>
  </si>
  <si>
    <t>Columna7795</t>
  </si>
  <si>
    <t>Columna7796</t>
  </si>
  <si>
    <t>Columna7797</t>
  </si>
  <si>
    <t>Columna7798</t>
  </si>
  <si>
    <t>Columna7799</t>
  </si>
  <si>
    <t>Columna7800</t>
  </si>
  <si>
    <t>Columna7801</t>
  </si>
  <si>
    <t>Columna7802</t>
  </si>
  <si>
    <t>Columna7803</t>
  </si>
  <si>
    <t>Columna7804</t>
  </si>
  <si>
    <t>Columna7805</t>
  </si>
  <si>
    <t>Columna7806</t>
  </si>
  <si>
    <t>Columna7807</t>
  </si>
  <si>
    <t>Columna7808</t>
  </si>
  <si>
    <t>Columna7809</t>
  </si>
  <si>
    <t>Columna7810</t>
  </si>
  <si>
    <t>Columna7811</t>
  </si>
  <si>
    <t>Columna7812</t>
  </si>
  <si>
    <t>Columna7813</t>
  </si>
  <si>
    <t>Columna7814</t>
  </si>
  <si>
    <t>Columna7815</t>
  </si>
  <si>
    <t>Columna7816</t>
  </si>
  <si>
    <t>Columna7817</t>
  </si>
  <si>
    <t>Columna7818</t>
  </si>
  <si>
    <t>Columna7819</t>
  </si>
  <si>
    <t>Columna7820</t>
  </si>
  <si>
    <t>Columna7821</t>
  </si>
  <si>
    <t>Columna7822</t>
  </si>
  <si>
    <t>Columna7823</t>
  </si>
  <si>
    <t>Columna7824</t>
  </si>
  <si>
    <t>Columna7825</t>
  </si>
  <si>
    <t>Columna7826</t>
  </si>
  <si>
    <t>Columna7827</t>
  </si>
  <si>
    <t>Columna7828</t>
  </si>
  <si>
    <t>Columna7829</t>
  </si>
  <si>
    <t>Columna7830</t>
  </si>
  <si>
    <t>Columna7831</t>
  </si>
  <si>
    <t>Columna7832</t>
  </si>
  <si>
    <t>Columna7833</t>
  </si>
  <si>
    <t>Columna7834</t>
  </si>
  <si>
    <t>Columna7835</t>
  </si>
  <si>
    <t>Columna7836</t>
  </si>
  <si>
    <t>Columna7837</t>
  </si>
  <si>
    <t>Columna7838</t>
  </si>
  <si>
    <t>Columna7839</t>
  </si>
  <si>
    <t>Columna7840</t>
  </si>
  <si>
    <t>Columna7841</t>
  </si>
  <si>
    <t>Columna7842</t>
  </si>
  <si>
    <t>Columna7843</t>
  </si>
  <si>
    <t>Columna7844</t>
  </si>
  <si>
    <t>Columna7845</t>
  </si>
  <si>
    <t>Columna7846</t>
  </si>
  <si>
    <t>Columna7847</t>
  </si>
  <si>
    <t>Columna7848</t>
  </si>
  <si>
    <t>Columna7849</t>
  </si>
  <si>
    <t>Columna7850</t>
  </si>
  <si>
    <t>Columna7851</t>
  </si>
  <si>
    <t>Columna7852</t>
  </si>
  <si>
    <t>Columna7853</t>
  </si>
  <si>
    <t>Columna7854</t>
  </si>
  <si>
    <t>Columna7855</t>
  </si>
  <si>
    <t>Columna7856</t>
  </si>
  <si>
    <t>Columna7857</t>
  </si>
  <si>
    <t>Columna7858</t>
  </si>
  <si>
    <t>Columna7859</t>
  </si>
  <si>
    <t>Columna7860</t>
  </si>
  <si>
    <t>Columna7861</t>
  </si>
  <si>
    <t>Columna7862</t>
  </si>
  <si>
    <t>Columna7863</t>
  </si>
  <si>
    <t>Columna7864</t>
  </si>
  <si>
    <t>Columna7865</t>
  </si>
  <si>
    <t>Columna7866</t>
  </si>
  <si>
    <t>Columna7867</t>
  </si>
  <si>
    <t>Columna7868</t>
  </si>
  <si>
    <t>Columna7869</t>
  </si>
  <si>
    <t>Columna7870</t>
  </si>
  <si>
    <t>Columna7871</t>
  </si>
  <si>
    <t>Columna7872</t>
  </si>
  <si>
    <t>Columna7873</t>
  </si>
  <si>
    <t>Columna7874</t>
  </si>
  <si>
    <t>Columna7875</t>
  </si>
  <si>
    <t>Columna7876</t>
  </si>
  <si>
    <t>Columna7877</t>
  </si>
  <si>
    <t>Columna7878</t>
  </si>
  <si>
    <t>Columna7879</t>
  </si>
  <si>
    <t>Columna7880</t>
  </si>
  <si>
    <t>Columna7881</t>
  </si>
  <si>
    <t>Columna7882</t>
  </si>
  <si>
    <t>Columna7883</t>
  </si>
  <si>
    <t>Columna7884</t>
  </si>
  <si>
    <t>Columna7885</t>
  </si>
  <si>
    <t>Columna7886</t>
  </si>
  <si>
    <t>Columna7887</t>
  </si>
  <si>
    <t>Columna7888</t>
  </si>
  <si>
    <t>Columna7889</t>
  </si>
  <si>
    <t>Columna7890</t>
  </si>
  <si>
    <t>Columna7891</t>
  </si>
  <si>
    <t>Columna7892</t>
  </si>
  <si>
    <t>Columna7893</t>
  </si>
  <si>
    <t>Columna7894</t>
  </si>
  <si>
    <t>Columna7895</t>
  </si>
  <si>
    <t>Columna7896</t>
  </si>
  <si>
    <t>Columna7897</t>
  </si>
  <si>
    <t>Columna7898</t>
  </si>
  <si>
    <t>Columna7899</t>
  </si>
  <si>
    <t>Columna7900</t>
  </si>
  <si>
    <t>Columna7901</t>
  </si>
  <si>
    <t>Columna7902</t>
  </si>
  <si>
    <t>Columna7903</t>
  </si>
  <si>
    <t>Columna7904</t>
  </si>
  <si>
    <t>Columna7905</t>
  </si>
  <si>
    <t>Columna7906</t>
  </si>
  <si>
    <t>Columna7907</t>
  </si>
  <si>
    <t>Columna7908</t>
  </si>
  <si>
    <t>Columna7909</t>
  </si>
  <si>
    <t>Columna7910</t>
  </si>
  <si>
    <t>Columna7911</t>
  </si>
  <si>
    <t>Columna7912</t>
  </si>
  <si>
    <t>Columna7913</t>
  </si>
  <si>
    <t>Columna7914</t>
  </si>
  <si>
    <t>Columna7915</t>
  </si>
  <si>
    <t>Columna7916</t>
  </si>
  <si>
    <t>Columna7917</t>
  </si>
  <si>
    <t>Columna7918</t>
  </si>
  <si>
    <t>Columna7919</t>
  </si>
  <si>
    <t>Columna7920</t>
  </si>
  <si>
    <t>Columna7921</t>
  </si>
  <si>
    <t>Columna7922</t>
  </si>
  <si>
    <t>Columna7923</t>
  </si>
  <si>
    <t>Columna7924</t>
  </si>
  <si>
    <t>Columna7925</t>
  </si>
  <si>
    <t>Columna7926</t>
  </si>
  <si>
    <t>Columna7927</t>
  </si>
  <si>
    <t>Columna7928</t>
  </si>
  <si>
    <t>Columna7929</t>
  </si>
  <si>
    <t>Columna7930</t>
  </si>
  <si>
    <t>Columna7931</t>
  </si>
  <si>
    <t>Columna7932</t>
  </si>
  <si>
    <t>Columna7933</t>
  </si>
  <si>
    <t>Columna7934</t>
  </si>
  <si>
    <t>Columna7935</t>
  </si>
  <si>
    <t>Columna7936</t>
  </si>
  <si>
    <t>Columna7937</t>
  </si>
  <si>
    <t>Columna7938</t>
  </si>
  <si>
    <t>Columna7939</t>
  </si>
  <si>
    <t>Columna7940</t>
  </si>
  <si>
    <t>Columna7941</t>
  </si>
  <si>
    <t>Columna7942</t>
  </si>
  <si>
    <t>Columna7943</t>
  </si>
  <si>
    <t>Columna7944</t>
  </si>
  <si>
    <t>Columna7945</t>
  </si>
  <si>
    <t>Columna7946</t>
  </si>
  <si>
    <t>Columna7947</t>
  </si>
  <si>
    <t>Columna7948</t>
  </si>
  <si>
    <t>Columna7949</t>
  </si>
  <si>
    <t>Columna7950</t>
  </si>
  <si>
    <t>Columna7951</t>
  </si>
  <si>
    <t>Columna7952</t>
  </si>
  <si>
    <t>Columna7953</t>
  </si>
  <si>
    <t>Columna7954</t>
  </si>
  <si>
    <t>Columna7955</t>
  </si>
  <si>
    <t>Columna7956</t>
  </si>
  <si>
    <t>Columna7957</t>
  </si>
  <si>
    <t>Columna7958</t>
  </si>
  <si>
    <t>Columna7959</t>
  </si>
  <si>
    <t>Columna7960</t>
  </si>
  <si>
    <t>Columna7961</t>
  </si>
  <si>
    <t>Columna7962</t>
  </si>
  <si>
    <t>Columna7963</t>
  </si>
  <si>
    <t>Columna7964</t>
  </si>
  <si>
    <t>Columna7965</t>
  </si>
  <si>
    <t>Columna7966</t>
  </si>
  <si>
    <t>Columna7967</t>
  </si>
  <si>
    <t>Columna7968</t>
  </si>
  <si>
    <t>Columna7969</t>
  </si>
  <si>
    <t>Columna7970</t>
  </si>
  <si>
    <t>Columna7971</t>
  </si>
  <si>
    <t>Columna7972</t>
  </si>
  <si>
    <t>Columna7973</t>
  </si>
  <si>
    <t>Columna7974</t>
  </si>
  <si>
    <t>Columna7975</t>
  </si>
  <si>
    <t>Columna7976</t>
  </si>
  <si>
    <t>Columna7977</t>
  </si>
  <si>
    <t>Columna7978</t>
  </si>
  <si>
    <t>Columna7979</t>
  </si>
  <si>
    <t>Columna7980</t>
  </si>
  <si>
    <t>Columna7981</t>
  </si>
  <si>
    <t>Columna7982</t>
  </si>
  <si>
    <t>Columna7983</t>
  </si>
  <si>
    <t>Columna7984</t>
  </si>
  <si>
    <t>Columna7985</t>
  </si>
  <si>
    <t>Columna7986</t>
  </si>
  <si>
    <t>Columna7987</t>
  </si>
  <si>
    <t>Columna7988</t>
  </si>
  <si>
    <t>Columna7989</t>
  </si>
  <si>
    <t>Columna7990</t>
  </si>
  <si>
    <t>Columna7991</t>
  </si>
  <si>
    <t>Columna7992</t>
  </si>
  <si>
    <t>Columna7993</t>
  </si>
  <si>
    <t>Columna7994</t>
  </si>
  <si>
    <t>Columna7995</t>
  </si>
  <si>
    <t>Columna7996</t>
  </si>
  <si>
    <t>Columna7997</t>
  </si>
  <si>
    <t>Columna7998</t>
  </si>
  <si>
    <t>Columna7999</t>
  </si>
  <si>
    <t>Columna8000</t>
  </si>
  <si>
    <t>Columna8001</t>
  </si>
  <si>
    <t>Columna8002</t>
  </si>
  <si>
    <t>Columna8003</t>
  </si>
  <si>
    <t>Columna8004</t>
  </si>
  <si>
    <t>Columna8005</t>
  </si>
  <si>
    <t>Columna8006</t>
  </si>
  <si>
    <t>Columna8007</t>
  </si>
  <si>
    <t>Columna8008</t>
  </si>
  <si>
    <t>Columna8009</t>
  </si>
  <si>
    <t>Columna8010</t>
  </si>
  <si>
    <t>Columna8011</t>
  </si>
  <si>
    <t>Columna8012</t>
  </si>
  <si>
    <t>Columna8013</t>
  </si>
  <si>
    <t>Columna8014</t>
  </si>
  <si>
    <t>Columna8015</t>
  </si>
  <si>
    <t>Columna8016</t>
  </si>
  <si>
    <t>Columna8017</t>
  </si>
  <si>
    <t>Columna8018</t>
  </si>
  <si>
    <t>Columna8019</t>
  </si>
  <si>
    <t>Columna8020</t>
  </si>
  <si>
    <t>Columna8021</t>
  </si>
  <si>
    <t>Columna8022</t>
  </si>
  <si>
    <t>Columna8023</t>
  </si>
  <si>
    <t>Columna8024</t>
  </si>
  <si>
    <t>Columna8025</t>
  </si>
  <si>
    <t>Columna8026</t>
  </si>
  <si>
    <t>Columna8027</t>
  </si>
  <si>
    <t>Columna8028</t>
  </si>
  <si>
    <t>Columna8029</t>
  </si>
  <si>
    <t>Columna8030</t>
  </si>
  <si>
    <t>Columna8031</t>
  </si>
  <si>
    <t>Columna8032</t>
  </si>
  <si>
    <t>Columna8033</t>
  </si>
  <si>
    <t>Columna8034</t>
  </si>
  <si>
    <t>Columna8035</t>
  </si>
  <si>
    <t>Columna8036</t>
  </si>
  <si>
    <t>Columna8037</t>
  </si>
  <si>
    <t>Columna8038</t>
  </si>
  <si>
    <t>Columna8039</t>
  </si>
  <si>
    <t>Columna8040</t>
  </si>
  <si>
    <t>Columna8041</t>
  </si>
  <si>
    <t>Columna8042</t>
  </si>
  <si>
    <t>Columna8043</t>
  </si>
  <si>
    <t>Columna8044</t>
  </si>
  <si>
    <t>Columna8045</t>
  </si>
  <si>
    <t>Columna8046</t>
  </si>
  <si>
    <t>Columna8047</t>
  </si>
  <si>
    <t>Columna8048</t>
  </si>
  <si>
    <t>Columna8049</t>
  </si>
  <si>
    <t>Columna8050</t>
  </si>
  <si>
    <t>Columna8051</t>
  </si>
  <si>
    <t>Columna8052</t>
  </si>
  <si>
    <t>Columna8053</t>
  </si>
  <si>
    <t>Columna8054</t>
  </si>
  <si>
    <t>Columna8055</t>
  </si>
  <si>
    <t>Columna8056</t>
  </si>
  <si>
    <t>Columna8057</t>
  </si>
  <si>
    <t>Columna8058</t>
  </si>
  <si>
    <t>Columna8059</t>
  </si>
  <si>
    <t>Columna8060</t>
  </si>
  <si>
    <t>Columna8061</t>
  </si>
  <si>
    <t>Columna8062</t>
  </si>
  <si>
    <t>Columna8063</t>
  </si>
  <si>
    <t>Columna8064</t>
  </si>
  <si>
    <t>Columna8065</t>
  </si>
  <si>
    <t>Columna8066</t>
  </si>
  <si>
    <t>Columna8067</t>
  </si>
  <si>
    <t>Columna8068</t>
  </si>
  <si>
    <t>Columna8069</t>
  </si>
  <si>
    <t>Columna8070</t>
  </si>
  <si>
    <t>Columna8071</t>
  </si>
  <si>
    <t>Columna8072</t>
  </si>
  <si>
    <t>Columna8073</t>
  </si>
  <si>
    <t>Columna8074</t>
  </si>
  <si>
    <t>Columna8075</t>
  </si>
  <si>
    <t>Columna8076</t>
  </si>
  <si>
    <t>Columna8077</t>
  </si>
  <si>
    <t>Columna8078</t>
  </si>
  <si>
    <t>Columna8079</t>
  </si>
  <si>
    <t>Columna8080</t>
  </si>
  <si>
    <t>Columna8081</t>
  </si>
  <si>
    <t>Columna8082</t>
  </si>
  <si>
    <t>Columna8083</t>
  </si>
  <si>
    <t>Columna8084</t>
  </si>
  <si>
    <t>Columna8085</t>
  </si>
  <si>
    <t>Columna8086</t>
  </si>
  <si>
    <t>Columna8087</t>
  </si>
  <si>
    <t>Columna8088</t>
  </si>
  <si>
    <t>Columna8089</t>
  </si>
  <si>
    <t>Columna8090</t>
  </si>
  <si>
    <t>Columna8091</t>
  </si>
  <si>
    <t>Columna8092</t>
  </si>
  <si>
    <t>Columna8093</t>
  </si>
  <si>
    <t>Columna8094</t>
  </si>
  <si>
    <t>Columna8095</t>
  </si>
  <si>
    <t>Columna8096</t>
  </si>
  <si>
    <t>Columna8097</t>
  </si>
  <si>
    <t>Columna8098</t>
  </si>
  <si>
    <t>Columna8099</t>
  </si>
  <si>
    <t>Columna8100</t>
  </si>
  <si>
    <t>Columna8101</t>
  </si>
  <si>
    <t>Columna8102</t>
  </si>
  <si>
    <t>Columna8103</t>
  </si>
  <si>
    <t>Columna8104</t>
  </si>
  <si>
    <t>Columna8105</t>
  </si>
  <si>
    <t>Columna8106</t>
  </si>
  <si>
    <t>Columna8107</t>
  </si>
  <si>
    <t>Columna8108</t>
  </si>
  <si>
    <t>Columna8109</t>
  </si>
  <si>
    <t>Columna8110</t>
  </si>
  <si>
    <t>Columna8111</t>
  </si>
  <si>
    <t>Columna8112</t>
  </si>
  <si>
    <t>Columna8113</t>
  </si>
  <si>
    <t>Columna8114</t>
  </si>
  <si>
    <t>Columna8115</t>
  </si>
  <si>
    <t>Columna8116</t>
  </si>
  <si>
    <t>Columna8117</t>
  </si>
  <si>
    <t>Columna8118</t>
  </si>
  <si>
    <t>Columna8119</t>
  </si>
  <si>
    <t>Columna8120</t>
  </si>
  <si>
    <t>Columna8121</t>
  </si>
  <si>
    <t>Columna8122</t>
  </si>
  <si>
    <t>Columna8123</t>
  </si>
  <si>
    <t>Columna8124</t>
  </si>
  <si>
    <t>Columna8125</t>
  </si>
  <si>
    <t>Columna8126</t>
  </si>
  <si>
    <t>Columna8127</t>
  </si>
  <si>
    <t>Columna8128</t>
  </si>
  <si>
    <t>Columna8129</t>
  </si>
  <si>
    <t>Columna8130</t>
  </si>
  <si>
    <t>Columna8131</t>
  </si>
  <si>
    <t>Columna8132</t>
  </si>
  <si>
    <t>Columna8133</t>
  </si>
  <si>
    <t>Columna8134</t>
  </si>
  <si>
    <t>Columna8135</t>
  </si>
  <si>
    <t>Columna8136</t>
  </si>
  <si>
    <t>Columna8137</t>
  </si>
  <si>
    <t>Columna8138</t>
  </si>
  <si>
    <t>Columna8139</t>
  </si>
  <si>
    <t>Columna8140</t>
  </si>
  <si>
    <t>Columna8141</t>
  </si>
  <si>
    <t>Columna8142</t>
  </si>
  <si>
    <t>Columna8143</t>
  </si>
  <si>
    <t>Columna8144</t>
  </si>
  <si>
    <t>Columna8145</t>
  </si>
  <si>
    <t>Columna8146</t>
  </si>
  <si>
    <t>Columna8147</t>
  </si>
  <si>
    <t>Columna8148</t>
  </si>
  <si>
    <t>Columna8149</t>
  </si>
  <si>
    <t>Columna8150</t>
  </si>
  <si>
    <t>Columna8151</t>
  </si>
  <si>
    <t>Columna8152</t>
  </si>
  <si>
    <t>Columna8153</t>
  </si>
  <si>
    <t>Columna8154</t>
  </si>
  <si>
    <t>Columna8155</t>
  </si>
  <si>
    <t>Columna8156</t>
  </si>
  <si>
    <t>Columna8157</t>
  </si>
  <si>
    <t>Columna8158</t>
  </si>
  <si>
    <t>Columna8159</t>
  </si>
  <si>
    <t>Columna8160</t>
  </si>
  <si>
    <t>Columna8161</t>
  </si>
  <si>
    <t>Columna8162</t>
  </si>
  <si>
    <t>Columna8163</t>
  </si>
  <si>
    <t>Columna8164</t>
  </si>
  <si>
    <t>Columna8165</t>
  </si>
  <si>
    <t>Columna8166</t>
  </si>
  <si>
    <t>Columna8167</t>
  </si>
  <si>
    <t>Columna8168</t>
  </si>
  <si>
    <t>Columna8169</t>
  </si>
  <si>
    <t>Columna8170</t>
  </si>
  <si>
    <t>Columna8171</t>
  </si>
  <si>
    <t>Columna8172</t>
  </si>
  <si>
    <t>Columna8173</t>
  </si>
  <si>
    <t>Columna8174</t>
  </si>
  <si>
    <t>Columna8175</t>
  </si>
  <si>
    <t>Columna8176</t>
  </si>
  <si>
    <t>Columna8177</t>
  </si>
  <si>
    <t>Columna8178</t>
  </si>
  <si>
    <t>Columna8179</t>
  </si>
  <si>
    <t>Columna8180</t>
  </si>
  <si>
    <t>Columna8181</t>
  </si>
  <si>
    <t>Columna8182</t>
  </si>
  <si>
    <t>Columna8183</t>
  </si>
  <si>
    <t>Columna8184</t>
  </si>
  <si>
    <t>Columna8185</t>
  </si>
  <si>
    <t>Columna8186</t>
  </si>
  <si>
    <t>Columna8187</t>
  </si>
  <si>
    <t>Columna8188</t>
  </si>
  <si>
    <t>Columna8189</t>
  </si>
  <si>
    <t>Columna8190</t>
  </si>
  <si>
    <t>Columna8191</t>
  </si>
  <si>
    <t>Columna8192</t>
  </si>
  <si>
    <t>Columna8193</t>
  </si>
  <si>
    <t>Columna8194</t>
  </si>
  <si>
    <t>Columna8195</t>
  </si>
  <si>
    <t>Columna8196</t>
  </si>
  <si>
    <t>Columna8197</t>
  </si>
  <si>
    <t>Columna8198</t>
  </si>
  <si>
    <t>Columna8199</t>
  </si>
  <si>
    <t>Columna8200</t>
  </si>
  <si>
    <t>Columna8201</t>
  </si>
  <si>
    <t>Columna8202</t>
  </si>
  <si>
    <t>Columna8203</t>
  </si>
  <si>
    <t>Columna8204</t>
  </si>
  <si>
    <t>Columna8205</t>
  </si>
  <si>
    <t>Columna8206</t>
  </si>
  <si>
    <t>Columna8207</t>
  </si>
  <si>
    <t>Columna8208</t>
  </si>
  <si>
    <t>Columna8209</t>
  </si>
  <si>
    <t>Columna8210</t>
  </si>
  <si>
    <t>Columna8211</t>
  </si>
  <si>
    <t>Columna8212</t>
  </si>
  <si>
    <t>Columna8213</t>
  </si>
  <si>
    <t>Columna8214</t>
  </si>
  <si>
    <t>Columna8215</t>
  </si>
  <si>
    <t>Columna8216</t>
  </si>
  <si>
    <t>Columna8217</t>
  </si>
  <si>
    <t>Columna8218</t>
  </si>
  <si>
    <t>Columna8219</t>
  </si>
  <si>
    <t>Columna8220</t>
  </si>
  <si>
    <t>Columna8221</t>
  </si>
  <si>
    <t>Columna8222</t>
  </si>
  <si>
    <t>Columna8223</t>
  </si>
  <si>
    <t>Columna8224</t>
  </si>
  <si>
    <t>Columna8225</t>
  </si>
  <si>
    <t>Columna8226</t>
  </si>
  <si>
    <t>Columna8227</t>
  </si>
  <si>
    <t>Columna8228</t>
  </si>
  <si>
    <t>Columna8229</t>
  </si>
  <si>
    <t>Columna8230</t>
  </si>
  <si>
    <t>Columna8231</t>
  </si>
  <si>
    <t>Columna8232</t>
  </si>
  <si>
    <t>Columna8233</t>
  </si>
  <si>
    <t>Columna8234</t>
  </si>
  <si>
    <t>Columna8235</t>
  </si>
  <si>
    <t>Columna8236</t>
  </si>
  <si>
    <t>Columna8237</t>
  </si>
  <si>
    <t>Columna8238</t>
  </si>
  <si>
    <t>Columna8239</t>
  </si>
  <si>
    <t>Columna8240</t>
  </si>
  <si>
    <t>Columna8241</t>
  </si>
  <si>
    <t>Columna8242</t>
  </si>
  <si>
    <t>Columna8243</t>
  </si>
  <si>
    <t>Columna8244</t>
  </si>
  <si>
    <t>Columna8245</t>
  </si>
  <si>
    <t>Columna8246</t>
  </si>
  <si>
    <t>Columna8247</t>
  </si>
  <si>
    <t>Columna8248</t>
  </si>
  <si>
    <t>Columna8249</t>
  </si>
  <si>
    <t>Columna8250</t>
  </si>
  <si>
    <t>Columna8251</t>
  </si>
  <si>
    <t>Columna8252</t>
  </si>
  <si>
    <t>Columna8253</t>
  </si>
  <si>
    <t>Columna8254</t>
  </si>
  <si>
    <t>Columna8255</t>
  </si>
  <si>
    <t>Columna8256</t>
  </si>
  <si>
    <t>Columna8257</t>
  </si>
  <si>
    <t>Columna8258</t>
  </si>
  <si>
    <t>Columna8259</t>
  </si>
  <si>
    <t>Columna8260</t>
  </si>
  <si>
    <t>Columna8261</t>
  </si>
  <si>
    <t>Columna8262</t>
  </si>
  <si>
    <t>Columna8263</t>
  </si>
  <si>
    <t>Columna8264</t>
  </si>
  <si>
    <t>Columna8265</t>
  </si>
  <si>
    <t>Columna8266</t>
  </si>
  <si>
    <t>Columna8267</t>
  </si>
  <si>
    <t>Columna8268</t>
  </si>
  <si>
    <t>Columna8269</t>
  </si>
  <si>
    <t>Columna8270</t>
  </si>
  <si>
    <t>Columna8271</t>
  </si>
  <si>
    <t>Columna8272</t>
  </si>
  <si>
    <t>Columna8273</t>
  </si>
  <si>
    <t>Columna8274</t>
  </si>
  <si>
    <t>Columna8275</t>
  </si>
  <si>
    <t>Columna8276</t>
  </si>
  <si>
    <t>Columna8277</t>
  </si>
  <si>
    <t>Columna8278</t>
  </si>
  <si>
    <t>Columna8279</t>
  </si>
  <si>
    <t>Columna8280</t>
  </si>
  <si>
    <t>Columna8281</t>
  </si>
  <si>
    <t>Columna8282</t>
  </si>
  <si>
    <t>Columna8283</t>
  </si>
  <si>
    <t>Columna8284</t>
  </si>
  <si>
    <t>Columna8285</t>
  </si>
  <si>
    <t>Columna8286</t>
  </si>
  <si>
    <t>Columna8287</t>
  </si>
  <si>
    <t>Columna8288</t>
  </si>
  <si>
    <t>Columna8289</t>
  </si>
  <si>
    <t>Columna8290</t>
  </si>
  <si>
    <t>Columna8291</t>
  </si>
  <si>
    <t>Columna8292</t>
  </si>
  <si>
    <t>Columna8293</t>
  </si>
  <si>
    <t>Columna8294</t>
  </si>
  <si>
    <t>Columna8295</t>
  </si>
  <si>
    <t>Columna8296</t>
  </si>
  <si>
    <t>Columna8297</t>
  </si>
  <si>
    <t>Columna8298</t>
  </si>
  <si>
    <t>Columna8299</t>
  </si>
  <si>
    <t>Columna8300</t>
  </si>
  <si>
    <t>Columna8301</t>
  </si>
  <si>
    <t>Columna8302</t>
  </si>
  <si>
    <t>Columna8303</t>
  </si>
  <si>
    <t>Columna8304</t>
  </si>
  <si>
    <t>Columna8305</t>
  </si>
  <si>
    <t>Columna8306</t>
  </si>
  <si>
    <t>Columna8307</t>
  </si>
  <si>
    <t>Columna8308</t>
  </si>
  <si>
    <t>Columna8309</t>
  </si>
  <si>
    <t>Columna8310</t>
  </si>
  <si>
    <t>Columna8311</t>
  </si>
  <si>
    <t>Columna8312</t>
  </si>
  <si>
    <t>Columna8313</t>
  </si>
  <si>
    <t>Columna8314</t>
  </si>
  <si>
    <t>Columna8315</t>
  </si>
  <si>
    <t>Columna8316</t>
  </si>
  <si>
    <t>Columna8317</t>
  </si>
  <si>
    <t>Columna8318</t>
  </si>
  <si>
    <t>Columna8319</t>
  </si>
  <si>
    <t>Columna8320</t>
  </si>
  <si>
    <t>Columna8321</t>
  </si>
  <si>
    <t>Columna8322</t>
  </si>
  <si>
    <t>Columna8323</t>
  </si>
  <si>
    <t>Columna8324</t>
  </si>
  <si>
    <t>Columna8325</t>
  </si>
  <si>
    <t>Columna8326</t>
  </si>
  <si>
    <t>Columna8327</t>
  </si>
  <si>
    <t>Columna8328</t>
  </si>
  <si>
    <t>Columna8329</t>
  </si>
  <si>
    <t>Columna8330</t>
  </si>
  <si>
    <t>Columna8331</t>
  </si>
  <si>
    <t>Columna8332</t>
  </si>
  <si>
    <t>Columna8333</t>
  </si>
  <si>
    <t>Columna8334</t>
  </si>
  <si>
    <t>Columna8335</t>
  </si>
  <si>
    <t>Columna8336</t>
  </si>
  <si>
    <t>Columna8337</t>
  </si>
  <si>
    <t>Columna8338</t>
  </si>
  <si>
    <t>Columna8339</t>
  </si>
  <si>
    <t>Columna8340</t>
  </si>
  <si>
    <t>Columna8341</t>
  </si>
  <si>
    <t>Columna8342</t>
  </si>
  <si>
    <t>Columna8343</t>
  </si>
  <si>
    <t>Columna8344</t>
  </si>
  <si>
    <t>Columna8345</t>
  </si>
  <si>
    <t>Columna8346</t>
  </si>
  <si>
    <t>Columna8347</t>
  </si>
  <si>
    <t>Columna8348</t>
  </si>
  <si>
    <t>Columna8349</t>
  </si>
  <si>
    <t>Columna8350</t>
  </si>
  <si>
    <t>Columna8351</t>
  </si>
  <si>
    <t>Columna8352</t>
  </si>
  <si>
    <t>Columna8353</t>
  </si>
  <si>
    <t>Columna8354</t>
  </si>
  <si>
    <t>Columna8355</t>
  </si>
  <si>
    <t>Columna8356</t>
  </si>
  <si>
    <t>Columna8357</t>
  </si>
  <si>
    <t>Columna8358</t>
  </si>
  <si>
    <t>Columna8359</t>
  </si>
  <si>
    <t>Columna8360</t>
  </si>
  <si>
    <t>Columna8361</t>
  </si>
  <si>
    <t>Columna8362</t>
  </si>
  <si>
    <t>Columna8363</t>
  </si>
  <si>
    <t>Columna8364</t>
  </si>
  <si>
    <t>Columna8365</t>
  </si>
  <si>
    <t>Columna8366</t>
  </si>
  <si>
    <t>Columna8367</t>
  </si>
  <si>
    <t>Columna8368</t>
  </si>
  <si>
    <t>Columna8369</t>
  </si>
  <si>
    <t>Columna8370</t>
  </si>
  <si>
    <t>Columna8371</t>
  </si>
  <si>
    <t>Columna8372</t>
  </si>
  <si>
    <t>Columna8373</t>
  </si>
  <si>
    <t>Columna8374</t>
  </si>
  <si>
    <t>Columna8375</t>
  </si>
  <si>
    <t>Columna8376</t>
  </si>
  <si>
    <t>Columna8377</t>
  </si>
  <si>
    <t>Columna8378</t>
  </si>
  <si>
    <t>Columna8379</t>
  </si>
  <si>
    <t>Columna8380</t>
  </si>
  <si>
    <t>Columna8381</t>
  </si>
  <si>
    <t>Columna8382</t>
  </si>
  <si>
    <t>Columna8383</t>
  </si>
  <si>
    <t>Columna8384</t>
  </si>
  <si>
    <t>Columna8385</t>
  </si>
  <si>
    <t>Columna8386</t>
  </si>
  <si>
    <t>Columna8387</t>
  </si>
  <si>
    <t>Columna8388</t>
  </si>
  <si>
    <t>Columna8389</t>
  </si>
  <si>
    <t>Columna8390</t>
  </si>
  <si>
    <t>Columna8391</t>
  </si>
  <si>
    <t>Columna8392</t>
  </si>
  <si>
    <t>Columna8393</t>
  </si>
  <si>
    <t>Columna8394</t>
  </si>
  <si>
    <t>Columna8395</t>
  </si>
  <si>
    <t>Columna8396</t>
  </si>
  <si>
    <t>Columna8397</t>
  </si>
  <si>
    <t>Columna8398</t>
  </si>
  <si>
    <t>Columna8399</t>
  </si>
  <si>
    <t>Columna8400</t>
  </si>
  <si>
    <t>Columna8401</t>
  </si>
  <si>
    <t>Columna8402</t>
  </si>
  <si>
    <t>Columna8403</t>
  </si>
  <si>
    <t>Columna8404</t>
  </si>
  <si>
    <t>Columna8405</t>
  </si>
  <si>
    <t>Columna8406</t>
  </si>
  <si>
    <t>Columna8407</t>
  </si>
  <si>
    <t>Columna8408</t>
  </si>
  <si>
    <t>Columna8409</t>
  </si>
  <si>
    <t>Columna8410</t>
  </si>
  <si>
    <t>Columna8411</t>
  </si>
  <si>
    <t>Columna8412</t>
  </si>
  <si>
    <t>Columna8413</t>
  </si>
  <si>
    <t>Columna8414</t>
  </si>
  <si>
    <t>Columna8415</t>
  </si>
  <si>
    <t>Columna8416</t>
  </si>
  <si>
    <t>Columna8417</t>
  </si>
  <si>
    <t>Columna8418</t>
  </si>
  <si>
    <t>Columna8419</t>
  </si>
  <si>
    <t>Columna8420</t>
  </si>
  <si>
    <t>Columna8421</t>
  </si>
  <si>
    <t>Columna8422</t>
  </si>
  <si>
    <t>Columna8423</t>
  </si>
  <si>
    <t>Columna8424</t>
  </si>
  <si>
    <t>Columna8425</t>
  </si>
  <si>
    <t>Columna8426</t>
  </si>
  <si>
    <t>Columna8427</t>
  </si>
  <si>
    <t>Columna8428</t>
  </si>
  <si>
    <t>Columna8429</t>
  </si>
  <si>
    <t>Columna8430</t>
  </si>
  <si>
    <t>Columna8431</t>
  </si>
  <si>
    <t>Columna8432</t>
  </si>
  <si>
    <t>Columna8433</t>
  </si>
  <si>
    <t>Columna8434</t>
  </si>
  <si>
    <t>Columna8435</t>
  </si>
  <si>
    <t>Columna8436</t>
  </si>
  <si>
    <t>Columna8437</t>
  </si>
  <si>
    <t>Columna8438</t>
  </si>
  <si>
    <t>Columna8439</t>
  </si>
  <si>
    <t>Columna8440</t>
  </si>
  <si>
    <t>Columna8441</t>
  </si>
  <si>
    <t>Columna8442</t>
  </si>
  <si>
    <t>Columna8443</t>
  </si>
  <si>
    <t>Columna8444</t>
  </si>
  <si>
    <t>Columna8445</t>
  </si>
  <si>
    <t>Columna8446</t>
  </si>
  <si>
    <t>Columna8447</t>
  </si>
  <si>
    <t>Columna8448</t>
  </si>
  <si>
    <t>Columna8449</t>
  </si>
  <si>
    <t>Columna8450</t>
  </si>
  <si>
    <t>Columna8451</t>
  </si>
  <si>
    <t>Columna8452</t>
  </si>
  <si>
    <t>Columna8453</t>
  </si>
  <si>
    <t>Columna8454</t>
  </si>
  <si>
    <t>Columna8455</t>
  </si>
  <si>
    <t>Columna8456</t>
  </si>
  <si>
    <t>Columna8457</t>
  </si>
  <si>
    <t>Columna8458</t>
  </si>
  <si>
    <t>Columna8459</t>
  </si>
  <si>
    <t>Columna8460</t>
  </si>
  <si>
    <t>Columna8461</t>
  </si>
  <si>
    <t>Columna8462</t>
  </si>
  <si>
    <t>Columna8463</t>
  </si>
  <si>
    <t>Columna8464</t>
  </si>
  <si>
    <t>Columna8465</t>
  </si>
  <si>
    <t>Columna8466</t>
  </si>
  <si>
    <t>Columna8467</t>
  </si>
  <si>
    <t>Columna8468</t>
  </si>
  <si>
    <t>Columna8469</t>
  </si>
  <si>
    <t>Columna8470</t>
  </si>
  <si>
    <t>Columna8471</t>
  </si>
  <si>
    <t>Columna8472</t>
  </si>
  <si>
    <t>Columna8473</t>
  </si>
  <si>
    <t>Columna8474</t>
  </si>
  <si>
    <t>Columna8475</t>
  </si>
  <si>
    <t>Columna8476</t>
  </si>
  <si>
    <t>Columna8477</t>
  </si>
  <si>
    <t>Columna8478</t>
  </si>
  <si>
    <t>Columna8479</t>
  </si>
  <si>
    <t>Columna8480</t>
  </si>
  <si>
    <t>Columna8481</t>
  </si>
  <si>
    <t>Columna8482</t>
  </si>
  <si>
    <t>Columna8483</t>
  </si>
  <si>
    <t>Columna8484</t>
  </si>
  <si>
    <t>Columna8485</t>
  </si>
  <si>
    <t>Columna8486</t>
  </si>
  <si>
    <t>Columna8487</t>
  </si>
  <si>
    <t>Columna8488</t>
  </si>
  <si>
    <t>Columna8489</t>
  </si>
  <si>
    <t>Columna8490</t>
  </si>
  <si>
    <t>Columna8491</t>
  </si>
  <si>
    <t>Columna8492</t>
  </si>
  <si>
    <t>Columna8493</t>
  </si>
  <si>
    <t>Columna8494</t>
  </si>
  <si>
    <t>Columna8495</t>
  </si>
  <si>
    <t>Columna8496</t>
  </si>
  <si>
    <t>Columna8497</t>
  </si>
  <si>
    <t>Columna8498</t>
  </si>
  <si>
    <t>Columna8499</t>
  </si>
  <si>
    <t>Columna8500</t>
  </si>
  <si>
    <t>Columna8501</t>
  </si>
  <si>
    <t>Columna8502</t>
  </si>
  <si>
    <t>Columna8503</t>
  </si>
  <si>
    <t>Columna8504</t>
  </si>
  <si>
    <t>Columna8505</t>
  </si>
  <si>
    <t>Columna8506</t>
  </si>
  <si>
    <t>Columna8507</t>
  </si>
  <si>
    <t>Columna8508</t>
  </si>
  <si>
    <t>Columna8509</t>
  </si>
  <si>
    <t>Columna8510</t>
  </si>
  <si>
    <t>Columna8511</t>
  </si>
  <si>
    <t>Columna8512</t>
  </si>
  <si>
    <t>Columna8513</t>
  </si>
  <si>
    <t>Columna8514</t>
  </si>
  <si>
    <t>Columna8515</t>
  </si>
  <si>
    <t>Columna8516</t>
  </si>
  <si>
    <t>Columna8517</t>
  </si>
  <si>
    <t>Columna8518</t>
  </si>
  <si>
    <t>Columna8519</t>
  </si>
  <si>
    <t>Columna8520</t>
  </si>
  <si>
    <t>Columna8521</t>
  </si>
  <si>
    <t>Columna8522</t>
  </si>
  <si>
    <t>Columna8523</t>
  </si>
  <si>
    <t>Columna8524</t>
  </si>
  <si>
    <t>Columna8525</t>
  </si>
  <si>
    <t>Columna8526</t>
  </si>
  <si>
    <t>Columna8527</t>
  </si>
  <si>
    <t>Columna8528</t>
  </si>
  <si>
    <t>Columna8529</t>
  </si>
  <si>
    <t>Columna8530</t>
  </si>
  <si>
    <t>Columna8531</t>
  </si>
  <si>
    <t>Columna8532</t>
  </si>
  <si>
    <t>Columna8533</t>
  </si>
  <si>
    <t>Columna8534</t>
  </si>
  <si>
    <t>Columna8535</t>
  </si>
  <si>
    <t>Columna8536</t>
  </si>
  <si>
    <t>Columna8537</t>
  </si>
  <si>
    <t>Columna8538</t>
  </si>
  <si>
    <t>Columna8539</t>
  </si>
  <si>
    <t>Columna8540</t>
  </si>
  <si>
    <t>Columna8541</t>
  </si>
  <si>
    <t>Columna8542</t>
  </si>
  <si>
    <t>Columna8543</t>
  </si>
  <si>
    <t>Columna8544</t>
  </si>
  <si>
    <t>Columna8545</t>
  </si>
  <si>
    <t>Columna8546</t>
  </si>
  <si>
    <t>Columna8547</t>
  </si>
  <si>
    <t>Columna8548</t>
  </si>
  <si>
    <t>Columna8549</t>
  </si>
  <si>
    <t>Columna8550</t>
  </si>
  <si>
    <t>Columna8551</t>
  </si>
  <si>
    <t>Columna8552</t>
  </si>
  <si>
    <t>Columna8553</t>
  </si>
  <si>
    <t>Columna8554</t>
  </si>
  <si>
    <t>Columna8555</t>
  </si>
  <si>
    <t>Columna8556</t>
  </si>
  <si>
    <t>Columna8557</t>
  </si>
  <si>
    <t>Columna8558</t>
  </si>
  <si>
    <t>Columna8559</t>
  </si>
  <si>
    <t>Columna8560</t>
  </si>
  <si>
    <t>Columna8561</t>
  </si>
  <si>
    <t>Columna8562</t>
  </si>
  <si>
    <t>Columna8563</t>
  </si>
  <si>
    <t>Columna8564</t>
  </si>
  <si>
    <t>Columna8565</t>
  </si>
  <si>
    <t>Columna8566</t>
  </si>
  <si>
    <t>Columna8567</t>
  </si>
  <si>
    <t>Columna8568</t>
  </si>
  <si>
    <t>Columna8569</t>
  </si>
  <si>
    <t>Columna8570</t>
  </si>
  <si>
    <t>Columna8571</t>
  </si>
  <si>
    <t>Columna8572</t>
  </si>
  <si>
    <t>Columna8573</t>
  </si>
  <si>
    <t>Columna8574</t>
  </si>
  <si>
    <t>Columna8575</t>
  </si>
  <si>
    <t>Columna8576</t>
  </si>
  <si>
    <t>Columna8577</t>
  </si>
  <si>
    <t>Columna8578</t>
  </si>
  <si>
    <t>Columna8579</t>
  </si>
  <si>
    <t>Columna8580</t>
  </si>
  <si>
    <t>Columna8581</t>
  </si>
  <si>
    <t>Columna8582</t>
  </si>
  <si>
    <t>Columna8583</t>
  </si>
  <si>
    <t>Columna8584</t>
  </si>
  <si>
    <t>Columna8585</t>
  </si>
  <si>
    <t>Columna8586</t>
  </si>
  <si>
    <t>Columna8587</t>
  </si>
  <si>
    <t>Columna8588</t>
  </si>
  <si>
    <t>Columna8589</t>
  </si>
  <si>
    <t>Columna8590</t>
  </si>
  <si>
    <t>Columna8591</t>
  </si>
  <si>
    <t>Columna8592</t>
  </si>
  <si>
    <t>Columna8593</t>
  </si>
  <si>
    <t>Columna8594</t>
  </si>
  <si>
    <t>Columna8595</t>
  </si>
  <si>
    <t>Columna8596</t>
  </si>
  <si>
    <t>Columna8597</t>
  </si>
  <si>
    <t>Columna8598</t>
  </si>
  <si>
    <t>Columna8599</t>
  </si>
  <si>
    <t>Columna8600</t>
  </si>
  <si>
    <t>Columna8601</t>
  </si>
  <si>
    <t>Columna8602</t>
  </si>
  <si>
    <t>Columna8603</t>
  </si>
  <si>
    <t>Columna8604</t>
  </si>
  <si>
    <t>Columna8605</t>
  </si>
  <si>
    <t>Columna8606</t>
  </si>
  <si>
    <t>Columna8607</t>
  </si>
  <si>
    <t>Columna8608</t>
  </si>
  <si>
    <t>Columna8609</t>
  </si>
  <si>
    <t>Columna8610</t>
  </si>
  <si>
    <t>Columna8611</t>
  </si>
  <si>
    <t>Columna8612</t>
  </si>
  <si>
    <t>Columna8613</t>
  </si>
  <si>
    <t>Columna8614</t>
  </si>
  <si>
    <t>Columna8615</t>
  </si>
  <si>
    <t>Columna8616</t>
  </si>
  <si>
    <t>Columna8617</t>
  </si>
  <si>
    <t>Columna8618</t>
  </si>
  <si>
    <t>Columna8619</t>
  </si>
  <si>
    <t>Columna8620</t>
  </si>
  <si>
    <t>Columna8621</t>
  </si>
  <si>
    <t>Columna8622</t>
  </si>
  <si>
    <t>Columna8623</t>
  </si>
  <si>
    <t>Columna8624</t>
  </si>
  <si>
    <t>Columna8625</t>
  </si>
  <si>
    <t>Columna8626</t>
  </si>
  <si>
    <t>Columna8627</t>
  </si>
  <si>
    <t>Columna8628</t>
  </si>
  <si>
    <t>Columna8629</t>
  </si>
  <si>
    <t>Columna8630</t>
  </si>
  <si>
    <t>Columna8631</t>
  </si>
  <si>
    <t>Columna8632</t>
  </si>
  <si>
    <t>Columna8633</t>
  </si>
  <si>
    <t>Columna8634</t>
  </si>
  <si>
    <t>Columna8635</t>
  </si>
  <si>
    <t>Columna8636</t>
  </si>
  <si>
    <t>Columna8637</t>
  </si>
  <si>
    <t>Columna8638</t>
  </si>
  <si>
    <t>Columna8639</t>
  </si>
  <si>
    <t>Columna8640</t>
  </si>
  <si>
    <t>Columna8641</t>
  </si>
  <si>
    <t>Columna8642</t>
  </si>
  <si>
    <t>Columna8643</t>
  </si>
  <si>
    <t>Columna8644</t>
  </si>
  <si>
    <t>Columna8645</t>
  </si>
  <si>
    <t>Columna8646</t>
  </si>
  <si>
    <t>Columna8647</t>
  </si>
  <si>
    <t>Columna8648</t>
  </si>
  <si>
    <t>Columna8649</t>
  </si>
  <si>
    <t>Columna8650</t>
  </si>
  <si>
    <t>Columna8651</t>
  </si>
  <si>
    <t>Columna8652</t>
  </si>
  <si>
    <t>Columna8653</t>
  </si>
  <si>
    <t>Columna8654</t>
  </si>
  <si>
    <t>Columna8655</t>
  </si>
  <si>
    <t>Columna8656</t>
  </si>
  <si>
    <t>Columna8657</t>
  </si>
  <si>
    <t>Columna8658</t>
  </si>
  <si>
    <t>Columna8659</t>
  </si>
  <si>
    <t>Columna8660</t>
  </si>
  <si>
    <t>Columna8661</t>
  </si>
  <si>
    <t>Columna8662</t>
  </si>
  <si>
    <t>Columna8663</t>
  </si>
  <si>
    <t>Columna8664</t>
  </si>
  <si>
    <t>Columna8665</t>
  </si>
  <si>
    <t>Columna8666</t>
  </si>
  <si>
    <t>Columna8667</t>
  </si>
  <si>
    <t>Columna8668</t>
  </si>
  <si>
    <t>Columna8669</t>
  </si>
  <si>
    <t>Columna8670</t>
  </si>
  <si>
    <t>Columna8671</t>
  </si>
  <si>
    <t>Columna8672</t>
  </si>
  <si>
    <t>Columna8673</t>
  </si>
  <si>
    <t>Columna8674</t>
  </si>
  <si>
    <t>Columna8675</t>
  </si>
  <si>
    <t>Columna8676</t>
  </si>
  <si>
    <t>Columna8677</t>
  </si>
  <si>
    <t>Columna8678</t>
  </si>
  <si>
    <t>Columna8679</t>
  </si>
  <si>
    <t>Columna8680</t>
  </si>
  <si>
    <t>Columna8681</t>
  </si>
  <si>
    <t>Columna8682</t>
  </si>
  <si>
    <t>Columna8683</t>
  </si>
  <si>
    <t>Columna8684</t>
  </si>
  <si>
    <t>Columna8685</t>
  </si>
  <si>
    <t>Columna8686</t>
  </si>
  <si>
    <t>Columna8687</t>
  </si>
  <si>
    <t>Columna8688</t>
  </si>
  <si>
    <t>Columna8689</t>
  </si>
  <si>
    <t>Columna8690</t>
  </si>
  <si>
    <t>Columna8691</t>
  </si>
  <si>
    <t>Columna8692</t>
  </si>
  <si>
    <t>Columna8693</t>
  </si>
  <si>
    <t>Columna8694</t>
  </si>
  <si>
    <t>Columna8695</t>
  </si>
  <si>
    <t>Columna8696</t>
  </si>
  <si>
    <t>Columna8697</t>
  </si>
  <si>
    <t>Columna8698</t>
  </si>
  <si>
    <t>Columna8699</t>
  </si>
  <si>
    <t>Columna8700</t>
  </si>
  <si>
    <t>Columna8701</t>
  </si>
  <si>
    <t>Columna8702</t>
  </si>
  <si>
    <t>Columna8703</t>
  </si>
  <si>
    <t>Columna8704</t>
  </si>
  <si>
    <t>Columna8705</t>
  </si>
  <si>
    <t>Columna8706</t>
  </si>
  <si>
    <t>Columna8707</t>
  </si>
  <si>
    <t>Columna8708</t>
  </si>
  <si>
    <t>Columna8709</t>
  </si>
  <si>
    <t>Columna8710</t>
  </si>
  <si>
    <t>Columna8711</t>
  </si>
  <si>
    <t>Columna8712</t>
  </si>
  <si>
    <t>Columna8713</t>
  </si>
  <si>
    <t>Columna8714</t>
  </si>
  <si>
    <t>Columna8715</t>
  </si>
  <si>
    <t>Columna8716</t>
  </si>
  <si>
    <t>Columna8717</t>
  </si>
  <si>
    <t>Columna8718</t>
  </si>
  <si>
    <t>Columna8719</t>
  </si>
  <si>
    <t>Columna8720</t>
  </si>
  <si>
    <t>Columna8721</t>
  </si>
  <si>
    <t>Columna8722</t>
  </si>
  <si>
    <t>Columna8723</t>
  </si>
  <si>
    <t>Columna8724</t>
  </si>
  <si>
    <t>Columna8725</t>
  </si>
  <si>
    <t>Columna8726</t>
  </si>
  <si>
    <t>Columna8727</t>
  </si>
  <si>
    <t>Columna8728</t>
  </si>
  <si>
    <t>Columna8729</t>
  </si>
  <si>
    <t>Columna8730</t>
  </si>
  <si>
    <t>Columna8731</t>
  </si>
  <si>
    <t>Columna8732</t>
  </si>
  <si>
    <t>Columna8733</t>
  </si>
  <si>
    <t>Columna8734</t>
  </si>
  <si>
    <t>Columna8735</t>
  </si>
  <si>
    <t>Columna8736</t>
  </si>
  <si>
    <t>Columna8737</t>
  </si>
  <si>
    <t>Columna8738</t>
  </si>
  <si>
    <t>Columna8739</t>
  </si>
  <si>
    <t>Columna8740</t>
  </si>
  <si>
    <t>Columna8741</t>
  </si>
  <si>
    <t>Columna8742</t>
  </si>
  <si>
    <t>Columna8743</t>
  </si>
  <si>
    <t>Columna8744</t>
  </si>
  <si>
    <t>Columna8745</t>
  </si>
  <si>
    <t>Columna8746</t>
  </si>
  <si>
    <t>Columna8747</t>
  </si>
  <si>
    <t>Columna8748</t>
  </si>
  <si>
    <t>Columna8749</t>
  </si>
  <si>
    <t>Columna8750</t>
  </si>
  <si>
    <t>Columna8751</t>
  </si>
  <si>
    <t>Columna8752</t>
  </si>
  <si>
    <t>Columna8753</t>
  </si>
  <si>
    <t>Columna8754</t>
  </si>
  <si>
    <t>Columna8755</t>
  </si>
  <si>
    <t>Columna8756</t>
  </si>
  <si>
    <t>Columna8757</t>
  </si>
  <si>
    <t>Columna8758</t>
  </si>
  <si>
    <t>Columna8759</t>
  </si>
  <si>
    <t>Columna8760</t>
  </si>
  <si>
    <t>Columna8761</t>
  </si>
  <si>
    <t>Columna8762</t>
  </si>
  <si>
    <t>Columna8763</t>
  </si>
  <si>
    <t>Columna8764</t>
  </si>
  <si>
    <t>Columna8765</t>
  </si>
  <si>
    <t>Columna8766</t>
  </si>
  <si>
    <t>Columna8767</t>
  </si>
  <si>
    <t>Columna8768</t>
  </si>
  <si>
    <t>Columna8769</t>
  </si>
  <si>
    <t>Columna8770</t>
  </si>
  <si>
    <t>Columna8771</t>
  </si>
  <si>
    <t>Columna8772</t>
  </si>
  <si>
    <t>Columna8773</t>
  </si>
  <si>
    <t>Columna8774</t>
  </si>
  <si>
    <t>Columna8775</t>
  </si>
  <si>
    <t>Columna8776</t>
  </si>
  <si>
    <t>Columna8777</t>
  </si>
  <si>
    <t>Columna8778</t>
  </si>
  <si>
    <t>Columna8779</t>
  </si>
  <si>
    <t>Columna8780</t>
  </si>
  <si>
    <t>Columna8781</t>
  </si>
  <si>
    <t>Columna8782</t>
  </si>
  <si>
    <t>Columna8783</t>
  </si>
  <si>
    <t>Columna8784</t>
  </si>
  <si>
    <t>Columna8785</t>
  </si>
  <si>
    <t>Columna8786</t>
  </si>
  <si>
    <t>Columna8787</t>
  </si>
  <si>
    <t>Columna8788</t>
  </si>
  <si>
    <t>Columna8789</t>
  </si>
  <si>
    <t>Columna8790</t>
  </si>
  <si>
    <t>Columna8791</t>
  </si>
  <si>
    <t>Columna8792</t>
  </si>
  <si>
    <t>Columna8793</t>
  </si>
  <si>
    <t>Columna8794</t>
  </si>
  <si>
    <t>Columna8795</t>
  </si>
  <si>
    <t>Columna8796</t>
  </si>
  <si>
    <t>Columna8797</t>
  </si>
  <si>
    <t>Columna8798</t>
  </si>
  <si>
    <t>Columna8799</t>
  </si>
  <si>
    <t>Columna8800</t>
  </si>
  <si>
    <t>Columna8801</t>
  </si>
  <si>
    <t>Columna8802</t>
  </si>
  <si>
    <t>Columna8803</t>
  </si>
  <si>
    <t>Columna8804</t>
  </si>
  <si>
    <t>Columna8805</t>
  </si>
  <si>
    <t>Columna8806</t>
  </si>
  <si>
    <t>Columna8807</t>
  </si>
  <si>
    <t>Columna8808</t>
  </si>
  <si>
    <t>Columna8809</t>
  </si>
  <si>
    <t>Columna8810</t>
  </si>
  <si>
    <t>Columna8811</t>
  </si>
  <si>
    <t>Columna8812</t>
  </si>
  <si>
    <t>Columna8813</t>
  </si>
  <si>
    <t>Columna8814</t>
  </si>
  <si>
    <t>Columna8815</t>
  </si>
  <si>
    <t>Columna8816</t>
  </si>
  <si>
    <t>Columna8817</t>
  </si>
  <si>
    <t>Columna8818</t>
  </si>
  <si>
    <t>Columna8819</t>
  </si>
  <si>
    <t>Columna8820</t>
  </si>
  <si>
    <t>Columna8821</t>
  </si>
  <si>
    <t>Columna8822</t>
  </si>
  <si>
    <t>Columna8823</t>
  </si>
  <si>
    <t>Columna8824</t>
  </si>
  <si>
    <t>Columna8825</t>
  </si>
  <si>
    <t>Columna8826</t>
  </si>
  <si>
    <t>Columna8827</t>
  </si>
  <si>
    <t>Columna8828</t>
  </si>
  <si>
    <t>Columna8829</t>
  </si>
  <si>
    <t>Columna8830</t>
  </si>
  <si>
    <t>Columna8831</t>
  </si>
  <si>
    <t>Columna8832</t>
  </si>
  <si>
    <t>Columna8833</t>
  </si>
  <si>
    <t>Columna8834</t>
  </si>
  <si>
    <t>Columna8835</t>
  </si>
  <si>
    <t>Columna8836</t>
  </si>
  <si>
    <t>Columna8837</t>
  </si>
  <si>
    <t>Columna8838</t>
  </si>
  <si>
    <t>Columna8839</t>
  </si>
  <si>
    <t>Columna8840</t>
  </si>
  <si>
    <t>Columna8841</t>
  </si>
  <si>
    <t>Columna8842</t>
  </si>
  <si>
    <t>Columna8843</t>
  </si>
  <si>
    <t>Columna8844</t>
  </si>
  <si>
    <t>Columna8845</t>
  </si>
  <si>
    <t>Columna8846</t>
  </si>
  <si>
    <t>Columna8847</t>
  </si>
  <si>
    <t>Columna8848</t>
  </si>
  <si>
    <t>Columna8849</t>
  </si>
  <si>
    <t>Columna8850</t>
  </si>
  <si>
    <t>Columna8851</t>
  </si>
  <si>
    <t>Columna8852</t>
  </si>
  <si>
    <t>Columna8853</t>
  </si>
  <si>
    <t>Columna8854</t>
  </si>
  <si>
    <t>Columna8855</t>
  </si>
  <si>
    <t>Columna8856</t>
  </si>
  <si>
    <t>Columna8857</t>
  </si>
  <si>
    <t>Columna8858</t>
  </si>
  <si>
    <t>Columna8859</t>
  </si>
  <si>
    <t>Columna8860</t>
  </si>
  <si>
    <t>Columna8861</t>
  </si>
  <si>
    <t>Columna8862</t>
  </si>
  <si>
    <t>Columna8863</t>
  </si>
  <si>
    <t>Columna8864</t>
  </si>
  <si>
    <t>Columna8865</t>
  </si>
  <si>
    <t>Columna8866</t>
  </si>
  <si>
    <t>Columna8867</t>
  </si>
  <si>
    <t>Columna8868</t>
  </si>
  <si>
    <t>Columna8869</t>
  </si>
  <si>
    <t>Columna8870</t>
  </si>
  <si>
    <t>Columna8871</t>
  </si>
  <si>
    <t>Columna8872</t>
  </si>
  <si>
    <t>Columna8873</t>
  </si>
  <si>
    <t>Columna8874</t>
  </si>
  <si>
    <t>Columna8875</t>
  </si>
  <si>
    <t>Columna8876</t>
  </si>
  <si>
    <t>Columna8877</t>
  </si>
  <si>
    <t>Columna8878</t>
  </si>
  <si>
    <t>Columna8879</t>
  </si>
  <si>
    <t>Columna8880</t>
  </si>
  <si>
    <t>Columna8881</t>
  </si>
  <si>
    <t>Columna8882</t>
  </si>
  <si>
    <t>Columna8883</t>
  </si>
  <si>
    <t>Columna8884</t>
  </si>
  <si>
    <t>Columna8885</t>
  </si>
  <si>
    <t>Columna8886</t>
  </si>
  <si>
    <t>Columna8887</t>
  </si>
  <si>
    <t>Columna8888</t>
  </si>
  <si>
    <t>Columna8889</t>
  </si>
  <si>
    <t>Columna8890</t>
  </si>
  <si>
    <t>Columna8891</t>
  </si>
  <si>
    <t>Columna8892</t>
  </si>
  <si>
    <t>Columna8893</t>
  </si>
  <si>
    <t>Columna8894</t>
  </si>
  <si>
    <t>Columna8895</t>
  </si>
  <si>
    <t>Columna8896</t>
  </si>
  <si>
    <t>Columna8897</t>
  </si>
  <si>
    <t>Columna8898</t>
  </si>
  <si>
    <t>Columna8899</t>
  </si>
  <si>
    <t>Columna8900</t>
  </si>
  <si>
    <t>Columna8901</t>
  </si>
  <si>
    <t>Columna8902</t>
  </si>
  <si>
    <t>Columna8903</t>
  </si>
  <si>
    <t>Columna8904</t>
  </si>
  <si>
    <t>Columna8905</t>
  </si>
  <si>
    <t>Columna8906</t>
  </si>
  <si>
    <t>Columna8907</t>
  </si>
  <si>
    <t>Columna8908</t>
  </si>
  <si>
    <t>Columna8909</t>
  </si>
  <si>
    <t>Columna8910</t>
  </si>
  <si>
    <t>Columna8911</t>
  </si>
  <si>
    <t>Columna8912</t>
  </si>
  <si>
    <t>Columna8913</t>
  </si>
  <si>
    <t>Columna8914</t>
  </si>
  <si>
    <t>Columna8915</t>
  </si>
  <si>
    <t>Columna8916</t>
  </si>
  <si>
    <t>Columna8917</t>
  </si>
  <si>
    <t>Columna8918</t>
  </si>
  <si>
    <t>Columna8919</t>
  </si>
  <si>
    <t>Columna8920</t>
  </si>
  <si>
    <t>Columna8921</t>
  </si>
  <si>
    <t>Columna8922</t>
  </si>
  <si>
    <t>Columna8923</t>
  </si>
  <si>
    <t>Columna8924</t>
  </si>
  <si>
    <t>Columna8925</t>
  </si>
  <si>
    <t>Columna8926</t>
  </si>
  <si>
    <t>Columna8927</t>
  </si>
  <si>
    <t>Columna8928</t>
  </si>
  <si>
    <t>Columna8929</t>
  </si>
  <si>
    <t>Columna8930</t>
  </si>
  <si>
    <t>Columna8931</t>
  </si>
  <si>
    <t>Columna8932</t>
  </si>
  <si>
    <t>Columna8933</t>
  </si>
  <si>
    <t>Columna8934</t>
  </si>
  <si>
    <t>Columna8935</t>
  </si>
  <si>
    <t>Columna8936</t>
  </si>
  <si>
    <t>Columna8937</t>
  </si>
  <si>
    <t>Columna8938</t>
  </si>
  <si>
    <t>Columna8939</t>
  </si>
  <si>
    <t>Columna8940</t>
  </si>
  <si>
    <t>Columna8941</t>
  </si>
  <si>
    <t>Columna8942</t>
  </si>
  <si>
    <t>Columna8943</t>
  </si>
  <si>
    <t>Columna8944</t>
  </si>
  <si>
    <t>Columna8945</t>
  </si>
  <si>
    <t>Columna8946</t>
  </si>
  <si>
    <t>Columna8947</t>
  </si>
  <si>
    <t>Columna8948</t>
  </si>
  <si>
    <t>Columna8949</t>
  </si>
  <si>
    <t>Columna8950</t>
  </si>
  <si>
    <t>Columna8951</t>
  </si>
  <si>
    <t>Columna8952</t>
  </si>
  <si>
    <t>Columna8953</t>
  </si>
  <si>
    <t>Columna8954</t>
  </si>
  <si>
    <t>Columna8955</t>
  </si>
  <si>
    <t>Columna8956</t>
  </si>
  <si>
    <t>Columna8957</t>
  </si>
  <si>
    <t>Columna8958</t>
  </si>
  <si>
    <t>Columna8959</t>
  </si>
  <si>
    <t>Columna8960</t>
  </si>
  <si>
    <t>Columna8961</t>
  </si>
  <si>
    <t>Columna8962</t>
  </si>
  <si>
    <t>Columna8963</t>
  </si>
  <si>
    <t>Columna8964</t>
  </si>
  <si>
    <t>Columna8965</t>
  </si>
  <si>
    <t>Columna8966</t>
  </si>
  <si>
    <t>Columna8967</t>
  </si>
  <si>
    <t>Columna8968</t>
  </si>
  <si>
    <t>Columna8969</t>
  </si>
  <si>
    <t>Columna8970</t>
  </si>
  <si>
    <t>Columna8971</t>
  </si>
  <si>
    <t>Columna8972</t>
  </si>
  <si>
    <t>Columna8973</t>
  </si>
  <si>
    <t>Columna8974</t>
  </si>
  <si>
    <t>Columna8975</t>
  </si>
  <si>
    <t>Columna8976</t>
  </si>
  <si>
    <t>Columna8977</t>
  </si>
  <si>
    <t>Columna8978</t>
  </si>
  <si>
    <t>Columna8979</t>
  </si>
  <si>
    <t>Columna8980</t>
  </si>
  <si>
    <t>Columna8981</t>
  </si>
  <si>
    <t>Columna8982</t>
  </si>
  <si>
    <t>Columna8983</t>
  </si>
  <si>
    <t>Columna8984</t>
  </si>
  <si>
    <t>Columna8985</t>
  </si>
  <si>
    <t>Columna8986</t>
  </si>
  <si>
    <t>Columna8987</t>
  </si>
  <si>
    <t>Columna8988</t>
  </si>
  <si>
    <t>Columna8989</t>
  </si>
  <si>
    <t>Columna8990</t>
  </si>
  <si>
    <t>Columna8991</t>
  </si>
  <si>
    <t>Columna8992</t>
  </si>
  <si>
    <t>Columna8993</t>
  </si>
  <si>
    <t>Columna8994</t>
  </si>
  <si>
    <t>Columna8995</t>
  </si>
  <si>
    <t>Columna8996</t>
  </si>
  <si>
    <t>Columna8997</t>
  </si>
  <si>
    <t>Columna8998</t>
  </si>
  <si>
    <t>Columna8999</t>
  </si>
  <si>
    <t>Columna9000</t>
  </si>
  <si>
    <t>Columna9001</t>
  </si>
  <si>
    <t>Columna9002</t>
  </si>
  <si>
    <t>Columna9003</t>
  </si>
  <si>
    <t>Columna9004</t>
  </si>
  <si>
    <t>Columna9005</t>
  </si>
  <si>
    <t>Columna9006</t>
  </si>
  <si>
    <t>Columna9007</t>
  </si>
  <si>
    <t>Columna9008</t>
  </si>
  <si>
    <t>Columna9009</t>
  </si>
  <si>
    <t>Columna9010</t>
  </si>
  <si>
    <t>Columna9011</t>
  </si>
  <si>
    <t>Columna9012</t>
  </si>
  <si>
    <t>Columna9013</t>
  </si>
  <si>
    <t>Columna9014</t>
  </si>
  <si>
    <t>Columna9015</t>
  </si>
  <si>
    <t>Columna9016</t>
  </si>
  <si>
    <t>Columna9017</t>
  </si>
  <si>
    <t>Columna9018</t>
  </si>
  <si>
    <t>Columna9019</t>
  </si>
  <si>
    <t>Columna9020</t>
  </si>
  <si>
    <t>Columna9021</t>
  </si>
  <si>
    <t>Columna9022</t>
  </si>
  <si>
    <t>Columna9023</t>
  </si>
  <si>
    <t>Columna9024</t>
  </si>
  <si>
    <t>Columna9025</t>
  </si>
  <si>
    <t>Columna9026</t>
  </si>
  <si>
    <t>Columna9027</t>
  </si>
  <si>
    <t>Columna9028</t>
  </si>
  <si>
    <t>Columna9029</t>
  </si>
  <si>
    <t>Columna9030</t>
  </si>
  <si>
    <t>Columna9031</t>
  </si>
  <si>
    <t>Columna9032</t>
  </si>
  <si>
    <t>Columna9033</t>
  </si>
  <si>
    <t>Columna9034</t>
  </si>
  <si>
    <t>Columna9035</t>
  </si>
  <si>
    <t>Columna9036</t>
  </si>
  <si>
    <t>Columna9037</t>
  </si>
  <si>
    <t>Columna9038</t>
  </si>
  <si>
    <t>Columna9039</t>
  </si>
  <si>
    <t>Columna9040</t>
  </si>
  <si>
    <t>Columna9041</t>
  </si>
  <si>
    <t>Columna9042</t>
  </si>
  <si>
    <t>Columna9043</t>
  </si>
  <si>
    <t>Columna9044</t>
  </si>
  <si>
    <t>Columna9045</t>
  </si>
  <si>
    <t>Columna9046</t>
  </si>
  <si>
    <t>Columna9047</t>
  </si>
  <si>
    <t>Columna9048</t>
  </si>
  <si>
    <t>Columna9049</t>
  </si>
  <si>
    <t>Columna9050</t>
  </si>
  <si>
    <t>Columna9051</t>
  </si>
  <si>
    <t>Columna9052</t>
  </si>
  <si>
    <t>Columna9053</t>
  </si>
  <si>
    <t>Columna9054</t>
  </si>
  <si>
    <t>Columna9055</t>
  </si>
  <si>
    <t>Columna9056</t>
  </si>
  <si>
    <t>Columna9057</t>
  </si>
  <si>
    <t>Columna9058</t>
  </si>
  <si>
    <t>Columna9059</t>
  </si>
  <si>
    <t>Columna9060</t>
  </si>
  <si>
    <t>Columna9061</t>
  </si>
  <si>
    <t>Columna9062</t>
  </si>
  <si>
    <t>Columna9063</t>
  </si>
  <si>
    <t>Columna9064</t>
  </si>
  <si>
    <t>Columna9065</t>
  </si>
  <si>
    <t>Columna9066</t>
  </si>
  <si>
    <t>Columna9067</t>
  </si>
  <si>
    <t>Columna9068</t>
  </si>
  <si>
    <t>Columna9069</t>
  </si>
  <si>
    <t>Columna9070</t>
  </si>
  <si>
    <t>Columna9071</t>
  </si>
  <si>
    <t>Columna9072</t>
  </si>
  <si>
    <t>Columna9073</t>
  </si>
  <si>
    <t>Columna9074</t>
  </si>
  <si>
    <t>Columna9075</t>
  </si>
  <si>
    <t>Columna9076</t>
  </si>
  <si>
    <t>Columna9077</t>
  </si>
  <si>
    <t>Columna9078</t>
  </si>
  <si>
    <t>Columna9079</t>
  </si>
  <si>
    <t>Columna9080</t>
  </si>
  <si>
    <t>Columna9081</t>
  </si>
  <si>
    <t>Columna9082</t>
  </si>
  <si>
    <t>Columna9083</t>
  </si>
  <si>
    <t>Columna9084</t>
  </si>
  <si>
    <t>Columna9085</t>
  </si>
  <si>
    <t>Columna9086</t>
  </si>
  <si>
    <t>Columna9087</t>
  </si>
  <si>
    <t>Columna9088</t>
  </si>
  <si>
    <t>Columna9089</t>
  </si>
  <si>
    <t>Columna9090</t>
  </si>
  <si>
    <t>Columna9091</t>
  </si>
  <si>
    <t>Columna9092</t>
  </si>
  <si>
    <t>Columna9093</t>
  </si>
  <si>
    <t>Columna9094</t>
  </si>
  <si>
    <t>Columna9095</t>
  </si>
  <si>
    <t>Columna9096</t>
  </si>
  <si>
    <t>Columna9097</t>
  </si>
  <si>
    <t>Columna9098</t>
  </si>
  <si>
    <t>Columna9099</t>
  </si>
  <si>
    <t>Columna9100</t>
  </si>
  <si>
    <t>Columna9101</t>
  </si>
  <si>
    <t>Columna9102</t>
  </si>
  <si>
    <t>Columna9103</t>
  </si>
  <si>
    <t>Columna9104</t>
  </si>
  <si>
    <t>Columna9105</t>
  </si>
  <si>
    <t>Columna9106</t>
  </si>
  <si>
    <t>Columna9107</t>
  </si>
  <si>
    <t>Columna9108</t>
  </si>
  <si>
    <t>Columna9109</t>
  </si>
  <si>
    <t>Columna9110</t>
  </si>
  <si>
    <t>Columna9111</t>
  </si>
  <si>
    <t>Columna9112</t>
  </si>
  <si>
    <t>Columna9113</t>
  </si>
  <si>
    <t>Columna9114</t>
  </si>
  <si>
    <t>Columna9115</t>
  </si>
  <si>
    <t>Columna9116</t>
  </si>
  <si>
    <t>Columna9117</t>
  </si>
  <si>
    <t>Columna9118</t>
  </si>
  <si>
    <t>Columna9119</t>
  </si>
  <si>
    <t>Columna9120</t>
  </si>
  <si>
    <t>Columna9121</t>
  </si>
  <si>
    <t>Columna9122</t>
  </si>
  <si>
    <t>Columna9123</t>
  </si>
  <si>
    <t>Columna9124</t>
  </si>
  <si>
    <t>Columna9125</t>
  </si>
  <si>
    <t>Columna9126</t>
  </si>
  <si>
    <t>Columna9127</t>
  </si>
  <si>
    <t>Columna9128</t>
  </si>
  <si>
    <t>Columna9129</t>
  </si>
  <si>
    <t>Columna9130</t>
  </si>
  <si>
    <t>Columna9131</t>
  </si>
  <si>
    <t>Columna9132</t>
  </si>
  <si>
    <t>Columna9133</t>
  </si>
  <si>
    <t>Columna9134</t>
  </si>
  <si>
    <t>Columna9135</t>
  </si>
  <si>
    <t>Columna9136</t>
  </si>
  <si>
    <t>Columna9137</t>
  </si>
  <si>
    <t>Columna9138</t>
  </si>
  <si>
    <t>Columna9139</t>
  </si>
  <si>
    <t>Columna9140</t>
  </si>
  <si>
    <t>Columna9141</t>
  </si>
  <si>
    <t>Columna9142</t>
  </si>
  <si>
    <t>Columna9143</t>
  </si>
  <si>
    <t>Columna9144</t>
  </si>
  <si>
    <t>Columna9145</t>
  </si>
  <si>
    <t>Columna9146</t>
  </si>
  <si>
    <t>Columna9147</t>
  </si>
  <si>
    <t>Columna9148</t>
  </si>
  <si>
    <t>Columna9149</t>
  </si>
  <si>
    <t>Columna9150</t>
  </si>
  <si>
    <t>Columna9151</t>
  </si>
  <si>
    <t>Columna9152</t>
  </si>
  <si>
    <t>Columna9153</t>
  </si>
  <si>
    <t>Columna9154</t>
  </si>
  <si>
    <t>Columna9155</t>
  </si>
  <si>
    <t>Columna9156</t>
  </si>
  <si>
    <t>Columna9157</t>
  </si>
  <si>
    <t>Columna9158</t>
  </si>
  <si>
    <t>Columna9159</t>
  </si>
  <si>
    <t>Columna9160</t>
  </si>
  <si>
    <t>Columna9161</t>
  </si>
  <si>
    <t>Columna9162</t>
  </si>
  <si>
    <t>Columna9163</t>
  </si>
  <si>
    <t>Columna9164</t>
  </si>
  <si>
    <t>Columna9165</t>
  </si>
  <si>
    <t>Columna9166</t>
  </si>
  <si>
    <t>Columna9167</t>
  </si>
  <si>
    <t>Columna9168</t>
  </si>
  <si>
    <t>Columna9169</t>
  </si>
  <si>
    <t>Columna9170</t>
  </si>
  <si>
    <t>Columna9171</t>
  </si>
  <si>
    <t>Columna9172</t>
  </si>
  <si>
    <t>Columna9173</t>
  </si>
  <si>
    <t>Columna9174</t>
  </si>
  <si>
    <t>Columna9175</t>
  </si>
  <si>
    <t>Columna9176</t>
  </si>
  <si>
    <t>Columna9177</t>
  </si>
  <si>
    <t>Columna9178</t>
  </si>
  <si>
    <t>Columna9179</t>
  </si>
  <si>
    <t>Columna9180</t>
  </si>
  <si>
    <t>Columna9181</t>
  </si>
  <si>
    <t>Columna9182</t>
  </si>
  <si>
    <t>Columna9183</t>
  </si>
  <si>
    <t>Columna9184</t>
  </si>
  <si>
    <t>Columna9185</t>
  </si>
  <si>
    <t>Columna9186</t>
  </si>
  <si>
    <t>Columna9187</t>
  </si>
  <si>
    <t>Columna9188</t>
  </si>
  <si>
    <t>Columna9189</t>
  </si>
  <si>
    <t>Columna9190</t>
  </si>
  <si>
    <t>Columna9191</t>
  </si>
  <si>
    <t>Columna9192</t>
  </si>
  <si>
    <t>Columna9193</t>
  </si>
  <si>
    <t>Columna9194</t>
  </si>
  <si>
    <t>Columna9195</t>
  </si>
  <si>
    <t>Columna9196</t>
  </si>
  <si>
    <t>Columna9197</t>
  </si>
  <si>
    <t>Columna9198</t>
  </si>
  <si>
    <t>Columna9199</t>
  </si>
  <si>
    <t>Columna9200</t>
  </si>
  <si>
    <t>Columna9201</t>
  </si>
  <si>
    <t>Columna9202</t>
  </si>
  <si>
    <t>Columna9203</t>
  </si>
  <si>
    <t>Columna9204</t>
  </si>
  <si>
    <t>Columna9205</t>
  </si>
  <si>
    <t>Columna9206</t>
  </si>
  <si>
    <t>Columna9207</t>
  </si>
  <si>
    <t>Columna9208</t>
  </si>
  <si>
    <t>Columna9209</t>
  </si>
  <si>
    <t>Columna9210</t>
  </si>
  <si>
    <t>Columna9211</t>
  </si>
  <si>
    <t>Columna9212</t>
  </si>
  <si>
    <t>Columna9213</t>
  </si>
  <si>
    <t>Columna9214</t>
  </si>
  <si>
    <t>Columna9215</t>
  </si>
  <si>
    <t>Columna9216</t>
  </si>
  <si>
    <t>Columna9217</t>
  </si>
  <si>
    <t>Columna9218</t>
  </si>
  <si>
    <t>Columna9219</t>
  </si>
  <si>
    <t>Columna9220</t>
  </si>
  <si>
    <t>Columna9221</t>
  </si>
  <si>
    <t>Columna9222</t>
  </si>
  <si>
    <t>Columna9223</t>
  </si>
  <si>
    <t>Columna9224</t>
  </si>
  <si>
    <t>Columna9225</t>
  </si>
  <si>
    <t>Columna9226</t>
  </si>
  <si>
    <t>Columna9227</t>
  </si>
  <si>
    <t>Columna9228</t>
  </si>
  <si>
    <t>Columna9229</t>
  </si>
  <si>
    <t>Columna9230</t>
  </si>
  <si>
    <t>Columna9231</t>
  </si>
  <si>
    <t>Columna9232</t>
  </si>
  <si>
    <t>Columna9233</t>
  </si>
  <si>
    <t>Columna9234</t>
  </si>
  <si>
    <t>Columna9235</t>
  </si>
  <si>
    <t>Columna9236</t>
  </si>
  <si>
    <t>Columna9237</t>
  </si>
  <si>
    <t>Columna9238</t>
  </si>
  <si>
    <t>Columna9239</t>
  </si>
  <si>
    <t>Columna9240</t>
  </si>
  <si>
    <t>Columna9241</t>
  </si>
  <si>
    <t>Columna9242</t>
  </si>
  <si>
    <t>Columna9243</t>
  </si>
  <si>
    <t>Columna9244</t>
  </si>
  <si>
    <t>Columna9245</t>
  </si>
  <si>
    <t>Columna9246</t>
  </si>
  <si>
    <t>Columna9247</t>
  </si>
  <si>
    <t>Columna9248</t>
  </si>
  <si>
    <t>Columna9249</t>
  </si>
  <si>
    <t>Columna9250</t>
  </si>
  <si>
    <t>Columna9251</t>
  </si>
  <si>
    <t>Columna9252</t>
  </si>
  <si>
    <t>Columna9253</t>
  </si>
  <si>
    <t>Columna9254</t>
  </si>
  <si>
    <t>Columna9255</t>
  </si>
  <si>
    <t>Columna9256</t>
  </si>
  <si>
    <t>Columna9257</t>
  </si>
  <si>
    <t>Columna9258</t>
  </si>
  <si>
    <t>Columna9259</t>
  </si>
  <si>
    <t>Columna9260</t>
  </si>
  <si>
    <t>Columna9261</t>
  </si>
  <si>
    <t>Columna9262</t>
  </si>
  <si>
    <t>Columna9263</t>
  </si>
  <si>
    <t>Columna9264</t>
  </si>
  <si>
    <t>Columna9265</t>
  </si>
  <si>
    <t>Columna9266</t>
  </si>
  <si>
    <t>Columna9267</t>
  </si>
  <si>
    <t>Columna9268</t>
  </si>
  <si>
    <t>Columna9269</t>
  </si>
  <si>
    <t>Columna9270</t>
  </si>
  <si>
    <t>Columna9271</t>
  </si>
  <si>
    <t>Columna9272</t>
  </si>
  <si>
    <t>Columna9273</t>
  </si>
  <si>
    <t>Columna9274</t>
  </si>
  <si>
    <t>Columna9275</t>
  </si>
  <si>
    <t>Columna9276</t>
  </si>
  <si>
    <t>Columna9277</t>
  </si>
  <si>
    <t>Columna9278</t>
  </si>
  <si>
    <t>Columna9279</t>
  </si>
  <si>
    <t>Columna9280</t>
  </si>
  <si>
    <t>Columna9281</t>
  </si>
  <si>
    <t>Columna9282</t>
  </si>
  <si>
    <t>Columna9283</t>
  </si>
  <si>
    <t>Columna9284</t>
  </si>
  <si>
    <t>Columna9285</t>
  </si>
  <si>
    <t>Columna9286</t>
  </si>
  <si>
    <t>Columna9287</t>
  </si>
  <si>
    <t>Columna9288</t>
  </si>
  <si>
    <t>Columna9289</t>
  </si>
  <si>
    <t>Columna9290</t>
  </si>
  <si>
    <t>Columna9291</t>
  </si>
  <si>
    <t>Columna9292</t>
  </si>
  <si>
    <t>Columna9293</t>
  </si>
  <si>
    <t>Columna9294</t>
  </si>
  <si>
    <t>Columna9295</t>
  </si>
  <si>
    <t>Columna9296</t>
  </si>
  <si>
    <t>Columna9297</t>
  </si>
  <si>
    <t>Columna9298</t>
  </si>
  <si>
    <t>Columna9299</t>
  </si>
  <si>
    <t>Columna9300</t>
  </si>
  <si>
    <t>Columna9301</t>
  </si>
  <si>
    <t>Columna9302</t>
  </si>
  <si>
    <t>Columna9303</t>
  </si>
  <si>
    <t>Columna9304</t>
  </si>
  <si>
    <t>Columna9305</t>
  </si>
  <si>
    <t>Columna9306</t>
  </si>
  <si>
    <t>Columna9307</t>
  </si>
  <si>
    <t>Columna9308</t>
  </si>
  <si>
    <t>Columna9309</t>
  </si>
  <si>
    <t>Columna9310</t>
  </si>
  <si>
    <t>Columna9311</t>
  </si>
  <si>
    <t>Columna9312</t>
  </si>
  <si>
    <t>Columna9313</t>
  </si>
  <si>
    <t>Columna9314</t>
  </si>
  <si>
    <t>Columna9315</t>
  </si>
  <si>
    <t>Columna9316</t>
  </si>
  <si>
    <t>Columna9317</t>
  </si>
  <si>
    <t>Columna9318</t>
  </si>
  <si>
    <t>Columna9319</t>
  </si>
  <si>
    <t>Columna9320</t>
  </si>
  <si>
    <t>Columna9321</t>
  </si>
  <si>
    <t>Columna9322</t>
  </si>
  <si>
    <t>Columna9323</t>
  </si>
  <si>
    <t>Columna9324</t>
  </si>
  <si>
    <t>Columna9325</t>
  </si>
  <si>
    <t>Columna9326</t>
  </si>
  <si>
    <t>Columna9327</t>
  </si>
  <si>
    <t>Columna9328</t>
  </si>
  <si>
    <t>Columna9329</t>
  </si>
  <si>
    <t>Columna9330</t>
  </si>
  <si>
    <t>Columna9331</t>
  </si>
  <si>
    <t>Columna9332</t>
  </si>
  <si>
    <t>Columna9333</t>
  </si>
  <si>
    <t>Columna9334</t>
  </si>
  <si>
    <t>Columna9335</t>
  </si>
  <si>
    <t>Columna9336</t>
  </si>
  <si>
    <t>Columna9337</t>
  </si>
  <si>
    <t>Columna9338</t>
  </si>
  <si>
    <t>Columna9339</t>
  </si>
  <si>
    <t>Columna9340</t>
  </si>
  <si>
    <t>Columna9341</t>
  </si>
  <si>
    <t>Columna9342</t>
  </si>
  <si>
    <t>Columna9343</t>
  </si>
  <si>
    <t>Columna9344</t>
  </si>
  <si>
    <t>Columna9345</t>
  </si>
  <si>
    <t>Columna9346</t>
  </si>
  <si>
    <t>Columna9347</t>
  </si>
  <si>
    <t>Columna9348</t>
  </si>
  <si>
    <t>Columna9349</t>
  </si>
  <si>
    <t>Columna9350</t>
  </si>
  <si>
    <t>Columna9351</t>
  </si>
  <si>
    <t>Columna9352</t>
  </si>
  <si>
    <t>Columna9353</t>
  </si>
  <si>
    <t>Columna9354</t>
  </si>
  <si>
    <t>Columna9355</t>
  </si>
  <si>
    <t>Columna9356</t>
  </si>
  <si>
    <t>Columna9357</t>
  </si>
  <si>
    <t>Columna9358</t>
  </si>
  <si>
    <t>Columna9359</t>
  </si>
  <si>
    <t>Columna9360</t>
  </si>
  <si>
    <t>Columna9361</t>
  </si>
  <si>
    <t>Columna9362</t>
  </si>
  <si>
    <t>Columna9363</t>
  </si>
  <si>
    <t>Columna9364</t>
  </si>
  <si>
    <t>Columna9365</t>
  </si>
  <si>
    <t>Columna9366</t>
  </si>
  <si>
    <t>Columna9367</t>
  </si>
  <si>
    <t>Columna9368</t>
  </si>
  <si>
    <t>Columna9369</t>
  </si>
  <si>
    <t>Columna9370</t>
  </si>
  <si>
    <t>Columna9371</t>
  </si>
  <si>
    <t>Columna9372</t>
  </si>
  <si>
    <t>Columna9373</t>
  </si>
  <si>
    <t>Columna9374</t>
  </si>
  <si>
    <t>Columna9375</t>
  </si>
  <si>
    <t>Columna9376</t>
  </si>
  <si>
    <t>Columna9377</t>
  </si>
  <si>
    <t>Columna9378</t>
  </si>
  <si>
    <t>Columna9379</t>
  </si>
  <si>
    <t>Columna9380</t>
  </si>
  <si>
    <t>Columna9381</t>
  </si>
  <si>
    <t>Columna9382</t>
  </si>
  <si>
    <t>Columna9383</t>
  </si>
  <si>
    <t>Columna9384</t>
  </si>
  <si>
    <t>Columna9385</t>
  </si>
  <si>
    <t>Columna9386</t>
  </si>
  <si>
    <t>Columna9387</t>
  </si>
  <si>
    <t>Columna9388</t>
  </si>
  <si>
    <t>Columna9389</t>
  </si>
  <si>
    <t>Columna9390</t>
  </si>
  <si>
    <t>Columna9391</t>
  </si>
  <si>
    <t>Columna9392</t>
  </si>
  <si>
    <t>Columna9393</t>
  </si>
  <si>
    <t>Columna9394</t>
  </si>
  <si>
    <t>Columna9395</t>
  </si>
  <si>
    <t>Columna9396</t>
  </si>
  <si>
    <t>Columna9397</t>
  </si>
  <si>
    <t>Columna9398</t>
  </si>
  <si>
    <t>Columna9399</t>
  </si>
  <si>
    <t>Columna9400</t>
  </si>
  <si>
    <t>Columna9401</t>
  </si>
  <si>
    <t>Columna9402</t>
  </si>
  <si>
    <t>Columna9403</t>
  </si>
  <si>
    <t>Columna9404</t>
  </si>
  <si>
    <t>Columna9405</t>
  </si>
  <si>
    <t>Columna9406</t>
  </si>
  <si>
    <t>Columna9407</t>
  </si>
  <si>
    <t>Columna9408</t>
  </si>
  <si>
    <t>Columna9409</t>
  </si>
  <si>
    <t>Columna9410</t>
  </si>
  <si>
    <t>Columna9411</t>
  </si>
  <si>
    <t>Columna9412</t>
  </si>
  <si>
    <t>Columna9413</t>
  </si>
  <si>
    <t>Columna9414</t>
  </si>
  <si>
    <t>Columna9415</t>
  </si>
  <si>
    <t>Columna9416</t>
  </si>
  <si>
    <t>Columna9417</t>
  </si>
  <si>
    <t>Columna9418</t>
  </si>
  <si>
    <t>Columna9419</t>
  </si>
  <si>
    <t>Columna9420</t>
  </si>
  <si>
    <t>Columna9421</t>
  </si>
  <si>
    <t>Columna9422</t>
  </si>
  <si>
    <t>Columna9423</t>
  </si>
  <si>
    <t>Columna9424</t>
  </si>
  <si>
    <t>Columna9425</t>
  </si>
  <si>
    <t>Columna9426</t>
  </si>
  <si>
    <t>Columna9427</t>
  </si>
  <si>
    <t>Columna9428</t>
  </si>
  <si>
    <t>Columna9429</t>
  </si>
  <si>
    <t>Columna9430</t>
  </si>
  <si>
    <t>Columna9431</t>
  </si>
  <si>
    <t>Columna9432</t>
  </si>
  <si>
    <t>Columna9433</t>
  </si>
  <si>
    <t>Columna9434</t>
  </si>
  <si>
    <t>Columna9435</t>
  </si>
  <si>
    <t>Columna9436</t>
  </si>
  <si>
    <t>Columna9437</t>
  </si>
  <si>
    <t>Columna9438</t>
  </si>
  <si>
    <t>Columna9439</t>
  </si>
  <si>
    <t>Columna9440</t>
  </si>
  <si>
    <t>Columna9441</t>
  </si>
  <si>
    <t>Columna9442</t>
  </si>
  <si>
    <t>Columna9443</t>
  </si>
  <si>
    <t>Columna9444</t>
  </si>
  <si>
    <t>Columna9445</t>
  </si>
  <si>
    <t>Columna9446</t>
  </si>
  <si>
    <t>Columna9447</t>
  </si>
  <si>
    <t>Columna9448</t>
  </si>
  <si>
    <t>Columna9449</t>
  </si>
  <si>
    <t>Columna9450</t>
  </si>
  <si>
    <t>Columna9451</t>
  </si>
  <si>
    <t>Columna9452</t>
  </si>
  <si>
    <t>Columna9453</t>
  </si>
  <si>
    <t>Columna9454</t>
  </si>
  <si>
    <t>Columna9455</t>
  </si>
  <si>
    <t>Columna9456</t>
  </si>
  <si>
    <t>Columna9457</t>
  </si>
  <si>
    <t>Columna9458</t>
  </si>
  <si>
    <t>Columna9459</t>
  </si>
  <si>
    <t>Columna9460</t>
  </si>
  <si>
    <t>Columna9461</t>
  </si>
  <si>
    <t>Columna9462</t>
  </si>
  <si>
    <t>Columna9463</t>
  </si>
  <si>
    <t>Columna9464</t>
  </si>
  <si>
    <t>Columna9465</t>
  </si>
  <si>
    <t>Columna9466</t>
  </si>
  <si>
    <t>Columna9467</t>
  </si>
  <si>
    <t>Columna9468</t>
  </si>
  <si>
    <t>Columna9469</t>
  </si>
  <si>
    <t>Columna9470</t>
  </si>
  <si>
    <t>Columna9471</t>
  </si>
  <si>
    <t>Columna9472</t>
  </si>
  <si>
    <t>Columna9473</t>
  </si>
  <si>
    <t>Columna9474</t>
  </si>
  <si>
    <t>Columna9475</t>
  </si>
  <si>
    <t>Columna9476</t>
  </si>
  <si>
    <t>Columna9477</t>
  </si>
  <si>
    <t>Columna9478</t>
  </si>
  <si>
    <t>Columna9479</t>
  </si>
  <si>
    <t>Columna9480</t>
  </si>
  <si>
    <t>Columna9481</t>
  </si>
  <si>
    <t>Columna9482</t>
  </si>
  <si>
    <t>Columna9483</t>
  </si>
  <si>
    <t>Columna9484</t>
  </si>
  <si>
    <t>Columna9485</t>
  </si>
  <si>
    <t>Columna9486</t>
  </si>
  <si>
    <t>Columna9487</t>
  </si>
  <si>
    <t>Columna9488</t>
  </si>
  <si>
    <t>Columna9489</t>
  </si>
  <si>
    <t>Columna9490</t>
  </si>
  <si>
    <t>Columna9491</t>
  </si>
  <si>
    <t>Columna9492</t>
  </si>
  <si>
    <t>Columna9493</t>
  </si>
  <si>
    <t>Columna9494</t>
  </si>
  <si>
    <t>Columna9495</t>
  </si>
  <si>
    <t>Columna9496</t>
  </si>
  <si>
    <t>Columna9497</t>
  </si>
  <si>
    <t>Columna9498</t>
  </si>
  <si>
    <t>Columna9499</t>
  </si>
  <si>
    <t>Columna9500</t>
  </si>
  <si>
    <t>Columna9501</t>
  </si>
  <si>
    <t>Columna9502</t>
  </si>
  <si>
    <t>Columna9503</t>
  </si>
  <si>
    <t>Columna9504</t>
  </si>
  <si>
    <t>Columna9505</t>
  </si>
  <si>
    <t>Columna9506</t>
  </si>
  <si>
    <t>Columna9507</t>
  </si>
  <si>
    <t>Columna9508</t>
  </si>
  <si>
    <t>Columna9509</t>
  </si>
  <si>
    <t>Columna9510</t>
  </si>
  <si>
    <t>Columna9511</t>
  </si>
  <si>
    <t>Columna9512</t>
  </si>
  <si>
    <t>Columna9513</t>
  </si>
  <si>
    <t>Columna9514</t>
  </si>
  <si>
    <t>Columna9515</t>
  </si>
  <si>
    <t>Columna9516</t>
  </si>
  <si>
    <t>Columna9517</t>
  </si>
  <si>
    <t>Columna9518</t>
  </si>
  <si>
    <t>Columna9519</t>
  </si>
  <si>
    <t>Columna9520</t>
  </si>
  <si>
    <t>Columna9521</t>
  </si>
  <si>
    <t>Columna9522</t>
  </si>
  <si>
    <t>Columna9523</t>
  </si>
  <si>
    <t>Columna9524</t>
  </si>
  <si>
    <t>Columna9525</t>
  </si>
  <si>
    <t>Columna9526</t>
  </si>
  <si>
    <t>Columna9527</t>
  </si>
  <si>
    <t>Columna9528</t>
  </si>
  <si>
    <t>Columna9529</t>
  </si>
  <si>
    <t>Columna9530</t>
  </si>
  <si>
    <t>Columna9531</t>
  </si>
  <si>
    <t>Columna9532</t>
  </si>
  <si>
    <t>Columna9533</t>
  </si>
  <si>
    <t>Columna9534</t>
  </si>
  <si>
    <t>Columna9535</t>
  </si>
  <si>
    <t>Columna9536</t>
  </si>
  <si>
    <t>Columna9537</t>
  </si>
  <si>
    <t>Columna9538</t>
  </si>
  <si>
    <t>Columna9539</t>
  </si>
  <si>
    <t>Columna9540</t>
  </si>
  <si>
    <t>Columna9541</t>
  </si>
  <si>
    <t>Columna9542</t>
  </si>
  <si>
    <t>Columna9543</t>
  </si>
  <si>
    <t>Columna9544</t>
  </si>
  <si>
    <t>Columna9545</t>
  </si>
  <si>
    <t>Columna9546</t>
  </si>
  <si>
    <t>Columna9547</t>
  </si>
  <si>
    <t>Columna9548</t>
  </si>
  <si>
    <t>Columna9549</t>
  </si>
  <si>
    <t>Columna9550</t>
  </si>
  <si>
    <t>Columna9551</t>
  </si>
  <si>
    <t>Columna9552</t>
  </si>
  <si>
    <t>Columna9553</t>
  </si>
  <si>
    <t>Columna9554</t>
  </si>
  <si>
    <t>Columna9555</t>
  </si>
  <si>
    <t>Columna9556</t>
  </si>
  <si>
    <t>Columna9557</t>
  </si>
  <si>
    <t>Columna9558</t>
  </si>
  <si>
    <t>Columna9559</t>
  </si>
  <si>
    <t>Columna9560</t>
  </si>
  <si>
    <t>Columna9561</t>
  </si>
  <si>
    <t>Columna9562</t>
  </si>
  <si>
    <t>Columna9563</t>
  </si>
  <si>
    <t>Columna9564</t>
  </si>
  <si>
    <t>Columna9565</t>
  </si>
  <si>
    <t>Columna9566</t>
  </si>
  <si>
    <t>Columna9567</t>
  </si>
  <si>
    <t>Columna9568</t>
  </si>
  <si>
    <t>Columna9569</t>
  </si>
  <si>
    <t>Columna9570</t>
  </si>
  <si>
    <t>Columna9571</t>
  </si>
  <si>
    <t>Columna9572</t>
  </si>
  <si>
    <t>Columna9573</t>
  </si>
  <si>
    <t>Columna9574</t>
  </si>
  <si>
    <t>Columna9575</t>
  </si>
  <si>
    <t>Columna9576</t>
  </si>
  <si>
    <t>Columna9577</t>
  </si>
  <si>
    <t>Columna9578</t>
  </si>
  <si>
    <t>Columna9579</t>
  </si>
  <si>
    <t>Columna9580</t>
  </si>
  <si>
    <t>Columna9581</t>
  </si>
  <si>
    <t>Columna9582</t>
  </si>
  <si>
    <t>Columna9583</t>
  </si>
  <si>
    <t>Columna9584</t>
  </si>
  <si>
    <t>Columna9585</t>
  </si>
  <si>
    <t>Columna9586</t>
  </si>
  <si>
    <t>Columna9587</t>
  </si>
  <si>
    <t>Columna9588</t>
  </si>
  <si>
    <t>Columna9589</t>
  </si>
  <si>
    <t>Columna9590</t>
  </si>
  <si>
    <t>Columna9591</t>
  </si>
  <si>
    <t>Columna9592</t>
  </si>
  <si>
    <t>Columna9593</t>
  </si>
  <si>
    <t>Columna9594</t>
  </si>
  <si>
    <t>Columna9595</t>
  </si>
  <si>
    <t>Columna9596</t>
  </si>
  <si>
    <t>Columna9597</t>
  </si>
  <si>
    <t>Columna9598</t>
  </si>
  <si>
    <t>Columna9599</t>
  </si>
  <si>
    <t>Columna9600</t>
  </si>
  <si>
    <t>Columna9601</t>
  </si>
  <si>
    <t>Columna9602</t>
  </si>
  <si>
    <t>Columna9603</t>
  </si>
  <si>
    <t>Columna9604</t>
  </si>
  <si>
    <t>Columna9605</t>
  </si>
  <si>
    <t>Columna9606</t>
  </si>
  <si>
    <t>Columna9607</t>
  </si>
  <si>
    <t>Columna9608</t>
  </si>
  <si>
    <t>Columna9609</t>
  </si>
  <si>
    <t>Columna9610</t>
  </si>
  <si>
    <t>Columna9611</t>
  </si>
  <si>
    <t>Columna9612</t>
  </si>
  <si>
    <t>Columna9613</t>
  </si>
  <si>
    <t>Columna9614</t>
  </si>
  <si>
    <t>Columna9615</t>
  </si>
  <si>
    <t>Columna9616</t>
  </si>
  <si>
    <t>Columna9617</t>
  </si>
  <si>
    <t>Columna9618</t>
  </si>
  <si>
    <t>Columna9619</t>
  </si>
  <si>
    <t>Columna9620</t>
  </si>
  <si>
    <t>Columna9621</t>
  </si>
  <si>
    <t>Columna9622</t>
  </si>
  <si>
    <t>Columna9623</t>
  </si>
  <si>
    <t>Columna9624</t>
  </si>
  <si>
    <t>Columna9625</t>
  </si>
  <si>
    <t>Columna9626</t>
  </si>
  <si>
    <t>Columna9627</t>
  </si>
  <si>
    <t>Columna9628</t>
  </si>
  <si>
    <t>Columna9629</t>
  </si>
  <si>
    <t>Columna9630</t>
  </si>
  <si>
    <t>Columna9631</t>
  </si>
  <si>
    <t>Columna9632</t>
  </si>
  <si>
    <t>Columna9633</t>
  </si>
  <si>
    <t>Columna9634</t>
  </si>
  <si>
    <t>Columna9635</t>
  </si>
  <si>
    <t>Columna9636</t>
  </si>
  <si>
    <t>Columna9637</t>
  </si>
  <si>
    <t>Columna9638</t>
  </si>
  <si>
    <t>Columna9639</t>
  </si>
  <si>
    <t>Columna9640</t>
  </si>
  <si>
    <t>Columna9641</t>
  </si>
  <si>
    <t>Columna9642</t>
  </si>
  <si>
    <t>Columna9643</t>
  </si>
  <si>
    <t>Columna9644</t>
  </si>
  <si>
    <t>Columna9645</t>
  </si>
  <si>
    <t>Columna9646</t>
  </si>
  <si>
    <t>Columna9647</t>
  </si>
  <si>
    <t>Columna9648</t>
  </si>
  <si>
    <t>Columna9649</t>
  </si>
  <si>
    <t>Columna9650</t>
  </si>
  <si>
    <t>Columna9651</t>
  </si>
  <si>
    <t>Columna9652</t>
  </si>
  <si>
    <t>Columna9653</t>
  </si>
  <si>
    <t>Columna9654</t>
  </si>
  <si>
    <t>Columna9655</t>
  </si>
  <si>
    <t>Columna9656</t>
  </si>
  <si>
    <t>Columna9657</t>
  </si>
  <si>
    <t>Columna9658</t>
  </si>
  <si>
    <t>Columna9659</t>
  </si>
  <si>
    <t>Columna9660</t>
  </si>
  <si>
    <t>Columna9661</t>
  </si>
  <si>
    <t>Columna9662</t>
  </si>
  <si>
    <t>Columna9663</t>
  </si>
  <si>
    <t>Columna9664</t>
  </si>
  <si>
    <t>Columna9665</t>
  </si>
  <si>
    <t>Columna9666</t>
  </si>
  <si>
    <t>Columna9667</t>
  </si>
  <si>
    <t>Columna9668</t>
  </si>
  <si>
    <t>Columna9669</t>
  </si>
  <si>
    <t>Columna9670</t>
  </si>
  <si>
    <t>Columna9671</t>
  </si>
  <si>
    <t>Columna9672</t>
  </si>
  <si>
    <t>Columna9673</t>
  </si>
  <si>
    <t>Columna9674</t>
  </si>
  <si>
    <t>Columna9675</t>
  </si>
  <si>
    <t>Columna9676</t>
  </si>
  <si>
    <t>Columna9677</t>
  </si>
  <si>
    <t>Columna9678</t>
  </si>
  <si>
    <t>Columna9679</t>
  </si>
  <si>
    <t>Columna9680</t>
  </si>
  <si>
    <t>Columna9681</t>
  </si>
  <si>
    <t>Columna9682</t>
  </si>
  <si>
    <t>Columna9683</t>
  </si>
  <si>
    <t>Columna9684</t>
  </si>
  <si>
    <t>Columna9685</t>
  </si>
  <si>
    <t>Columna9686</t>
  </si>
  <si>
    <t>Columna9687</t>
  </si>
  <si>
    <t>Columna9688</t>
  </si>
  <si>
    <t>Columna9689</t>
  </si>
  <si>
    <t>Columna9690</t>
  </si>
  <si>
    <t>Columna9691</t>
  </si>
  <si>
    <t>Columna9692</t>
  </si>
  <si>
    <t>Columna9693</t>
  </si>
  <si>
    <t>Columna9694</t>
  </si>
  <si>
    <t>Columna9695</t>
  </si>
  <si>
    <t>Columna9696</t>
  </si>
  <si>
    <t>Columna9697</t>
  </si>
  <si>
    <t>Columna9698</t>
  </si>
  <si>
    <t>Columna9699</t>
  </si>
  <si>
    <t>Columna9700</t>
  </si>
  <si>
    <t>Columna9701</t>
  </si>
  <si>
    <t>Columna9702</t>
  </si>
  <si>
    <t>Columna9703</t>
  </si>
  <si>
    <t>Columna9704</t>
  </si>
  <si>
    <t>Columna9705</t>
  </si>
  <si>
    <t>Columna9706</t>
  </si>
  <si>
    <t>Columna9707</t>
  </si>
  <si>
    <t>Columna9708</t>
  </si>
  <si>
    <t>Columna9709</t>
  </si>
  <si>
    <t>Columna9710</t>
  </si>
  <si>
    <t>Columna9711</t>
  </si>
  <si>
    <t>Columna9712</t>
  </si>
  <si>
    <t>Columna9713</t>
  </si>
  <si>
    <t>Columna9714</t>
  </si>
  <si>
    <t>Columna9715</t>
  </si>
  <si>
    <t>Columna9716</t>
  </si>
  <si>
    <t>Columna9717</t>
  </si>
  <si>
    <t>Columna9718</t>
  </si>
  <si>
    <t>Columna9719</t>
  </si>
  <si>
    <t>Columna9720</t>
  </si>
  <si>
    <t>Columna9721</t>
  </si>
  <si>
    <t>Columna9722</t>
  </si>
  <si>
    <t>Columna9723</t>
  </si>
  <si>
    <t>Columna9724</t>
  </si>
  <si>
    <t>Columna9725</t>
  </si>
  <si>
    <t>Columna9726</t>
  </si>
  <si>
    <t>Columna9727</t>
  </si>
  <si>
    <t>Columna9728</t>
  </si>
  <si>
    <t>Columna9729</t>
  </si>
  <si>
    <t>Columna9730</t>
  </si>
  <si>
    <t>Columna9731</t>
  </si>
  <si>
    <t>Columna9732</t>
  </si>
  <si>
    <t>Columna9733</t>
  </si>
  <si>
    <t>Columna9734</t>
  </si>
  <si>
    <t>Columna9735</t>
  </si>
  <si>
    <t>Columna9736</t>
  </si>
  <si>
    <t>Columna9737</t>
  </si>
  <si>
    <t>Columna9738</t>
  </si>
  <si>
    <t>Columna9739</t>
  </si>
  <si>
    <t>Columna9740</t>
  </si>
  <si>
    <t>Columna9741</t>
  </si>
  <si>
    <t>Columna9742</t>
  </si>
  <si>
    <t>Columna9743</t>
  </si>
  <si>
    <t>Columna9744</t>
  </si>
  <si>
    <t>Columna9745</t>
  </si>
  <si>
    <t>Columna9746</t>
  </si>
  <si>
    <t>Columna9747</t>
  </si>
  <si>
    <t>Columna9748</t>
  </si>
  <si>
    <t>Columna9749</t>
  </si>
  <si>
    <t>Columna9750</t>
  </si>
  <si>
    <t>Columna9751</t>
  </si>
  <si>
    <t>Columna9752</t>
  </si>
  <si>
    <t>Columna9753</t>
  </si>
  <si>
    <t>Columna9754</t>
  </si>
  <si>
    <t>Columna9755</t>
  </si>
  <si>
    <t>Columna9756</t>
  </si>
  <si>
    <t>Columna9757</t>
  </si>
  <si>
    <t>Columna9758</t>
  </si>
  <si>
    <t>Columna9759</t>
  </si>
  <si>
    <t>Columna9760</t>
  </si>
  <si>
    <t>Columna9761</t>
  </si>
  <si>
    <t>Columna9762</t>
  </si>
  <si>
    <t>Columna9763</t>
  </si>
  <si>
    <t>Columna9764</t>
  </si>
  <si>
    <t>Columna9765</t>
  </si>
  <si>
    <t>Columna9766</t>
  </si>
  <si>
    <t>Columna9767</t>
  </si>
  <si>
    <t>Columna9768</t>
  </si>
  <si>
    <t>Columna9769</t>
  </si>
  <si>
    <t>Columna9770</t>
  </si>
  <si>
    <t>Columna9771</t>
  </si>
  <si>
    <t>Columna9772</t>
  </si>
  <si>
    <t>Columna9773</t>
  </si>
  <si>
    <t>Columna9774</t>
  </si>
  <si>
    <t>Columna9775</t>
  </si>
  <si>
    <t>Columna9776</t>
  </si>
  <si>
    <t>Columna9777</t>
  </si>
  <si>
    <t>Columna9778</t>
  </si>
  <si>
    <t>Columna9779</t>
  </si>
  <si>
    <t>Columna9780</t>
  </si>
  <si>
    <t>Columna9781</t>
  </si>
  <si>
    <t>Columna9782</t>
  </si>
  <si>
    <t>Columna9783</t>
  </si>
  <si>
    <t>Columna9784</t>
  </si>
  <si>
    <t>Columna9785</t>
  </si>
  <si>
    <t>Columna9786</t>
  </si>
  <si>
    <t>Columna9787</t>
  </si>
  <si>
    <t>Columna9788</t>
  </si>
  <si>
    <t>Columna9789</t>
  </si>
  <si>
    <t>Columna9790</t>
  </si>
  <si>
    <t>Columna9791</t>
  </si>
  <si>
    <t>Columna9792</t>
  </si>
  <si>
    <t>Columna9793</t>
  </si>
  <si>
    <t>Columna9794</t>
  </si>
  <si>
    <t>Columna9795</t>
  </si>
  <si>
    <t>Columna9796</t>
  </si>
  <si>
    <t>Columna9797</t>
  </si>
  <si>
    <t>Columna9798</t>
  </si>
  <si>
    <t>Columna9799</t>
  </si>
  <si>
    <t>Columna9800</t>
  </si>
  <si>
    <t>Columna9801</t>
  </si>
  <si>
    <t>Columna9802</t>
  </si>
  <si>
    <t>Columna9803</t>
  </si>
  <si>
    <t>Columna9804</t>
  </si>
  <si>
    <t>Columna9805</t>
  </si>
  <si>
    <t>Columna9806</t>
  </si>
  <si>
    <t>Columna9807</t>
  </si>
  <si>
    <t>Columna9808</t>
  </si>
  <si>
    <t>Columna9809</t>
  </si>
  <si>
    <t>Columna9810</t>
  </si>
  <si>
    <t>Columna9811</t>
  </si>
  <si>
    <t>Columna9812</t>
  </si>
  <si>
    <t>Columna9813</t>
  </si>
  <si>
    <t>Columna9814</t>
  </si>
  <si>
    <t>Columna9815</t>
  </si>
  <si>
    <t>Columna9816</t>
  </si>
  <si>
    <t>Columna9817</t>
  </si>
  <si>
    <t>Columna9818</t>
  </si>
  <si>
    <t>Columna9819</t>
  </si>
  <si>
    <t>Columna9820</t>
  </si>
  <si>
    <t>Columna9821</t>
  </si>
  <si>
    <t>Columna9822</t>
  </si>
  <si>
    <t>Columna9823</t>
  </si>
  <si>
    <t>Columna9824</t>
  </si>
  <si>
    <t>Columna9825</t>
  </si>
  <si>
    <t>Columna9826</t>
  </si>
  <si>
    <t>Columna9827</t>
  </si>
  <si>
    <t>Columna9828</t>
  </si>
  <si>
    <t>Columna9829</t>
  </si>
  <si>
    <t>Columna9830</t>
  </si>
  <si>
    <t>Columna9831</t>
  </si>
  <si>
    <t>Columna9832</t>
  </si>
  <si>
    <t>Columna9833</t>
  </si>
  <si>
    <t>Columna9834</t>
  </si>
  <si>
    <t>Columna9835</t>
  </si>
  <si>
    <t>Columna9836</t>
  </si>
  <si>
    <t>Columna9837</t>
  </si>
  <si>
    <t>Columna9838</t>
  </si>
  <si>
    <t>Columna9839</t>
  </si>
  <si>
    <t>Columna9840</t>
  </si>
  <si>
    <t>Columna9841</t>
  </si>
  <si>
    <t>Columna9842</t>
  </si>
  <si>
    <t>Columna9843</t>
  </si>
  <si>
    <t>Columna9844</t>
  </si>
  <si>
    <t>Columna9845</t>
  </si>
  <si>
    <t>Columna9846</t>
  </si>
  <si>
    <t>Columna9847</t>
  </si>
  <si>
    <t>Columna9848</t>
  </si>
  <si>
    <t>Columna9849</t>
  </si>
  <si>
    <t>Columna9850</t>
  </si>
  <si>
    <t>Columna9851</t>
  </si>
  <si>
    <t>Columna9852</t>
  </si>
  <si>
    <t>Columna9853</t>
  </si>
  <si>
    <t>Columna9854</t>
  </si>
  <si>
    <t>Columna9855</t>
  </si>
  <si>
    <t>Columna9856</t>
  </si>
  <si>
    <t>Columna9857</t>
  </si>
  <si>
    <t>Columna9858</t>
  </si>
  <si>
    <t>Columna9859</t>
  </si>
  <si>
    <t>Columna9860</t>
  </si>
  <si>
    <t>Columna9861</t>
  </si>
  <si>
    <t>Columna9862</t>
  </si>
  <si>
    <t>Columna9863</t>
  </si>
  <si>
    <t>Columna9864</t>
  </si>
  <si>
    <t>Columna9865</t>
  </si>
  <si>
    <t>Columna9866</t>
  </si>
  <si>
    <t>Columna9867</t>
  </si>
  <si>
    <t>Columna9868</t>
  </si>
  <si>
    <t>Columna9869</t>
  </si>
  <si>
    <t>Columna9870</t>
  </si>
  <si>
    <t>Columna9871</t>
  </si>
  <si>
    <t>Columna9872</t>
  </si>
  <si>
    <t>Columna9873</t>
  </si>
  <si>
    <t>Columna9874</t>
  </si>
  <si>
    <t>Columna9875</t>
  </si>
  <si>
    <t>Columna9876</t>
  </si>
  <si>
    <t>Columna9877</t>
  </si>
  <si>
    <t>Columna9878</t>
  </si>
  <si>
    <t>Columna9879</t>
  </si>
  <si>
    <t>Columna9880</t>
  </si>
  <si>
    <t>Columna9881</t>
  </si>
  <si>
    <t>Columna9882</t>
  </si>
  <si>
    <t>Columna9883</t>
  </si>
  <si>
    <t>Columna9884</t>
  </si>
  <si>
    <t>Columna9885</t>
  </si>
  <si>
    <t>Columna9886</t>
  </si>
  <si>
    <t>Columna9887</t>
  </si>
  <si>
    <t>Columna9888</t>
  </si>
  <si>
    <t>Columna9889</t>
  </si>
  <si>
    <t>Columna9890</t>
  </si>
  <si>
    <t>Columna9891</t>
  </si>
  <si>
    <t>Columna9892</t>
  </si>
  <si>
    <t>Columna9893</t>
  </si>
  <si>
    <t>Columna9894</t>
  </si>
  <si>
    <t>Columna9895</t>
  </si>
  <si>
    <t>Columna9896</t>
  </si>
  <si>
    <t>Columna9897</t>
  </si>
  <si>
    <t>Columna9898</t>
  </si>
  <si>
    <t>Columna9899</t>
  </si>
  <si>
    <t>Columna9900</t>
  </si>
  <si>
    <t>Columna9901</t>
  </si>
  <si>
    <t>Columna9902</t>
  </si>
  <si>
    <t>Columna9903</t>
  </si>
  <si>
    <t>Columna9904</t>
  </si>
  <si>
    <t>Columna9905</t>
  </si>
  <si>
    <t>Columna9906</t>
  </si>
  <si>
    <t>Columna9907</t>
  </si>
  <si>
    <t>Columna9908</t>
  </si>
  <si>
    <t>Columna9909</t>
  </si>
  <si>
    <t>Columna9910</t>
  </si>
  <si>
    <t>Columna9911</t>
  </si>
  <si>
    <t>Columna9912</t>
  </si>
  <si>
    <t>Columna9913</t>
  </si>
  <si>
    <t>Columna9914</t>
  </si>
  <si>
    <t>Columna9915</t>
  </si>
  <si>
    <t>Columna9916</t>
  </si>
  <si>
    <t>Columna9917</t>
  </si>
  <si>
    <t>Columna9918</t>
  </si>
  <si>
    <t>Columna9919</t>
  </si>
  <si>
    <t>Columna9920</t>
  </si>
  <si>
    <t>Columna9921</t>
  </si>
  <si>
    <t>Columna9922</t>
  </si>
  <si>
    <t>Columna9923</t>
  </si>
  <si>
    <t>Columna9924</t>
  </si>
  <si>
    <t>Columna9925</t>
  </si>
  <si>
    <t>Columna9926</t>
  </si>
  <si>
    <t>Columna9927</t>
  </si>
  <si>
    <t>Columna9928</t>
  </si>
  <si>
    <t>Columna9929</t>
  </si>
  <si>
    <t>Columna9930</t>
  </si>
  <si>
    <t>Columna9931</t>
  </si>
  <si>
    <t>Columna9932</t>
  </si>
  <si>
    <t>Columna9933</t>
  </si>
  <si>
    <t>Columna9934</t>
  </si>
  <si>
    <t>Columna9935</t>
  </si>
  <si>
    <t>Columna9936</t>
  </si>
  <si>
    <t>Columna9937</t>
  </si>
  <si>
    <t>Columna9938</t>
  </si>
  <si>
    <t>Columna9939</t>
  </si>
  <si>
    <t>Columna9940</t>
  </si>
  <si>
    <t>Columna9941</t>
  </si>
  <si>
    <t>Columna9942</t>
  </si>
  <si>
    <t>Columna9943</t>
  </si>
  <si>
    <t>Columna9944</t>
  </si>
  <si>
    <t>Columna9945</t>
  </si>
  <si>
    <t>Columna9946</t>
  </si>
  <si>
    <t>Columna9947</t>
  </si>
  <si>
    <t>Columna9948</t>
  </si>
  <si>
    <t>Columna9949</t>
  </si>
  <si>
    <t>Columna9950</t>
  </si>
  <si>
    <t>Columna9951</t>
  </si>
  <si>
    <t>Columna9952</t>
  </si>
  <si>
    <t>Columna9953</t>
  </si>
  <si>
    <t>Columna9954</t>
  </si>
  <si>
    <t>Columna9955</t>
  </si>
  <si>
    <t>Columna9956</t>
  </si>
  <si>
    <t>Columna9957</t>
  </si>
  <si>
    <t>Columna9958</t>
  </si>
  <si>
    <t>Columna9959</t>
  </si>
  <si>
    <t>Columna9960</t>
  </si>
  <si>
    <t>Columna9961</t>
  </si>
  <si>
    <t>Columna9962</t>
  </si>
  <si>
    <t>Columna9963</t>
  </si>
  <si>
    <t>Columna9964</t>
  </si>
  <si>
    <t>Columna9965</t>
  </si>
  <si>
    <t>Columna9966</t>
  </si>
  <si>
    <t>Columna9967</t>
  </si>
  <si>
    <t>Columna9968</t>
  </si>
  <si>
    <t>Columna9969</t>
  </si>
  <si>
    <t>Columna9970</t>
  </si>
  <si>
    <t>Columna9971</t>
  </si>
  <si>
    <t>Columna9972</t>
  </si>
  <si>
    <t>Columna9973</t>
  </si>
  <si>
    <t>Columna9974</t>
  </si>
  <si>
    <t>Columna9975</t>
  </si>
  <si>
    <t>Columna9976</t>
  </si>
  <si>
    <t>Columna9977</t>
  </si>
  <si>
    <t>Columna9978</t>
  </si>
  <si>
    <t>Columna9979</t>
  </si>
  <si>
    <t>Columna9980</t>
  </si>
  <si>
    <t>Columna9981</t>
  </si>
  <si>
    <t>Columna9982</t>
  </si>
  <si>
    <t>Columna9983</t>
  </si>
  <si>
    <t>Columna9984</t>
  </si>
  <si>
    <t>Columna9985</t>
  </si>
  <si>
    <t>Columna9986</t>
  </si>
  <si>
    <t>Columna9987</t>
  </si>
  <si>
    <t>Columna9988</t>
  </si>
  <si>
    <t>Columna9989</t>
  </si>
  <si>
    <t>Columna9990</t>
  </si>
  <si>
    <t>Columna9991</t>
  </si>
  <si>
    <t>Columna9992</t>
  </si>
  <si>
    <t>Columna9993</t>
  </si>
  <si>
    <t>Columna9994</t>
  </si>
  <si>
    <t>Columna9995</t>
  </si>
  <si>
    <t>Columna9996</t>
  </si>
  <si>
    <t>Columna9997</t>
  </si>
  <si>
    <t>Columna9998</t>
  </si>
  <si>
    <t>Columna9999</t>
  </si>
  <si>
    <t>Columna10000</t>
  </si>
  <si>
    <t>Columna10001</t>
  </si>
  <si>
    <t>Columna10002</t>
  </si>
  <si>
    <t>Columna10003</t>
  </si>
  <si>
    <t>Columna10004</t>
  </si>
  <si>
    <t>Columna10005</t>
  </si>
  <si>
    <t>Columna10006</t>
  </si>
  <si>
    <t>Columna10007</t>
  </si>
  <si>
    <t>Columna10008</t>
  </si>
  <si>
    <t>Columna10009</t>
  </si>
  <si>
    <t>Columna10010</t>
  </si>
  <si>
    <t>Columna10011</t>
  </si>
  <si>
    <t>Columna10012</t>
  </si>
  <si>
    <t>Columna10013</t>
  </si>
  <si>
    <t>Columna10014</t>
  </si>
  <si>
    <t>Columna10015</t>
  </si>
  <si>
    <t>Columna10016</t>
  </si>
  <si>
    <t>Columna10017</t>
  </si>
  <si>
    <t>Columna10018</t>
  </si>
  <si>
    <t>Columna10019</t>
  </si>
  <si>
    <t>Columna10020</t>
  </si>
  <si>
    <t>Columna10021</t>
  </si>
  <si>
    <t>Columna10022</t>
  </si>
  <si>
    <t>Columna10023</t>
  </si>
  <si>
    <t>Columna10024</t>
  </si>
  <si>
    <t>Columna10025</t>
  </si>
  <si>
    <t>Columna10026</t>
  </si>
  <si>
    <t>Columna10027</t>
  </si>
  <si>
    <t>Columna10028</t>
  </si>
  <si>
    <t>Columna10029</t>
  </si>
  <si>
    <t>Columna10030</t>
  </si>
  <si>
    <t>Columna10031</t>
  </si>
  <si>
    <t>Columna10032</t>
  </si>
  <si>
    <t>Columna10033</t>
  </si>
  <si>
    <t>Columna10034</t>
  </si>
  <si>
    <t>Columna10035</t>
  </si>
  <si>
    <t>Columna10036</t>
  </si>
  <si>
    <t>Columna10037</t>
  </si>
  <si>
    <t>Columna10038</t>
  </si>
  <si>
    <t>Columna10039</t>
  </si>
  <si>
    <t>Columna10040</t>
  </si>
  <si>
    <t>Columna10041</t>
  </si>
  <si>
    <t>Columna10042</t>
  </si>
  <si>
    <t>Columna10043</t>
  </si>
  <si>
    <t>Columna10044</t>
  </si>
  <si>
    <t>Columna10045</t>
  </si>
  <si>
    <t>Columna10046</t>
  </si>
  <si>
    <t>Columna10047</t>
  </si>
  <si>
    <t>Columna10048</t>
  </si>
  <si>
    <t>Columna10049</t>
  </si>
  <si>
    <t>Columna10050</t>
  </si>
  <si>
    <t>Columna10051</t>
  </si>
  <si>
    <t>Columna10052</t>
  </si>
  <si>
    <t>Columna10053</t>
  </si>
  <si>
    <t>Columna10054</t>
  </si>
  <si>
    <t>Columna10055</t>
  </si>
  <si>
    <t>Columna10056</t>
  </si>
  <si>
    <t>Columna10057</t>
  </si>
  <si>
    <t>Columna10058</t>
  </si>
  <si>
    <t>Columna10059</t>
  </si>
  <si>
    <t>Columna10060</t>
  </si>
  <si>
    <t>Columna10061</t>
  </si>
  <si>
    <t>Columna10062</t>
  </si>
  <si>
    <t>Columna10063</t>
  </si>
  <si>
    <t>Columna10064</t>
  </si>
  <si>
    <t>Columna10065</t>
  </si>
  <si>
    <t>Columna10066</t>
  </si>
  <si>
    <t>Columna10067</t>
  </si>
  <si>
    <t>Columna10068</t>
  </si>
  <si>
    <t>Columna10069</t>
  </si>
  <si>
    <t>Columna10070</t>
  </si>
  <si>
    <t>Columna10071</t>
  </si>
  <si>
    <t>Columna10072</t>
  </si>
  <si>
    <t>Columna10073</t>
  </si>
  <si>
    <t>Columna10074</t>
  </si>
  <si>
    <t>Columna10075</t>
  </si>
  <si>
    <t>Columna10076</t>
  </si>
  <si>
    <t>Columna10077</t>
  </si>
  <si>
    <t>Columna10078</t>
  </si>
  <si>
    <t>Columna10079</t>
  </si>
  <si>
    <t>Columna10080</t>
  </si>
  <si>
    <t>Columna10081</t>
  </si>
  <si>
    <t>Columna10082</t>
  </si>
  <si>
    <t>Columna10083</t>
  </si>
  <si>
    <t>Columna10084</t>
  </si>
  <si>
    <t>Columna10085</t>
  </si>
  <si>
    <t>Columna10086</t>
  </si>
  <si>
    <t>Columna10087</t>
  </si>
  <si>
    <t>Columna10088</t>
  </si>
  <si>
    <t>Columna10089</t>
  </si>
  <si>
    <t>Columna10090</t>
  </si>
  <si>
    <t>Columna10091</t>
  </si>
  <si>
    <t>Columna10092</t>
  </si>
  <si>
    <t>Columna10093</t>
  </si>
  <si>
    <t>Columna10094</t>
  </si>
  <si>
    <t>Columna10095</t>
  </si>
  <si>
    <t>Columna10096</t>
  </si>
  <si>
    <t>Columna10097</t>
  </si>
  <si>
    <t>Columna10098</t>
  </si>
  <si>
    <t>Columna10099</t>
  </si>
  <si>
    <t>Columna10100</t>
  </si>
  <si>
    <t>Columna10101</t>
  </si>
  <si>
    <t>Columna10102</t>
  </si>
  <si>
    <t>Columna10103</t>
  </si>
  <si>
    <t>Columna10104</t>
  </si>
  <si>
    <t>Columna10105</t>
  </si>
  <si>
    <t>Columna10106</t>
  </si>
  <si>
    <t>Columna10107</t>
  </si>
  <si>
    <t>Columna10108</t>
  </si>
  <si>
    <t>Columna10109</t>
  </si>
  <si>
    <t>Columna10110</t>
  </si>
  <si>
    <t>Columna10111</t>
  </si>
  <si>
    <t>Columna10112</t>
  </si>
  <si>
    <t>Columna10113</t>
  </si>
  <si>
    <t>Columna10114</t>
  </si>
  <si>
    <t>Columna10115</t>
  </si>
  <si>
    <t>Columna10116</t>
  </si>
  <si>
    <t>Columna10117</t>
  </si>
  <si>
    <t>Columna10118</t>
  </si>
  <si>
    <t>Columna10119</t>
  </si>
  <si>
    <t>Columna10120</t>
  </si>
  <si>
    <t>Columna10121</t>
  </si>
  <si>
    <t>Columna10122</t>
  </si>
  <si>
    <t>Columna10123</t>
  </si>
  <si>
    <t>Columna10124</t>
  </si>
  <si>
    <t>Columna10125</t>
  </si>
  <si>
    <t>Columna10126</t>
  </si>
  <si>
    <t>Columna10127</t>
  </si>
  <si>
    <t>Columna10128</t>
  </si>
  <si>
    <t>Columna10129</t>
  </si>
  <si>
    <t>Columna10130</t>
  </si>
  <si>
    <t>Columna10131</t>
  </si>
  <si>
    <t>Columna10132</t>
  </si>
  <si>
    <t>Columna10133</t>
  </si>
  <si>
    <t>Columna10134</t>
  </si>
  <si>
    <t>Columna10135</t>
  </si>
  <si>
    <t>Columna10136</t>
  </si>
  <si>
    <t>Columna10137</t>
  </si>
  <si>
    <t>Columna10138</t>
  </si>
  <si>
    <t>Columna10139</t>
  </si>
  <si>
    <t>Columna10140</t>
  </si>
  <si>
    <t>Columna10141</t>
  </si>
  <si>
    <t>Columna10142</t>
  </si>
  <si>
    <t>Columna10143</t>
  </si>
  <si>
    <t>Columna10144</t>
  </si>
  <si>
    <t>Columna10145</t>
  </si>
  <si>
    <t>Columna10146</t>
  </si>
  <si>
    <t>Columna10147</t>
  </si>
  <si>
    <t>Columna10148</t>
  </si>
  <si>
    <t>Columna10149</t>
  </si>
  <si>
    <t>Columna10150</t>
  </si>
  <si>
    <t>Columna10151</t>
  </si>
  <si>
    <t>Columna10152</t>
  </si>
  <si>
    <t>Columna10153</t>
  </si>
  <si>
    <t>Columna10154</t>
  </si>
  <si>
    <t>Columna10155</t>
  </si>
  <si>
    <t>Columna10156</t>
  </si>
  <si>
    <t>Columna10157</t>
  </si>
  <si>
    <t>Columna10158</t>
  </si>
  <si>
    <t>Columna10159</t>
  </si>
  <si>
    <t>Columna10160</t>
  </si>
  <si>
    <t>Columna10161</t>
  </si>
  <si>
    <t>Columna10162</t>
  </si>
  <si>
    <t>Columna10163</t>
  </si>
  <si>
    <t>Columna10164</t>
  </si>
  <si>
    <t>Columna10165</t>
  </si>
  <si>
    <t>Columna10166</t>
  </si>
  <si>
    <t>Columna10167</t>
  </si>
  <si>
    <t>Columna10168</t>
  </si>
  <si>
    <t>Columna10169</t>
  </si>
  <si>
    <t>Columna10170</t>
  </si>
  <si>
    <t>Columna10171</t>
  </si>
  <si>
    <t>Columna10172</t>
  </si>
  <si>
    <t>Columna10173</t>
  </si>
  <si>
    <t>Columna10174</t>
  </si>
  <si>
    <t>Columna10175</t>
  </si>
  <si>
    <t>Columna10176</t>
  </si>
  <si>
    <t>Columna10177</t>
  </si>
  <si>
    <t>Columna10178</t>
  </si>
  <si>
    <t>Columna10179</t>
  </si>
  <si>
    <t>Columna10180</t>
  </si>
  <si>
    <t>Columna10181</t>
  </si>
  <si>
    <t>Columna10182</t>
  </si>
  <si>
    <t>Columna10183</t>
  </si>
  <si>
    <t>Columna10184</t>
  </si>
  <si>
    <t>Columna10185</t>
  </si>
  <si>
    <t>Columna10186</t>
  </si>
  <si>
    <t>Columna10187</t>
  </si>
  <si>
    <t>Columna10188</t>
  </si>
  <si>
    <t>Columna10189</t>
  </si>
  <si>
    <t>Columna10190</t>
  </si>
  <si>
    <t>Columna10191</t>
  </si>
  <si>
    <t>Columna10192</t>
  </si>
  <si>
    <t>Columna10193</t>
  </si>
  <si>
    <t>Columna10194</t>
  </si>
  <si>
    <t>Columna10195</t>
  </si>
  <si>
    <t>Columna10196</t>
  </si>
  <si>
    <t>Columna10197</t>
  </si>
  <si>
    <t>Columna10198</t>
  </si>
  <si>
    <t>Columna10199</t>
  </si>
  <si>
    <t>Columna10200</t>
  </si>
  <si>
    <t>Columna10201</t>
  </si>
  <si>
    <t>Columna10202</t>
  </si>
  <si>
    <t>Columna10203</t>
  </si>
  <si>
    <t>Columna10204</t>
  </si>
  <si>
    <t>Columna10205</t>
  </si>
  <si>
    <t>Columna10206</t>
  </si>
  <si>
    <t>Columna10207</t>
  </si>
  <si>
    <t>Columna10208</t>
  </si>
  <si>
    <t>Columna10209</t>
  </si>
  <si>
    <t>Columna10210</t>
  </si>
  <si>
    <t>Columna10211</t>
  </si>
  <si>
    <t>Columna10212</t>
  </si>
  <si>
    <t>Columna10213</t>
  </si>
  <si>
    <t>Columna10214</t>
  </si>
  <si>
    <t>Columna10215</t>
  </si>
  <si>
    <t>Columna10216</t>
  </si>
  <si>
    <t>Columna10217</t>
  </si>
  <si>
    <t>Columna10218</t>
  </si>
  <si>
    <t>Columna10219</t>
  </si>
  <si>
    <t>Columna10220</t>
  </si>
  <si>
    <t>Columna10221</t>
  </si>
  <si>
    <t>Columna10222</t>
  </si>
  <si>
    <t>Columna10223</t>
  </si>
  <si>
    <t>Columna10224</t>
  </si>
  <si>
    <t>Columna10225</t>
  </si>
  <si>
    <t>Columna10226</t>
  </si>
  <si>
    <t>Columna10227</t>
  </si>
  <si>
    <t>Columna10228</t>
  </si>
  <si>
    <t>Columna10229</t>
  </si>
  <si>
    <t>Columna10230</t>
  </si>
  <si>
    <t>Columna10231</t>
  </si>
  <si>
    <t>Columna10232</t>
  </si>
  <si>
    <t>Columna10233</t>
  </si>
  <si>
    <t>Columna10234</t>
  </si>
  <si>
    <t>Columna10235</t>
  </si>
  <si>
    <t>Columna10236</t>
  </si>
  <si>
    <t>Columna10237</t>
  </si>
  <si>
    <t>Columna10238</t>
  </si>
  <si>
    <t>Columna10239</t>
  </si>
  <si>
    <t>Columna10240</t>
  </si>
  <si>
    <t>Columna10241</t>
  </si>
  <si>
    <t>Columna10242</t>
  </si>
  <si>
    <t>Columna10243</t>
  </si>
  <si>
    <t>Columna10244</t>
  </si>
  <si>
    <t>Columna10245</t>
  </si>
  <si>
    <t>Columna10246</t>
  </si>
  <si>
    <t>Columna10247</t>
  </si>
  <si>
    <t>Columna10248</t>
  </si>
  <si>
    <t>Columna10249</t>
  </si>
  <si>
    <t>Columna10250</t>
  </si>
  <si>
    <t>Columna10251</t>
  </si>
  <si>
    <t>Columna10252</t>
  </si>
  <si>
    <t>Columna10253</t>
  </si>
  <si>
    <t>Columna10254</t>
  </si>
  <si>
    <t>Columna10255</t>
  </si>
  <si>
    <t>Columna10256</t>
  </si>
  <si>
    <t>Columna10257</t>
  </si>
  <si>
    <t>Columna10258</t>
  </si>
  <si>
    <t>Columna10259</t>
  </si>
  <si>
    <t>Columna10260</t>
  </si>
  <si>
    <t>Columna10261</t>
  </si>
  <si>
    <t>Columna10262</t>
  </si>
  <si>
    <t>Columna10263</t>
  </si>
  <si>
    <t>Columna10264</t>
  </si>
  <si>
    <t>Columna10265</t>
  </si>
  <si>
    <t>Columna10266</t>
  </si>
  <si>
    <t>Columna10267</t>
  </si>
  <si>
    <t>Columna10268</t>
  </si>
  <si>
    <t>Columna10269</t>
  </si>
  <si>
    <t>Columna10270</t>
  </si>
  <si>
    <t>Columna10271</t>
  </si>
  <si>
    <t>Columna10272</t>
  </si>
  <si>
    <t>Columna10273</t>
  </si>
  <si>
    <t>Columna10274</t>
  </si>
  <si>
    <t>Columna10275</t>
  </si>
  <si>
    <t>Columna10276</t>
  </si>
  <si>
    <t>Columna10277</t>
  </si>
  <si>
    <t>Columna10278</t>
  </si>
  <si>
    <t>Columna10279</t>
  </si>
  <si>
    <t>Columna10280</t>
  </si>
  <si>
    <t>Columna10281</t>
  </si>
  <si>
    <t>Columna10282</t>
  </si>
  <si>
    <t>Columna10283</t>
  </si>
  <si>
    <t>Columna10284</t>
  </si>
  <si>
    <t>Columna10285</t>
  </si>
  <si>
    <t>Columna10286</t>
  </si>
  <si>
    <t>Columna10287</t>
  </si>
  <si>
    <t>Columna10288</t>
  </si>
  <si>
    <t>Columna10289</t>
  </si>
  <si>
    <t>Columna10290</t>
  </si>
  <si>
    <t>Columna10291</t>
  </si>
  <si>
    <t>Columna10292</t>
  </si>
  <si>
    <t>Columna10293</t>
  </si>
  <si>
    <t>Columna10294</t>
  </si>
  <si>
    <t>Columna10295</t>
  </si>
  <si>
    <t>Columna10296</t>
  </si>
  <si>
    <t>Columna10297</t>
  </si>
  <si>
    <t>Columna10298</t>
  </si>
  <si>
    <t>Columna10299</t>
  </si>
  <si>
    <t>Columna10300</t>
  </si>
  <si>
    <t>Columna10301</t>
  </si>
  <si>
    <t>Columna10302</t>
  </si>
  <si>
    <t>Columna10303</t>
  </si>
  <si>
    <t>Columna10304</t>
  </si>
  <si>
    <t>Columna10305</t>
  </si>
  <si>
    <t>Columna10306</t>
  </si>
  <si>
    <t>Columna10307</t>
  </si>
  <si>
    <t>Columna10308</t>
  </si>
  <si>
    <t>Columna10309</t>
  </si>
  <si>
    <t>Columna10310</t>
  </si>
  <si>
    <t>Columna10311</t>
  </si>
  <si>
    <t>Columna10312</t>
  </si>
  <si>
    <t>Columna10313</t>
  </si>
  <si>
    <t>Columna10314</t>
  </si>
  <si>
    <t>Columna10315</t>
  </si>
  <si>
    <t>Columna10316</t>
  </si>
  <si>
    <t>Columna10317</t>
  </si>
  <si>
    <t>Columna10318</t>
  </si>
  <si>
    <t>Columna10319</t>
  </si>
  <si>
    <t>Columna10320</t>
  </si>
  <si>
    <t>Columna10321</t>
  </si>
  <si>
    <t>Columna10322</t>
  </si>
  <si>
    <t>Columna10323</t>
  </si>
  <si>
    <t>Columna10324</t>
  </si>
  <si>
    <t>Columna10325</t>
  </si>
  <si>
    <t>Columna10326</t>
  </si>
  <si>
    <t>Columna10327</t>
  </si>
  <si>
    <t>Columna10328</t>
  </si>
  <si>
    <t>Columna10329</t>
  </si>
  <si>
    <t>Columna10330</t>
  </si>
  <si>
    <t>Columna10331</t>
  </si>
  <si>
    <t>Columna10332</t>
  </si>
  <si>
    <t>Columna10333</t>
  </si>
  <si>
    <t>Columna10334</t>
  </si>
  <si>
    <t>Columna10335</t>
  </si>
  <si>
    <t>Columna10336</t>
  </si>
  <si>
    <t>Columna10337</t>
  </si>
  <si>
    <t>Columna10338</t>
  </si>
  <si>
    <t>Columna10339</t>
  </si>
  <si>
    <t>Columna10340</t>
  </si>
  <si>
    <t>Columna10341</t>
  </si>
  <si>
    <t>Columna10342</t>
  </si>
  <si>
    <t>Columna10343</t>
  </si>
  <si>
    <t>Columna10344</t>
  </si>
  <si>
    <t>Columna10345</t>
  </si>
  <si>
    <t>Columna10346</t>
  </si>
  <si>
    <t>Columna10347</t>
  </si>
  <si>
    <t>Columna10348</t>
  </si>
  <si>
    <t>Columna10349</t>
  </si>
  <si>
    <t>Columna10350</t>
  </si>
  <si>
    <t>Columna10351</t>
  </si>
  <si>
    <t>Columna10352</t>
  </si>
  <si>
    <t>Columna10353</t>
  </si>
  <si>
    <t>Columna10354</t>
  </si>
  <si>
    <t>Columna10355</t>
  </si>
  <si>
    <t>Columna10356</t>
  </si>
  <si>
    <t>Columna10357</t>
  </si>
  <si>
    <t>Columna10358</t>
  </si>
  <si>
    <t>Columna10359</t>
  </si>
  <si>
    <t>Columna10360</t>
  </si>
  <si>
    <t>Columna10361</t>
  </si>
  <si>
    <t>Columna10362</t>
  </si>
  <si>
    <t>Columna10363</t>
  </si>
  <si>
    <t>Columna10364</t>
  </si>
  <si>
    <t>Columna10365</t>
  </si>
  <si>
    <t>Columna10366</t>
  </si>
  <si>
    <t>Columna10367</t>
  </si>
  <si>
    <t>Columna10368</t>
  </si>
  <si>
    <t>Columna10369</t>
  </si>
  <si>
    <t>Columna10370</t>
  </si>
  <si>
    <t>Columna10371</t>
  </si>
  <si>
    <t>Columna10372</t>
  </si>
  <si>
    <t>Columna10373</t>
  </si>
  <si>
    <t>Columna10374</t>
  </si>
  <si>
    <t>Columna10375</t>
  </si>
  <si>
    <t>Columna10376</t>
  </si>
  <si>
    <t>Columna10377</t>
  </si>
  <si>
    <t>Columna10378</t>
  </si>
  <si>
    <t>Columna10379</t>
  </si>
  <si>
    <t>Columna10380</t>
  </si>
  <si>
    <t>Columna10381</t>
  </si>
  <si>
    <t>Columna10382</t>
  </si>
  <si>
    <t>Columna10383</t>
  </si>
  <si>
    <t>Columna10384</t>
  </si>
  <si>
    <t>Columna10385</t>
  </si>
  <si>
    <t>Columna10386</t>
  </si>
  <si>
    <t>Columna10387</t>
  </si>
  <si>
    <t>Columna10388</t>
  </si>
  <si>
    <t>Columna10389</t>
  </si>
  <si>
    <t>Columna10390</t>
  </si>
  <si>
    <t>Columna10391</t>
  </si>
  <si>
    <t>Columna10392</t>
  </si>
  <si>
    <t>Columna10393</t>
  </si>
  <si>
    <t>Columna10394</t>
  </si>
  <si>
    <t>Columna10395</t>
  </si>
  <si>
    <t>Columna10396</t>
  </si>
  <si>
    <t>Columna10397</t>
  </si>
  <si>
    <t>Columna10398</t>
  </si>
  <si>
    <t>Columna10399</t>
  </si>
  <si>
    <t>Columna10400</t>
  </si>
  <si>
    <t>Columna10401</t>
  </si>
  <si>
    <t>Columna10402</t>
  </si>
  <si>
    <t>Columna10403</t>
  </si>
  <si>
    <t>Columna10404</t>
  </si>
  <si>
    <t>Columna10405</t>
  </si>
  <si>
    <t>Columna10406</t>
  </si>
  <si>
    <t>Columna10407</t>
  </si>
  <si>
    <t>Columna10408</t>
  </si>
  <si>
    <t>Columna10409</t>
  </si>
  <si>
    <t>Columna10410</t>
  </si>
  <si>
    <t>Columna10411</t>
  </si>
  <si>
    <t>Columna10412</t>
  </si>
  <si>
    <t>Columna10413</t>
  </si>
  <si>
    <t>Columna10414</t>
  </si>
  <si>
    <t>Columna10415</t>
  </si>
  <si>
    <t>Columna10416</t>
  </si>
  <si>
    <t>Columna10417</t>
  </si>
  <si>
    <t>Columna10418</t>
  </si>
  <si>
    <t>Columna10419</t>
  </si>
  <si>
    <t>Columna10420</t>
  </si>
  <si>
    <t>Columna10421</t>
  </si>
  <si>
    <t>Columna10422</t>
  </si>
  <si>
    <t>Columna10423</t>
  </si>
  <si>
    <t>Columna10424</t>
  </si>
  <si>
    <t>Columna10425</t>
  </si>
  <si>
    <t>Columna10426</t>
  </si>
  <si>
    <t>Columna10427</t>
  </si>
  <si>
    <t>Columna10428</t>
  </si>
  <si>
    <t>Columna10429</t>
  </si>
  <si>
    <t>Columna10430</t>
  </si>
  <si>
    <t>Columna10431</t>
  </si>
  <si>
    <t>Columna10432</t>
  </si>
  <si>
    <t>Columna10433</t>
  </si>
  <si>
    <t>Columna10434</t>
  </si>
  <si>
    <t>Columna10435</t>
  </si>
  <si>
    <t>Columna10436</t>
  </si>
  <si>
    <t>Columna10437</t>
  </si>
  <si>
    <t>Columna10438</t>
  </si>
  <si>
    <t>Columna10439</t>
  </si>
  <si>
    <t>Columna10440</t>
  </si>
  <si>
    <t>Columna10441</t>
  </si>
  <si>
    <t>Columna10442</t>
  </si>
  <si>
    <t>Columna10443</t>
  </si>
  <si>
    <t>Columna10444</t>
  </si>
  <si>
    <t>Columna10445</t>
  </si>
  <si>
    <t>Columna10446</t>
  </si>
  <si>
    <t>Columna10447</t>
  </si>
  <si>
    <t>Columna10448</t>
  </si>
  <si>
    <t>Columna10449</t>
  </si>
  <si>
    <t>Columna10450</t>
  </si>
  <si>
    <t>Columna10451</t>
  </si>
  <si>
    <t>Columna10452</t>
  </si>
  <si>
    <t>Columna10453</t>
  </si>
  <si>
    <t>Columna10454</t>
  </si>
  <si>
    <t>Columna10455</t>
  </si>
  <si>
    <t>Columna10456</t>
  </si>
  <si>
    <t>Columna10457</t>
  </si>
  <si>
    <t>Columna10458</t>
  </si>
  <si>
    <t>Columna10459</t>
  </si>
  <si>
    <t>Columna10460</t>
  </si>
  <si>
    <t>Columna10461</t>
  </si>
  <si>
    <t>Columna10462</t>
  </si>
  <si>
    <t>Columna10463</t>
  </si>
  <si>
    <t>Columna10464</t>
  </si>
  <si>
    <t>Columna10465</t>
  </si>
  <si>
    <t>Columna10466</t>
  </si>
  <si>
    <t>Columna10467</t>
  </si>
  <si>
    <t>Columna10468</t>
  </si>
  <si>
    <t>Columna10469</t>
  </si>
  <si>
    <t>Columna10470</t>
  </si>
  <si>
    <t>Columna10471</t>
  </si>
  <si>
    <t>Columna10472</t>
  </si>
  <si>
    <t>Columna10473</t>
  </si>
  <si>
    <t>Columna10474</t>
  </si>
  <si>
    <t>Columna10475</t>
  </si>
  <si>
    <t>Columna10476</t>
  </si>
  <si>
    <t>Columna10477</t>
  </si>
  <si>
    <t>Columna10478</t>
  </si>
  <si>
    <t>Columna10479</t>
  </si>
  <si>
    <t>Columna10480</t>
  </si>
  <si>
    <t>Columna10481</t>
  </si>
  <si>
    <t>Columna10482</t>
  </si>
  <si>
    <t>Columna10483</t>
  </si>
  <si>
    <t>Columna10484</t>
  </si>
  <si>
    <t>Columna10485</t>
  </si>
  <si>
    <t>Columna10486</t>
  </si>
  <si>
    <t>Columna10487</t>
  </si>
  <si>
    <t>Columna10488</t>
  </si>
  <si>
    <t>Columna10489</t>
  </si>
  <si>
    <t>Columna10490</t>
  </si>
  <si>
    <t>Columna10491</t>
  </si>
  <si>
    <t>Columna10492</t>
  </si>
  <si>
    <t>Columna10493</t>
  </si>
  <si>
    <t>Columna10494</t>
  </si>
  <si>
    <t>Columna10495</t>
  </si>
  <si>
    <t>Columna10496</t>
  </si>
  <si>
    <t>Columna10497</t>
  </si>
  <si>
    <t>Columna10498</t>
  </si>
  <si>
    <t>Columna10499</t>
  </si>
  <si>
    <t>Columna10500</t>
  </si>
  <si>
    <t>Columna10501</t>
  </si>
  <si>
    <t>Columna10502</t>
  </si>
  <si>
    <t>Columna10503</t>
  </si>
  <si>
    <t>Columna10504</t>
  </si>
  <si>
    <t>Columna10505</t>
  </si>
  <si>
    <t>Columna10506</t>
  </si>
  <si>
    <t>Columna10507</t>
  </si>
  <si>
    <t>Columna10508</t>
  </si>
  <si>
    <t>Columna10509</t>
  </si>
  <si>
    <t>Columna10510</t>
  </si>
  <si>
    <t>Columna10511</t>
  </si>
  <si>
    <t>Columna10512</t>
  </si>
  <si>
    <t>Columna10513</t>
  </si>
  <si>
    <t>Columna10514</t>
  </si>
  <si>
    <t>Columna10515</t>
  </si>
  <si>
    <t>Columna10516</t>
  </si>
  <si>
    <t>Columna10517</t>
  </si>
  <si>
    <t>Columna10518</t>
  </si>
  <si>
    <t>Columna10519</t>
  </si>
  <si>
    <t>Columna10520</t>
  </si>
  <si>
    <t>Columna10521</t>
  </si>
  <si>
    <t>Columna10522</t>
  </si>
  <si>
    <t>Columna10523</t>
  </si>
  <si>
    <t>Columna10524</t>
  </si>
  <si>
    <t>Columna10525</t>
  </si>
  <si>
    <t>Columna10526</t>
  </si>
  <si>
    <t>Columna10527</t>
  </si>
  <si>
    <t>Columna10528</t>
  </si>
  <si>
    <t>Columna10529</t>
  </si>
  <si>
    <t>Columna10530</t>
  </si>
  <si>
    <t>Columna10531</t>
  </si>
  <si>
    <t>Columna10532</t>
  </si>
  <si>
    <t>Columna10533</t>
  </si>
  <si>
    <t>Columna10534</t>
  </si>
  <si>
    <t>Columna10535</t>
  </si>
  <si>
    <t>Columna10536</t>
  </si>
  <si>
    <t>Columna10537</t>
  </si>
  <si>
    <t>Columna10538</t>
  </si>
  <si>
    <t>Columna10539</t>
  </si>
  <si>
    <t>Columna10540</t>
  </si>
  <si>
    <t>Columna10541</t>
  </si>
  <si>
    <t>Columna10542</t>
  </si>
  <si>
    <t>Columna10543</t>
  </si>
  <si>
    <t>Columna10544</t>
  </si>
  <si>
    <t>Columna10545</t>
  </si>
  <si>
    <t>Columna10546</t>
  </si>
  <si>
    <t>Columna10547</t>
  </si>
  <si>
    <t>Columna10548</t>
  </si>
  <si>
    <t>Columna10549</t>
  </si>
  <si>
    <t>Columna10550</t>
  </si>
  <si>
    <t>Columna10551</t>
  </si>
  <si>
    <t>Columna10552</t>
  </si>
  <si>
    <t>Columna10553</t>
  </si>
  <si>
    <t>Columna10554</t>
  </si>
  <si>
    <t>Columna10555</t>
  </si>
  <si>
    <t>Columna10556</t>
  </si>
  <si>
    <t>Columna10557</t>
  </si>
  <si>
    <t>Columna10558</t>
  </si>
  <si>
    <t>Columna10559</t>
  </si>
  <si>
    <t>Columna10560</t>
  </si>
  <si>
    <t>Columna10561</t>
  </si>
  <si>
    <t>Columna10562</t>
  </si>
  <si>
    <t>Columna10563</t>
  </si>
  <si>
    <t>Columna10564</t>
  </si>
  <si>
    <t>Columna10565</t>
  </si>
  <si>
    <t>Columna10566</t>
  </si>
  <si>
    <t>Columna10567</t>
  </si>
  <si>
    <t>Columna10568</t>
  </si>
  <si>
    <t>Columna10569</t>
  </si>
  <si>
    <t>Columna10570</t>
  </si>
  <si>
    <t>Columna10571</t>
  </si>
  <si>
    <t>Columna10572</t>
  </si>
  <si>
    <t>Columna10573</t>
  </si>
  <si>
    <t>Columna10574</t>
  </si>
  <si>
    <t>Columna10575</t>
  </si>
  <si>
    <t>Columna10576</t>
  </si>
  <si>
    <t>Columna10577</t>
  </si>
  <si>
    <t>Columna10578</t>
  </si>
  <si>
    <t>Columna10579</t>
  </si>
  <si>
    <t>Columna10580</t>
  </si>
  <si>
    <t>Columna10581</t>
  </si>
  <si>
    <t>Columna10582</t>
  </si>
  <si>
    <t>Columna10583</t>
  </si>
  <si>
    <t>Columna10584</t>
  </si>
  <si>
    <t>Columna10585</t>
  </si>
  <si>
    <t>Columna10586</t>
  </si>
  <si>
    <t>Columna10587</t>
  </si>
  <si>
    <t>Columna10588</t>
  </si>
  <si>
    <t>Columna10589</t>
  </si>
  <si>
    <t>Columna10590</t>
  </si>
  <si>
    <t>Columna10591</t>
  </si>
  <si>
    <t>Columna10592</t>
  </si>
  <si>
    <t>Columna10593</t>
  </si>
  <si>
    <t>Columna10594</t>
  </si>
  <si>
    <t>Columna10595</t>
  </si>
  <si>
    <t>Columna10596</t>
  </si>
  <si>
    <t>Columna10597</t>
  </si>
  <si>
    <t>Columna10598</t>
  </si>
  <si>
    <t>Columna10599</t>
  </si>
  <si>
    <t>Columna10600</t>
  </si>
  <si>
    <t>Columna10601</t>
  </si>
  <si>
    <t>Columna10602</t>
  </si>
  <si>
    <t>Columna10603</t>
  </si>
  <si>
    <t>Columna10604</t>
  </si>
  <si>
    <t>Columna10605</t>
  </si>
  <si>
    <t>Columna10606</t>
  </si>
  <si>
    <t>Columna10607</t>
  </si>
  <si>
    <t>Columna10608</t>
  </si>
  <si>
    <t>Columna10609</t>
  </si>
  <si>
    <t>Columna10610</t>
  </si>
  <si>
    <t>Columna10611</t>
  </si>
  <si>
    <t>Columna10612</t>
  </si>
  <si>
    <t>Columna10613</t>
  </si>
  <si>
    <t>Columna10614</t>
  </si>
  <si>
    <t>Columna10615</t>
  </si>
  <si>
    <t>Columna10616</t>
  </si>
  <si>
    <t>Columna10617</t>
  </si>
  <si>
    <t>Columna10618</t>
  </si>
  <si>
    <t>Columna10619</t>
  </si>
  <si>
    <t>Columna10620</t>
  </si>
  <si>
    <t>Columna10621</t>
  </si>
  <si>
    <t>Columna10622</t>
  </si>
  <si>
    <t>Columna10623</t>
  </si>
  <si>
    <t>Columna10624</t>
  </si>
  <si>
    <t>Columna10625</t>
  </si>
  <si>
    <t>Columna10626</t>
  </si>
  <si>
    <t>Columna10627</t>
  </si>
  <si>
    <t>Columna10628</t>
  </si>
  <si>
    <t>Columna10629</t>
  </si>
  <si>
    <t>Columna10630</t>
  </si>
  <si>
    <t>Columna10631</t>
  </si>
  <si>
    <t>Columna10632</t>
  </si>
  <si>
    <t>Columna10633</t>
  </si>
  <si>
    <t>Columna10634</t>
  </si>
  <si>
    <t>Columna10635</t>
  </si>
  <si>
    <t>Columna10636</t>
  </si>
  <si>
    <t>Columna10637</t>
  </si>
  <si>
    <t>Columna10638</t>
  </si>
  <si>
    <t>Columna10639</t>
  </si>
  <si>
    <t>Columna10640</t>
  </si>
  <si>
    <t>Columna10641</t>
  </si>
  <si>
    <t>Columna10642</t>
  </si>
  <si>
    <t>Columna10643</t>
  </si>
  <si>
    <t>Columna10644</t>
  </si>
  <si>
    <t>Columna10645</t>
  </si>
  <si>
    <t>Columna10646</t>
  </si>
  <si>
    <t>Columna10647</t>
  </si>
  <si>
    <t>Columna10648</t>
  </si>
  <si>
    <t>Columna10649</t>
  </si>
  <si>
    <t>Columna10650</t>
  </si>
  <si>
    <t>Columna10651</t>
  </si>
  <si>
    <t>Columna10652</t>
  </si>
  <si>
    <t>Columna10653</t>
  </si>
  <si>
    <t>Columna10654</t>
  </si>
  <si>
    <t>Columna10655</t>
  </si>
  <si>
    <t>Columna10656</t>
  </si>
  <si>
    <t>Columna10657</t>
  </si>
  <si>
    <t>Columna10658</t>
  </si>
  <si>
    <t>Columna10659</t>
  </si>
  <si>
    <t>Columna10660</t>
  </si>
  <si>
    <t>Columna10661</t>
  </si>
  <si>
    <t>Columna10662</t>
  </si>
  <si>
    <t>Columna10663</t>
  </si>
  <si>
    <t>Columna10664</t>
  </si>
  <si>
    <t>Columna10665</t>
  </si>
  <si>
    <t>Columna10666</t>
  </si>
  <si>
    <t>Columna10667</t>
  </si>
  <si>
    <t>Columna10668</t>
  </si>
  <si>
    <t>Columna10669</t>
  </si>
  <si>
    <t>Columna10670</t>
  </si>
  <si>
    <t>Columna10671</t>
  </si>
  <si>
    <t>Columna10672</t>
  </si>
  <si>
    <t>Columna10673</t>
  </si>
  <si>
    <t>Columna10674</t>
  </si>
  <si>
    <t>Columna10675</t>
  </si>
  <si>
    <t>Columna10676</t>
  </si>
  <si>
    <t>Columna10677</t>
  </si>
  <si>
    <t>Columna10678</t>
  </si>
  <si>
    <t>Columna10679</t>
  </si>
  <si>
    <t>Columna10680</t>
  </si>
  <si>
    <t>Columna10681</t>
  </si>
  <si>
    <t>Columna10682</t>
  </si>
  <si>
    <t>Columna10683</t>
  </si>
  <si>
    <t>Columna10684</t>
  </si>
  <si>
    <t>Columna10685</t>
  </si>
  <si>
    <t>Columna10686</t>
  </si>
  <si>
    <t>Columna10687</t>
  </si>
  <si>
    <t>Columna10688</t>
  </si>
  <si>
    <t>Columna10689</t>
  </si>
  <si>
    <t>Columna10690</t>
  </si>
  <si>
    <t>Columna10691</t>
  </si>
  <si>
    <t>Columna10692</t>
  </si>
  <si>
    <t>Columna10693</t>
  </si>
  <si>
    <t>Columna10694</t>
  </si>
  <si>
    <t>Columna10695</t>
  </si>
  <si>
    <t>Columna10696</t>
  </si>
  <si>
    <t>Columna10697</t>
  </si>
  <si>
    <t>Columna10698</t>
  </si>
  <si>
    <t>Columna10699</t>
  </si>
  <si>
    <t>Columna10700</t>
  </si>
  <si>
    <t>Columna10701</t>
  </si>
  <si>
    <t>Columna10702</t>
  </si>
  <si>
    <t>Columna10703</t>
  </si>
  <si>
    <t>Columna10704</t>
  </si>
  <si>
    <t>Columna10705</t>
  </si>
  <si>
    <t>Columna10706</t>
  </si>
  <si>
    <t>Columna10707</t>
  </si>
  <si>
    <t>Columna10708</t>
  </si>
  <si>
    <t>Columna10709</t>
  </si>
  <si>
    <t>Columna10710</t>
  </si>
  <si>
    <t>Columna10711</t>
  </si>
  <si>
    <t>Columna10712</t>
  </si>
  <si>
    <t>Columna10713</t>
  </si>
  <si>
    <t>Columna10714</t>
  </si>
  <si>
    <t>Columna10715</t>
  </si>
  <si>
    <t>Columna10716</t>
  </si>
  <si>
    <t>Columna10717</t>
  </si>
  <si>
    <t>Columna10718</t>
  </si>
  <si>
    <t>Columna10719</t>
  </si>
  <si>
    <t>Columna10720</t>
  </si>
  <si>
    <t>Columna10721</t>
  </si>
  <si>
    <t>Columna10722</t>
  </si>
  <si>
    <t>Columna10723</t>
  </si>
  <si>
    <t>Columna10724</t>
  </si>
  <si>
    <t>Columna10725</t>
  </si>
  <si>
    <t>Columna10726</t>
  </si>
  <si>
    <t>Columna10727</t>
  </si>
  <si>
    <t>Columna10728</t>
  </si>
  <si>
    <t>Columna10729</t>
  </si>
  <si>
    <t>Columna10730</t>
  </si>
  <si>
    <t>Columna10731</t>
  </si>
  <si>
    <t>Columna10732</t>
  </si>
  <si>
    <t>Columna10733</t>
  </si>
  <si>
    <t>Columna10734</t>
  </si>
  <si>
    <t>Columna10735</t>
  </si>
  <si>
    <t>Columna10736</t>
  </si>
  <si>
    <t>Columna10737</t>
  </si>
  <si>
    <t>Columna10738</t>
  </si>
  <si>
    <t>Columna10739</t>
  </si>
  <si>
    <t>Columna10740</t>
  </si>
  <si>
    <t>Columna10741</t>
  </si>
  <si>
    <t>Columna10742</t>
  </si>
  <si>
    <t>Columna10743</t>
  </si>
  <si>
    <t>Columna10744</t>
  </si>
  <si>
    <t>Columna10745</t>
  </si>
  <si>
    <t>Columna10746</t>
  </si>
  <si>
    <t>Columna10747</t>
  </si>
  <si>
    <t>Columna10748</t>
  </si>
  <si>
    <t>Columna10749</t>
  </si>
  <si>
    <t>Columna10750</t>
  </si>
  <si>
    <t>Columna10751</t>
  </si>
  <si>
    <t>Columna10752</t>
  </si>
  <si>
    <t>Columna10753</t>
  </si>
  <si>
    <t>Columna10754</t>
  </si>
  <si>
    <t>Columna10755</t>
  </si>
  <si>
    <t>Columna10756</t>
  </si>
  <si>
    <t>Columna10757</t>
  </si>
  <si>
    <t>Columna10758</t>
  </si>
  <si>
    <t>Columna10759</t>
  </si>
  <si>
    <t>Columna10760</t>
  </si>
  <si>
    <t>Columna10761</t>
  </si>
  <si>
    <t>Columna10762</t>
  </si>
  <si>
    <t>Columna10763</t>
  </si>
  <si>
    <t>Columna10764</t>
  </si>
  <si>
    <t>Columna10765</t>
  </si>
  <si>
    <t>Columna10766</t>
  </si>
  <si>
    <t>Columna10767</t>
  </si>
  <si>
    <t>Columna10768</t>
  </si>
  <si>
    <t>Columna10769</t>
  </si>
  <si>
    <t>Columna10770</t>
  </si>
  <si>
    <t>Columna10771</t>
  </si>
  <si>
    <t>Columna10772</t>
  </si>
  <si>
    <t>Columna10773</t>
  </si>
  <si>
    <t>Columna10774</t>
  </si>
  <si>
    <t>Columna10775</t>
  </si>
  <si>
    <t>Columna10776</t>
  </si>
  <si>
    <t>Columna10777</t>
  </si>
  <si>
    <t>Columna10778</t>
  </si>
  <si>
    <t>Columna10779</t>
  </si>
  <si>
    <t>Columna10780</t>
  </si>
  <si>
    <t>Columna10781</t>
  </si>
  <si>
    <t>Columna10782</t>
  </si>
  <si>
    <t>Columna10783</t>
  </si>
  <si>
    <t>Columna10784</t>
  </si>
  <si>
    <t>Columna10785</t>
  </si>
  <si>
    <t>Columna10786</t>
  </si>
  <si>
    <t>Columna10787</t>
  </si>
  <si>
    <t>Columna10788</t>
  </si>
  <si>
    <t>Columna10789</t>
  </si>
  <si>
    <t>Columna10790</t>
  </si>
  <si>
    <t>Columna10791</t>
  </si>
  <si>
    <t>Columna10792</t>
  </si>
  <si>
    <t>Columna10793</t>
  </si>
  <si>
    <t>Columna10794</t>
  </si>
  <si>
    <t>Columna10795</t>
  </si>
  <si>
    <t>Columna10796</t>
  </si>
  <si>
    <t>Columna10797</t>
  </si>
  <si>
    <t>Columna10798</t>
  </si>
  <si>
    <t>Columna10799</t>
  </si>
  <si>
    <t>Columna10800</t>
  </si>
  <si>
    <t>Columna10801</t>
  </si>
  <si>
    <t>Columna10802</t>
  </si>
  <si>
    <t>Columna10803</t>
  </si>
  <si>
    <t>Columna10804</t>
  </si>
  <si>
    <t>Columna10805</t>
  </si>
  <si>
    <t>Columna10806</t>
  </si>
  <si>
    <t>Columna10807</t>
  </si>
  <si>
    <t>Columna10808</t>
  </si>
  <si>
    <t>Columna10809</t>
  </si>
  <si>
    <t>Columna10810</t>
  </si>
  <si>
    <t>Columna10811</t>
  </si>
  <si>
    <t>Columna10812</t>
  </si>
  <si>
    <t>Columna10813</t>
  </si>
  <si>
    <t>Columna10814</t>
  </si>
  <si>
    <t>Columna10815</t>
  </si>
  <si>
    <t>Columna10816</t>
  </si>
  <si>
    <t>Columna10817</t>
  </si>
  <si>
    <t>Columna10818</t>
  </si>
  <si>
    <t>Columna10819</t>
  </si>
  <si>
    <t>Columna10820</t>
  </si>
  <si>
    <t>Columna10821</t>
  </si>
  <si>
    <t>Columna10822</t>
  </si>
  <si>
    <t>Columna10823</t>
  </si>
  <si>
    <t>Columna10824</t>
  </si>
  <si>
    <t>Columna10825</t>
  </si>
  <si>
    <t>Columna10826</t>
  </si>
  <si>
    <t>Columna10827</t>
  </si>
  <si>
    <t>Columna10828</t>
  </si>
  <si>
    <t>Columna10829</t>
  </si>
  <si>
    <t>Columna10830</t>
  </si>
  <si>
    <t>Columna10831</t>
  </si>
  <si>
    <t>Columna10832</t>
  </si>
  <si>
    <t>Columna10833</t>
  </si>
  <si>
    <t>Columna10834</t>
  </si>
  <si>
    <t>Columna10835</t>
  </si>
  <si>
    <t>Columna10836</t>
  </si>
  <si>
    <t>Columna10837</t>
  </si>
  <si>
    <t>Columna10838</t>
  </si>
  <si>
    <t>Columna10839</t>
  </si>
  <si>
    <t>Columna10840</t>
  </si>
  <si>
    <t>Columna10841</t>
  </si>
  <si>
    <t>Columna10842</t>
  </si>
  <si>
    <t>Columna10843</t>
  </si>
  <si>
    <t>Columna10844</t>
  </si>
  <si>
    <t>Columna10845</t>
  </si>
  <si>
    <t>Columna10846</t>
  </si>
  <si>
    <t>Columna10847</t>
  </si>
  <si>
    <t>Columna10848</t>
  </si>
  <si>
    <t>Columna10849</t>
  </si>
  <si>
    <t>Columna10850</t>
  </si>
  <si>
    <t>Columna10851</t>
  </si>
  <si>
    <t>Columna10852</t>
  </si>
  <si>
    <t>Columna10853</t>
  </si>
  <si>
    <t>Columna10854</t>
  </si>
  <si>
    <t>Columna10855</t>
  </si>
  <si>
    <t>Columna10856</t>
  </si>
  <si>
    <t>Columna10857</t>
  </si>
  <si>
    <t>Columna10858</t>
  </si>
  <si>
    <t>Columna10859</t>
  </si>
  <si>
    <t>Columna10860</t>
  </si>
  <si>
    <t>Columna10861</t>
  </si>
  <si>
    <t>Columna10862</t>
  </si>
  <si>
    <t>Columna10863</t>
  </si>
  <si>
    <t>Columna10864</t>
  </si>
  <si>
    <t>Columna10865</t>
  </si>
  <si>
    <t>Columna10866</t>
  </si>
  <si>
    <t>Columna10867</t>
  </si>
  <si>
    <t>Columna10868</t>
  </si>
  <si>
    <t>Columna10869</t>
  </si>
  <si>
    <t>Columna10870</t>
  </si>
  <si>
    <t>Columna10871</t>
  </si>
  <si>
    <t>Columna10872</t>
  </si>
  <si>
    <t>Columna10873</t>
  </si>
  <si>
    <t>Columna10874</t>
  </si>
  <si>
    <t>Columna10875</t>
  </si>
  <si>
    <t>Columna10876</t>
  </si>
  <si>
    <t>Columna10877</t>
  </si>
  <si>
    <t>Columna10878</t>
  </si>
  <si>
    <t>Columna10879</t>
  </si>
  <si>
    <t>Columna10880</t>
  </si>
  <si>
    <t>Columna10881</t>
  </si>
  <si>
    <t>Columna10882</t>
  </si>
  <si>
    <t>Columna10883</t>
  </si>
  <si>
    <t>Columna10884</t>
  </si>
  <si>
    <t>Columna10885</t>
  </si>
  <si>
    <t>Columna10886</t>
  </si>
  <si>
    <t>Columna10887</t>
  </si>
  <si>
    <t>Columna10888</t>
  </si>
  <si>
    <t>Columna10889</t>
  </si>
  <si>
    <t>Columna10890</t>
  </si>
  <si>
    <t>Columna10891</t>
  </si>
  <si>
    <t>Columna10892</t>
  </si>
  <si>
    <t>Columna10893</t>
  </si>
  <si>
    <t>Columna10894</t>
  </si>
  <si>
    <t>Columna10895</t>
  </si>
  <si>
    <t>Columna10896</t>
  </si>
  <si>
    <t>Columna10897</t>
  </si>
  <si>
    <t>Columna10898</t>
  </si>
  <si>
    <t>Columna10899</t>
  </si>
  <si>
    <t>Columna10900</t>
  </si>
  <si>
    <t>Columna10901</t>
  </si>
  <si>
    <t>Columna10902</t>
  </si>
  <si>
    <t>Columna10903</t>
  </si>
  <si>
    <t>Columna10904</t>
  </si>
  <si>
    <t>Columna10905</t>
  </si>
  <si>
    <t>Columna10906</t>
  </si>
  <si>
    <t>Columna10907</t>
  </si>
  <si>
    <t>Columna10908</t>
  </si>
  <si>
    <t>Columna10909</t>
  </si>
  <si>
    <t>Columna10910</t>
  </si>
  <si>
    <t>Columna10911</t>
  </si>
  <si>
    <t>Columna10912</t>
  </si>
  <si>
    <t>Columna10913</t>
  </si>
  <si>
    <t>Columna10914</t>
  </si>
  <si>
    <t>Columna10915</t>
  </si>
  <si>
    <t>Columna10916</t>
  </si>
  <si>
    <t>Columna10917</t>
  </si>
  <si>
    <t>Columna10918</t>
  </si>
  <si>
    <t>Columna10919</t>
  </si>
  <si>
    <t>Columna10920</t>
  </si>
  <si>
    <t>Columna10921</t>
  </si>
  <si>
    <t>Columna10922</t>
  </si>
  <si>
    <t>Columna10923</t>
  </si>
  <si>
    <t>Columna10924</t>
  </si>
  <si>
    <t>Columna10925</t>
  </si>
  <si>
    <t>Columna10926</t>
  </si>
  <si>
    <t>Columna10927</t>
  </si>
  <si>
    <t>Columna10928</t>
  </si>
  <si>
    <t>Columna10929</t>
  </si>
  <si>
    <t>Columna10930</t>
  </si>
  <si>
    <t>Columna10931</t>
  </si>
  <si>
    <t>Columna10932</t>
  </si>
  <si>
    <t>Columna10933</t>
  </si>
  <si>
    <t>Columna10934</t>
  </si>
  <si>
    <t>Columna10935</t>
  </si>
  <si>
    <t>Columna10936</t>
  </si>
  <si>
    <t>Columna10937</t>
  </si>
  <si>
    <t>Columna10938</t>
  </si>
  <si>
    <t>Columna10939</t>
  </si>
  <si>
    <t>Columna10940</t>
  </si>
  <si>
    <t>Columna10941</t>
  </si>
  <si>
    <t>Columna10942</t>
  </si>
  <si>
    <t>Columna10943</t>
  </si>
  <si>
    <t>Columna10944</t>
  </si>
  <si>
    <t>Columna10945</t>
  </si>
  <si>
    <t>Columna10946</t>
  </si>
  <si>
    <t>Columna10947</t>
  </si>
  <si>
    <t>Columna10948</t>
  </si>
  <si>
    <t>Columna10949</t>
  </si>
  <si>
    <t>Columna10950</t>
  </si>
  <si>
    <t>Columna10951</t>
  </si>
  <si>
    <t>Columna10952</t>
  </si>
  <si>
    <t>Columna10953</t>
  </si>
  <si>
    <t>Columna10954</t>
  </si>
  <si>
    <t>Columna10955</t>
  </si>
  <si>
    <t>Columna10956</t>
  </si>
  <si>
    <t>Columna10957</t>
  </si>
  <si>
    <t>Columna10958</t>
  </si>
  <si>
    <t>Columna10959</t>
  </si>
  <si>
    <t>Columna10960</t>
  </si>
  <si>
    <t>Columna10961</t>
  </si>
  <si>
    <t>Columna10962</t>
  </si>
  <si>
    <t>Columna10963</t>
  </si>
  <si>
    <t>Columna10964</t>
  </si>
  <si>
    <t>Columna10965</t>
  </si>
  <si>
    <t>Columna10966</t>
  </si>
  <si>
    <t>Columna10967</t>
  </si>
  <si>
    <t>Columna10968</t>
  </si>
  <si>
    <t>Columna10969</t>
  </si>
  <si>
    <t>Columna10970</t>
  </si>
  <si>
    <t>Columna10971</t>
  </si>
  <si>
    <t>Columna10972</t>
  </si>
  <si>
    <t>Columna10973</t>
  </si>
  <si>
    <t>Columna10974</t>
  </si>
  <si>
    <t>Columna10975</t>
  </si>
  <si>
    <t>Columna10976</t>
  </si>
  <si>
    <t>Columna10977</t>
  </si>
  <si>
    <t>Columna10978</t>
  </si>
  <si>
    <t>Columna10979</t>
  </si>
  <si>
    <t>Columna10980</t>
  </si>
  <si>
    <t>Columna10981</t>
  </si>
  <si>
    <t>Columna10982</t>
  </si>
  <si>
    <t>Columna10983</t>
  </si>
  <si>
    <t>Columna10984</t>
  </si>
  <si>
    <t>Columna10985</t>
  </si>
  <si>
    <t>Columna10986</t>
  </si>
  <si>
    <t>Columna10987</t>
  </si>
  <si>
    <t>Columna10988</t>
  </si>
  <si>
    <t>Columna10989</t>
  </si>
  <si>
    <t>Columna10990</t>
  </si>
  <si>
    <t>Columna10991</t>
  </si>
  <si>
    <t>Columna10992</t>
  </si>
  <si>
    <t>Columna10993</t>
  </si>
  <si>
    <t>Columna10994</t>
  </si>
  <si>
    <t>Columna10995</t>
  </si>
  <si>
    <t>Columna10996</t>
  </si>
  <si>
    <t>Columna10997</t>
  </si>
  <si>
    <t>Columna10998</t>
  </si>
  <si>
    <t>Columna10999</t>
  </si>
  <si>
    <t>Columna11000</t>
  </si>
  <si>
    <t>Columna11001</t>
  </si>
  <si>
    <t>Columna11002</t>
  </si>
  <si>
    <t>Columna11003</t>
  </si>
  <si>
    <t>Columna11004</t>
  </si>
  <si>
    <t>Columna11005</t>
  </si>
  <si>
    <t>Columna11006</t>
  </si>
  <si>
    <t>Columna11007</t>
  </si>
  <si>
    <t>Columna11008</t>
  </si>
  <si>
    <t>Columna11009</t>
  </si>
  <si>
    <t>Columna11010</t>
  </si>
  <si>
    <t>Columna11011</t>
  </si>
  <si>
    <t>Columna11012</t>
  </si>
  <si>
    <t>Columna11013</t>
  </si>
  <si>
    <t>Columna11014</t>
  </si>
  <si>
    <t>Columna11015</t>
  </si>
  <si>
    <t>Columna11016</t>
  </si>
  <si>
    <t>Columna11017</t>
  </si>
  <si>
    <t>Columna11018</t>
  </si>
  <si>
    <t>Columna11019</t>
  </si>
  <si>
    <t>Columna11020</t>
  </si>
  <si>
    <t>Columna11021</t>
  </si>
  <si>
    <t>Columna11022</t>
  </si>
  <si>
    <t>Columna11023</t>
  </si>
  <si>
    <t>Columna11024</t>
  </si>
  <si>
    <t>Columna11025</t>
  </si>
  <si>
    <t>Columna11026</t>
  </si>
  <si>
    <t>Columna11027</t>
  </si>
  <si>
    <t>Columna11028</t>
  </si>
  <si>
    <t>Columna11029</t>
  </si>
  <si>
    <t>Columna11030</t>
  </si>
  <si>
    <t>Columna11031</t>
  </si>
  <si>
    <t>Columna11032</t>
  </si>
  <si>
    <t>Columna11033</t>
  </si>
  <si>
    <t>Columna11034</t>
  </si>
  <si>
    <t>Columna11035</t>
  </si>
  <si>
    <t>Columna11036</t>
  </si>
  <si>
    <t>Columna11037</t>
  </si>
  <si>
    <t>Columna11038</t>
  </si>
  <si>
    <t>Columna11039</t>
  </si>
  <si>
    <t>Columna11040</t>
  </si>
  <si>
    <t>Columna11041</t>
  </si>
  <si>
    <t>Columna11042</t>
  </si>
  <si>
    <t>Columna11043</t>
  </si>
  <si>
    <t>Columna11044</t>
  </si>
  <si>
    <t>Columna11045</t>
  </si>
  <si>
    <t>Columna11046</t>
  </si>
  <si>
    <t>Columna11047</t>
  </si>
  <si>
    <t>Columna11048</t>
  </si>
  <si>
    <t>Columna11049</t>
  </si>
  <si>
    <t>Columna11050</t>
  </si>
  <si>
    <t>Columna11051</t>
  </si>
  <si>
    <t>Columna11052</t>
  </si>
  <si>
    <t>Columna11053</t>
  </si>
  <si>
    <t>Columna11054</t>
  </si>
  <si>
    <t>Columna11055</t>
  </si>
  <si>
    <t>Columna11056</t>
  </si>
  <si>
    <t>Columna11057</t>
  </si>
  <si>
    <t>Columna11058</t>
  </si>
  <si>
    <t>Columna11059</t>
  </si>
  <si>
    <t>Columna11060</t>
  </si>
  <si>
    <t>Columna11061</t>
  </si>
  <si>
    <t>Columna11062</t>
  </si>
  <si>
    <t>Columna11063</t>
  </si>
  <si>
    <t>Columna11064</t>
  </si>
  <si>
    <t>Columna11065</t>
  </si>
  <si>
    <t>Columna11066</t>
  </si>
  <si>
    <t>Columna11067</t>
  </si>
  <si>
    <t>Columna11068</t>
  </si>
  <si>
    <t>Columna11069</t>
  </si>
  <si>
    <t>Columna11070</t>
  </si>
  <si>
    <t>Columna11071</t>
  </si>
  <si>
    <t>Columna11072</t>
  </si>
  <si>
    <t>Columna11073</t>
  </si>
  <si>
    <t>Columna11074</t>
  </si>
  <si>
    <t>Columna11075</t>
  </si>
  <si>
    <t>Columna11076</t>
  </si>
  <si>
    <t>Columna11077</t>
  </si>
  <si>
    <t>Columna11078</t>
  </si>
  <si>
    <t>Columna11079</t>
  </si>
  <si>
    <t>Columna11080</t>
  </si>
  <si>
    <t>Columna11081</t>
  </si>
  <si>
    <t>Columna11082</t>
  </si>
  <si>
    <t>Columna11083</t>
  </si>
  <si>
    <t>Columna11084</t>
  </si>
  <si>
    <t>Columna11085</t>
  </si>
  <si>
    <t>Columna11086</t>
  </si>
  <si>
    <t>Columna11087</t>
  </si>
  <si>
    <t>Columna11088</t>
  </si>
  <si>
    <t>Columna11089</t>
  </si>
  <si>
    <t>Columna11090</t>
  </si>
  <si>
    <t>Columna11091</t>
  </si>
  <si>
    <t>Columna11092</t>
  </si>
  <si>
    <t>Columna11093</t>
  </si>
  <si>
    <t>Columna11094</t>
  </si>
  <si>
    <t>Columna11095</t>
  </si>
  <si>
    <t>Columna11096</t>
  </si>
  <si>
    <t>Columna11097</t>
  </si>
  <si>
    <t>Columna11098</t>
  </si>
  <si>
    <t>Columna11099</t>
  </si>
  <si>
    <t>Columna11100</t>
  </si>
  <si>
    <t>Columna11101</t>
  </si>
  <si>
    <t>Columna11102</t>
  </si>
  <si>
    <t>Columna11103</t>
  </si>
  <si>
    <t>Columna11104</t>
  </si>
  <si>
    <t>Columna11105</t>
  </si>
  <si>
    <t>Columna11106</t>
  </si>
  <si>
    <t>Columna11107</t>
  </si>
  <si>
    <t>Columna11108</t>
  </si>
  <si>
    <t>Columna11109</t>
  </si>
  <si>
    <t>Columna11110</t>
  </si>
  <si>
    <t>Columna11111</t>
  </si>
  <si>
    <t>Columna11112</t>
  </si>
  <si>
    <t>Columna11113</t>
  </si>
  <si>
    <t>Columna11114</t>
  </si>
  <si>
    <t>Columna11115</t>
  </si>
  <si>
    <t>Columna11116</t>
  </si>
  <si>
    <t>Columna11117</t>
  </si>
  <si>
    <t>Columna11118</t>
  </si>
  <si>
    <t>Columna11119</t>
  </si>
  <si>
    <t>Columna11120</t>
  </si>
  <si>
    <t>Columna11121</t>
  </si>
  <si>
    <t>Columna11122</t>
  </si>
  <si>
    <t>Columna11123</t>
  </si>
  <si>
    <t>Columna11124</t>
  </si>
  <si>
    <t>Columna11125</t>
  </si>
  <si>
    <t>Columna11126</t>
  </si>
  <si>
    <t>Columna11127</t>
  </si>
  <si>
    <t>Columna11128</t>
  </si>
  <si>
    <t>Columna11129</t>
  </si>
  <si>
    <t>Columna11130</t>
  </si>
  <si>
    <t>Columna11131</t>
  </si>
  <si>
    <t>Columna11132</t>
  </si>
  <si>
    <t>Columna11133</t>
  </si>
  <si>
    <t>Columna11134</t>
  </si>
  <si>
    <t>Columna11135</t>
  </si>
  <si>
    <t>Columna11136</t>
  </si>
  <si>
    <t>Columna11137</t>
  </si>
  <si>
    <t>Columna11138</t>
  </si>
  <si>
    <t>Columna11139</t>
  </si>
  <si>
    <t>Columna11140</t>
  </si>
  <si>
    <t>Columna11141</t>
  </si>
  <si>
    <t>Columna11142</t>
  </si>
  <si>
    <t>Columna11143</t>
  </si>
  <si>
    <t>Columna11144</t>
  </si>
  <si>
    <t>Columna11145</t>
  </si>
  <si>
    <t>Columna11146</t>
  </si>
  <si>
    <t>Columna11147</t>
  </si>
  <si>
    <t>Columna11148</t>
  </si>
  <si>
    <t>Columna11149</t>
  </si>
  <si>
    <t>Columna11150</t>
  </si>
  <si>
    <t>Columna11151</t>
  </si>
  <si>
    <t>Columna11152</t>
  </si>
  <si>
    <t>Columna11153</t>
  </si>
  <si>
    <t>Columna11154</t>
  </si>
  <si>
    <t>Columna11155</t>
  </si>
  <si>
    <t>Columna11156</t>
  </si>
  <si>
    <t>Columna11157</t>
  </si>
  <si>
    <t>Columna11158</t>
  </si>
  <si>
    <t>Columna11159</t>
  </si>
  <si>
    <t>Columna11160</t>
  </si>
  <si>
    <t>Columna11161</t>
  </si>
  <si>
    <t>Columna11162</t>
  </si>
  <si>
    <t>Columna11163</t>
  </si>
  <si>
    <t>Columna11164</t>
  </si>
  <si>
    <t>Columna11165</t>
  </si>
  <si>
    <t>Columna11166</t>
  </si>
  <si>
    <t>Columna11167</t>
  </si>
  <si>
    <t>Columna11168</t>
  </si>
  <si>
    <t>Columna11169</t>
  </si>
  <si>
    <t>Columna11170</t>
  </si>
  <si>
    <t>Columna11171</t>
  </si>
  <si>
    <t>Columna11172</t>
  </si>
  <si>
    <t>Columna11173</t>
  </si>
  <si>
    <t>Columna11174</t>
  </si>
  <si>
    <t>Columna11175</t>
  </si>
  <si>
    <t>Columna11176</t>
  </si>
  <si>
    <t>Columna11177</t>
  </si>
  <si>
    <t>Columna11178</t>
  </si>
  <si>
    <t>Columna11179</t>
  </si>
  <si>
    <t>Columna11180</t>
  </si>
  <si>
    <t>Columna11181</t>
  </si>
  <si>
    <t>Columna11182</t>
  </si>
  <si>
    <t>Columna11183</t>
  </si>
  <si>
    <t>Columna11184</t>
  </si>
  <si>
    <t>Columna11185</t>
  </si>
  <si>
    <t>Columna11186</t>
  </si>
  <si>
    <t>Columna11187</t>
  </si>
  <si>
    <t>Columna11188</t>
  </si>
  <si>
    <t>Columna11189</t>
  </si>
  <si>
    <t>Columna11190</t>
  </si>
  <si>
    <t>Columna11191</t>
  </si>
  <si>
    <t>Columna11192</t>
  </si>
  <si>
    <t>Columna11193</t>
  </si>
  <si>
    <t>Columna11194</t>
  </si>
  <si>
    <t>Columna11195</t>
  </si>
  <si>
    <t>Columna11196</t>
  </si>
  <si>
    <t>Columna11197</t>
  </si>
  <si>
    <t>Columna11198</t>
  </si>
  <si>
    <t>Columna11199</t>
  </si>
  <si>
    <t>Columna11200</t>
  </si>
  <si>
    <t>Columna11201</t>
  </si>
  <si>
    <t>Columna11202</t>
  </si>
  <si>
    <t>Columna11203</t>
  </si>
  <si>
    <t>Columna11204</t>
  </si>
  <si>
    <t>Columna11205</t>
  </si>
  <si>
    <t>Columna11206</t>
  </si>
  <si>
    <t>Columna11207</t>
  </si>
  <si>
    <t>Columna11208</t>
  </si>
  <si>
    <t>Columna11209</t>
  </si>
  <si>
    <t>Columna11210</t>
  </si>
  <si>
    <t>Columna11211</t>
  </si>
  <si>
    <t>Columna11212</t>
  </si>
  <si>
    <t>Columna11213</t>
  </si>
  <si>
    <t>Columna11214</t>
  </si>
  <si>
    <t>Columna11215</t>
  </si>
  <si>
    <t>Columna11216</t>
  </si>
  <si>
    <t>Columna11217</t>
  </si>
  <si>
    <t>Columna11218</t>
  </si>
  <si>
    <t>Columna11219</t>
  </si>
  <si>
    <t>Columna11220</t>
  </si>
  <si>
    <t>Columna11221</t>
  </si>
  <si>
    <t>Columna11222</t>
  </si>
  <si>
    <t>Columna11223</t>
  </si>
  <si>
    <t>Columna11224</t>
  </si>
  <si>
    <t>Columna11225</t>
  </si>
  <si>
    <t>Columna11226</t>
  </si>
  <si>
    <t>Columna11227</t>
  </si>
  <si>
    <t>Columna11228</t>
  </si>
  <si>
    <t>Columna11229</t>
  </si>
  <si>
    <t>Columna11230</t>
  </si>
  <si>
    <t>Columna11231</t>
  </si>
  <si>
    <t>Columna11232</t>
  </si>
  <si>
    <t>Columna11233</t>
  </si>
  <si>
    <t>Columna11234</t>
  </si>
  <si>
    <t>Columna11235</t>
  </si>
  <si>
    <t>Columna11236</t>
  </si>
  <si>
    <t>Columna11237</t>
  </si>
  <si>
    <t>Columna11238</t>
  </si>
  <si>
    <t>Columna11239</t>
  </si>
  <si>
    <t>Columna11240</t>
  </si>
  <si>
    <t>Columna11241</t>
  </si>
  <si>
    <t>Columna11242</t>
  </si>
  <si>
    <t>Columna11243</t>
  </si>
  <si>
    <t>Columna11244</t>
  </si>
  <si>
    <t>Columna11245</t>
  </si>
  <si>
    <t>Columna11246</t>
  </si>
  <si>
    <t>Columna11247</t>
  </si>
  <si>
    <t>Columna11248</t>
  </si>
  <si>
    <t>Columna11249</t>
  </si>
  <si>
    <t>Columna11250</t>
  </si>
  <si>
    <t>Columna11251</t>
  </si>
  <si>
    <t>Columna11252</t>
  </si>
  <si>
    <t>Columna11253</t>
  </si>
  <si>
    <t>Columna11254</t>
  </si>
  <si>
    <t>Columna11255</t>
  </si>
  <si>
    <t>Columna11256</t>
  </si>
  <si>
    <t>Columna11257</t>
  </si>
  <si>
    <t>Columna11258</t>
  </si>
  <si>
    <t>Columna11259</t>
  </si>
  <si>
    <t>Columna11260</t>
  </si>
  <si>
    <t>Columna11261</t>
  </si>
  <si>
    <t>Columna11262</t>
  </si>
  <si>
    <t>Columna11263</t>
  </si>
  <si>
    <t>Columna11264</t>
  </si>
  <si>
    <t>Columna11265</t>
  </si>
  <si>
    <t>Columna11266</t>
  </si>
  <si>
    <t>Columna11267</t>
  </si>
  <si>
    <t>Columna11268</t>
  </si>
  <si>
    <t>Columna11269</t>
  </si>
  <si>
    <t>Columna11270</t>
  </si>
  <si>
    <t>Columna11271</t>
  </si>
  <si>
    <t>Columna11272</t>
  </si>
  <si>
    <t>Columna11273</t>
  </si>
  <si>
    <t>Columna11274</t>
  </si>
  <si>
    <t>Columna11275</t>
  </si>
  <si>
    <t>Columna11276</t>
  </si>
  <si>
    <t>Columna11277</t>
  </si>
  <si>
    <t>Columna11278</t>
  </si>
  <si>
    <t>Columna11279</t>
  </si>
  <si>
    <t>Columna11280</t>
  </si>
  <si>
    <t>Columna11281</t>
  </si>
  <si>
    <t>Columna11282</t>
  </si>
  <si>
    <t>Columna11283</t>
  </si>
  <si>
    <t>Columna11284</t>
  </si>
  <si>
    <t>Columna11285</t>
  </si>
  <si>
    <t>Columna11286</t>
  </si>
  <si>
    <t>Columna11287</t>
  </si>
  <si>
    <t>Columna11288</t>
  </si>
  <si>
    <t>Columna11289</t>
  </si>
  <si>
    <t>Columna11290</t>
  </si>
  <si>
    <t>Columna11291</t>
  </si>
  <si>
    <t>Columna11292</t>
  </si>
  <si>
    <t>Columna11293</t>
  </si>
  <si>
    <t>Columna11294</t>
  </si>
  <si>
    <t>Columna11295</t>
  </si>
  <si>
    <t>Columna11296</t>
  </si>
  <si>
    <t>Columna11297</t>
  </si>
  <si>
    <t>Columna11298</t>
  </si>
  <si>
    <t>Columna11299</t>
  </si>
  <si>
    <t>Columna11300</t>
  </si>
  <si>
    <t>Columna11301</t>
  </si>
  <si>
    <t>Columna11302</t>
  </si>
  <si>
    <t>Columna11303</t>
  </si>
  <si>
    <t>Columna11304</t>
  </si>
  <si>
    <t>Columna11305</t>
  </si>
  <si>
    <t>Columna11306</t>
  </si>
  <si>
    <t>Columna11307</t>
  </si>
  <si>
    <t>Columna11308</t>
  </si>
  <si>
    <t>Columna11309</t>
  </si>
  <si>
    <t>Columna11310</t>
  </si>
  <si>
    <t>Columna11311</t>
  </si>
  <si>
    <t>Columna11312</t>
  </si>
  <si>
    <t>Columna11313</t>
  </si>
  <si>
    <t>Columna11314</t>
  </si>
  <si>
    <t>Columna11315</t>
  </si>
  <si>
    <t>Columna11316</t>
  </si>
  <si>
    <t>Columna11317</t>
  </si>
  <si>
    <t>Columna11318</t>
  </si>
  <si>
    <t>Columna11319</t>
  </si>
  <si>
    <t>Columna11320</t>
  </si>
  <si>
    <t>Columna11321</t>
  </si>
  <si>
    <t>Columna11322</t>
  </si>
  <si>
    <t>Columna11323</t>
  </si>
  <si>
    <t>Columna11324</t>
  </si>
  <si>
    <t>Columna11325</t>
  </si>
  <si>
    <t>Columna11326</t>
  </si>
  <si>
    <t>Columna11327</t>
  </si>
  <si>
    <t>Columna11328</t>
  </si>
  <si>
    <t>Columna11329</t>
  </si>
  <si>
    <t>Columna11330</t>
  </si>
  <si>
    <t>Columna11331</t>
  </si>
  <si>
    <t>Columna11332</t>
  </si>
  <si>
    <t>Columna11333</t>
  </si>
  <si>
    <t>Columna11334</t>
  </si>
  <si>
    <t>Columna11335</t>
  </si>
  <si>
    <t>Columna11336</t>
  </si>
  <si>
    <t>Columna11337</t>
  </si>
  <si>
    <t>Columna11338</t>
  </si>
  <si>
    <t>Columna11339</t>
  </si>
  <si>
    <t>Columna11340</t>
  </si>
  <si>
    <t>Columna11341</t>
  </si>
  <si>
    <t>Columna11342</t>
  </si>
  <si>
    <t>Columna11343</t>
  </si>
  <si>
    <t>Columna11344</t>
  </si>
  <si>
    <t>Columna11345</t>
  </si>
  <si>
    <t>Columna11346</t>
  </si>
  <si>
    <t>Columna11347</t>
  </si>
  <si>
    <t>Columna11348</t>
  </si>
  <si>
    <t>Columna11349</t>
  </si>
  <si>
    <t>Columna11350</t>
  </si>
  <si>
    <t>Columna11351</t>
  </si>
  <si>
    <t>Columna11352</t>
  </si>
  <si>
    <t>Columna11353</t>
  </si>
  <si>
    <t>Columna11354</t>
  </si>
  <si>
    <t>Columna11355</t>
  </si>
  <si>
    <t>Columna11356</t>
  </si>
  <si>
    <t>Columna11357</t>
  </si>
  <si>
    <t>Columna11358</t>
  </si>
  <si>
    <t>Columna11359</t>
  </si>
  <si>
    <t>Columna11360</t>
  </si>
  <si>
    <t>Columna11361</t>
  </si>
  <si>
    <t>Columna11362</t>
  </si>
  <si>
    <t>Columna11363</t>
  </si>
  <si>
    <t>Columna11364</t>
  </si>
  <si>
    <t>Columna11365</t>
  </si>
  <si>
    <t>Columna11366</t>
  </si>
  <si>
    <t>Columna11367</t>
  </si>
  <si>
    <t>Columna11368</t>
  </si>
  <si>
    <t>Columna11369</t>
  </si>
  <si>
    <t>Columna11370</t>
  </si>
  <si>
    <t>Columna11371</t>
  </si>
  <si>
    <t>Columna11372</t>
  </si>
  <si>
    <t>Columna11373</t>
  </si>
  <si>
    <t>Columna11374</t>
  </si>
  <si>
    <t>Columna11375</t>
  </si>
  <si>
    <t>Columna11376</t>
  </si>
  <si>
    <t>Columna11377</t>
  </si>
  <si>
    <t>Columna11378</t>
  </si>
  <si>
    <t>Columna11379</t>
  </si>
  <si>
    <t>Columna11380</t>
  </si>
  <si>
    <t>Columna11381</t>
  </si>
  <si>
    <t>Columna11382</t>
  </si>
  <si>
    <t>Columna11383</t>
  </si>
  <si>
    <t>Columna11384</t>
  </si>
  <si>
    <t>Columna11385</t>
  </si>
  <si>
    <t>Columna11386</t>
  </si>
  <si>
    <t>Columna11387</t>
  </si>
  <si>
    <t>Columna11388</t>
  </si>
  <si>
    <t>Columna11389</t>
  </si>
  <si>
    <t>Columna11390</t>
  </si>
  <si>
    <t>Columna11391</t>
  </si>
  <si>
    <t>Columna11392</t>
  </si>
  <si>
    <t>Columna11393</t>
  </si>
  <si>
    <t>Columna11394</t>
  </si>
  <si>
    <t>Columna11395</t>
  </si>
  <si>
    <t>Columna11396</t>
  </si>
  <si>
    <t>Columna11397</t>
  </si>
  <si>
    <t>Columna11398</t>
  </si>
  <si>
    <t>Columna11399</t>
  </si>
  <si>
    <t>Columna11400</t>
  </si>
  <si>
    <t>Columna11401</t>
  </si>
  <si>
    <t>Columna11402</t>
  </si>
  <si>
    <t>Columna11403</t>
  </si>
  <si>
    <t>Columna11404</t>
  </si>
  <si>
    <t>Columna11405</t>
  </si>
  <si>
    <t>Columna11406</t>
  </si>
  <si>
    <t>Columna11407</t>
  </si>
  <si>
    <t>Columna11408</t>
  </si>
  <si>
    <t>Columna11409</t>
  </si>
  <si>
    <t>Columna11410</t>
  </si>
  <si>
    <t>Columna11411</t>
  </si>
  <si>
    <t>Columna11412</t>
  </si>
  <si>
    <t>Columna11413</t>
  </si>
  <si>
    <t>Columna11414</t>
  </si>
  <si>
    <t>Columna11415</t>
  </si>
  <si>
    <t>Columna11416</t>
  </si>
  <si>
    <t>Columna11417</t>
  </si>
  <si>
    <t>Columna11418</t>
  </si>
  <si>
    <t>Columna11419</t>
  </si>
  <si>
    <t>Columna11420</t>
  </si>
  <si>
    <t>Columna11421</t>
  </si>
  <si>
    <t>Columna11422</t>
  </si>
  <si>
    <t>Columna11423</t>
  </si>
  <si>
    <t>Columna11424</t>
  </si>
  <si>
    <t>Columna11425</t>
  </si>
  <si>
    <t>Columna11426</t>
  </si>
  <si>
    <t>Columna11427</t>
  </si>
  <si>
    <t>Columna11428</t>
  </si>
  <si>
    <t>Columna11429</t>
  </si>
  <si>
    <t>Columna11430</t>
  </si>
  <si>
    <t>Columna11431</t>
  </si>
  <si>
    <t>Columna11432</t>
  </si>
  <si>
    <t>Columna11433</t>
  </si>
  <si>
    <t>Columna11434</t>
  </si>
  <si>
    <t>Columna11435</t>
  </si>
  <si>
    <t>Columna11436</t>
  </si>
  <si>
    <t>Columna11437</t>
  </si>
  <si>
    <t>Columna11438</t>
  </si>
  <si>
    <t>Columna11439</t>
  </si>
  <si>
    <t>Columna11440</t>
  </si>
  <si>
    <t>Columna11441</t>
  </si>
  <si>
    <t>Columna11442</t>
  </si>
  <si>
    <t>Columna11443</t>
  </si>
  <si>
    <t>Columna11444</t>
  </si>
  <si>
    <t>Columna11445</t>
  </si>
  <si>
    <t>Columna11446</t>
  </si>
  <si>
    <t>Columna11447</t>
  </si>
  <si>
    <t>Columna11448</t>
  </si>
  <si>
    <t>Columna11449</t>
  </si>
  <si>
    <t>Columna11450</t>
  </si>
  <si>
    <t>Columna11451</t>
  </si>
  <si>
    <t>Columna11452</t>
  </si>
  <si>
    <t>Columna11453</t>
  </si>
  <si>
    <t>Columna11454</t>
  </si>
  <si>
    <t>Columna11455</t>
  </si>
  <si>
    <t>Columna11456</t>
  </si>
  <si>
    <t>Columna11457</t>
  </si>
  <si>
    <t>Columna11458</t>
  </si>
  <si>
    <t>Columna11459</t>
  </si>
  <si>
    <t>Columna11460</t>
  </si>
  <si>
    <t>Columna11461</t>
  </si>
  <si>
    <t>Columna11462</t>
  </si>
  <si>
    <t>Columna11463</t>
  </si>
  <si>
    <t>Columna11464</t>
  </si>
  <si>
    <t>Columna11465</t>
  </si>
  <si>
    <t>Columna11466</t>
  </si>
  <si>
    <t>Columna11467</t>
  </si>
  <si>
    <t>Columna11468</t>
  </si>
  <si>
    <t>Columna11469</t>
  </si>
  <si>
    <t>Columna11470</t>
  </si>
  <si>
    <t>Columna11471</t>
  </si>
  <si>
    <t>Columna11472</t>
  </si>
  <si>
    <t>Columna11473</t>
  </si>
  <si>
    <t>Columna11474</t>
  </si>
  <si>
    <t>Columna11475</t>
  </si>
  <si>
    <t>Columna11476</t>
  </si>
  <si>
    <t>Columna11477</t>
  </si>
  <si>
    <t>Columna11478</t>
  </si>
  <si>
    <t>Columna11479</t>
  </si>
  <si>
    <t>Columna11480</t>
  </si>
  <si>
    <t>Columna11481</t>
  </si>
  <si>
    <t>Columna11482</t>
  </si>
  <si>
    <t>Columna11483</t>
  </si>
  <si>
    <t>Columna11484</t>
  </si>
  <si>
    <t>Columna11485</t>
  </si>
  <si>
    <t>Columna11486</t>
  </si>
  <si>
    <t>Columna11487</t>
  </si>
  <si>
    <t>Columna11488</t>
  </si>
  <si>
    <t>Columna11489</t>
  </si>
  <si>
    <t>Columna11490</t>
  </si>
  <si>
    <t>Columna11491</t>
  </si>
  <si>
    <t>Columna11492</t>
  </si>
  <si>
    <t>Columna11493</t>
  </si>
  <si>
    <t>Columna11494</t>
  </si>
  <si>
    <t>Columna11495</t>
  </si>
  <si>
    <t>Columna11496</t>
  </si>
  <si>
    <t>Columna11497</t>
  </si>
  <si>
    <t>Columna11498</t>
  </si>
  <si>
    <t>Columna11499</t>
  </si>
  <si>
    <t>Columna11500</t>
  </si>
  <si>
    <t>Columna11501</t>
  </si>
  <si>
    <t>Columna11502</t>
  </si>
  <si>
    <t>Columna11503</t>
  </si>
  <si>
    <t>Columna11504</t>
  </si>
  <si>
    <t>Columna11505</t>
  </si>
  <si>
    <t>Columna11506</t>
  </si>
  <si>
    <t>Columna11507</t>
  </si>
  <si>
    <t>Columna11508</t>
  </si>
  <si>
    <t>Columna11509</t>
  </si>
  <si>
    <t>Columna11510</t>
  </si>
  <si>
    <t>Columna11511</t>
  </si>
  <si>
    <t>Columna11512</t>
  </si>
  <si>
    <t>Columna11513</t>
  </si>
  <si>
    <t>Columna11514</t>
  </si>
  <si>
    <t>Columna11515</t>
  </si>
  <si>
    <t>Columna11516</t>
  </si>
  <si>
    <t>Columna11517</t>
  </si>
  <si>
    <t>Columna11518</t>
  </si>
  <si>
    <t>Columna11519</t>
  </si>
  <si>
    <t>Columna11520</t>
  </si>
  <si>
    <t>Columna11521</t>
  </si>
  <si>
    <t>Columna11522</t>
  </si>
  <si>
    <t>Columna11523</t>
  </si>
  <si>
    <t>Columna11524</t>
  </si>
  <si>
    <t>Columna11525</t>
  </si>
  <si>
    <t>Columna11526</t>
  </si>
  <si>
    <t>Columna11527</t>
  </si>
  <si>
    <t>Columna11528</t>
  </si>
  <si>
    <t>Columna11529</t>
  </si>
  <si>
    <t>Columna11530</t>
  </si>
  <si>
    <t>Columna11531</t>
  </si>
  <si>
    <t>Columna11532</t>
  </si>
  <si>
    <t>Columna11533</t>
  </si>
  <si>
    <t>Columna11534</t>
  </si>
  <si>
    <t>Columna11535</t>
  </si>
  <si>
    <t>Columna11536</t>
  </si>
  <si>
    <t>Columna11537</t>
  </si>
  <si>
    <t>Columna11538</t>
  </si>
  <si>
    <t>Columna11539</t>
  </si>
  <si>
    <t>Columna11540</t>
  </si>
  <si>
    <t>Columna11541</t>
  </si>
  <si>
    <t>Columna11542</t>
  </si>
  <si>
    <t>Columna11543</t>
  </si>
  <si>
    <t>Columna11544</t>
  </si>
  <si>
    <t>Columna11545</t>
  </si>
  <si>
    <t>Columna11546</t>
  </si>
  <si>
    <t>Columna11547</t>
  </si>
  <si>
    <t>Columna11548</t>
  </si>
  <si>
    <t>Columna11549</t>
  </si>
  <si>
    <t>Columna11550</t>
  </si>
  <si>
    <t>Columna11551</t>
  </si>
  <si>
    <t>Columna11552</t>
  </si>
  <si>
    <t>Columna11553</t>
  </si>
  <si>
    <t>Columna11554</t>
  </si>
  <si>
    <t>Columna11555</t>
  </si>
  <si>
    <t>Columna11556</t>
  </si>
  <si>
    <t>Columna11557</t>
  </si>
  <si>
    <t>Columna11558</t>
  </si>
  <si>
    <t>Columna11559</t>
  </si>
  <si>
    <t>Columna11560</t>
  </si>
  <si>
    <t>Columna11561</t>
  </si>
  <si>
    <t>Columna11562</t>
  </si>
  <si>
    <t>Columna11563</t>
  </si>
  <si>
    <t>Columna11564</t>
  </si>
  <si>
    <t>Columna11565</t>
  </si>
  <si>
    <t>Columna11566</t>
  </si>
  <si>
    <t>Columna11567</t>
  </si>
  <si>
    <t>Columna11568</t>
  </si>
  <si>
    <t>Columna11569</t>
  </si>
  <si>
    <t>Columna11570</t>
  </si>
  <si>
    <t>Columna11571</t>
  </si>
  <si>
    <t>Columna11572</t>
  </si>
  <si>
    <t>Columna11573</t>
  </si>
  <si>
    <t>Columna11574</t>
  </si>
  <si>
    <t>Columna11575</t>
  </si>
  <si>
    <t>Columna11576</t>
  </si>
  <si>
    <t>Columna11577</t>
  </si>
  <si>
    <t>Columna11578</t>
  </si>
  <si>
    <t>Columna11579</t>
  </si>
  <si>
    <t>Columna11580</t>
  </si>
  <si>
    <t>Columna11581</t>
  </si>
  <si>
    <t>Columna11582</t>
  </si>
  <si>
    <t>Columna11583</t>
  </si>
  <si>
    <t>Columna11584</t>
  </si>
  <si>
    <t>Columna11585</t>
  </si>
  <si>
    <t>Columna11586</t>
  </si>
  <si>
    <t>Columna11587</t>
  </si>
  <si>
    <t>Columna11588</t>
  </si>
  <si>
    <t>Columna11589</t>
  </si>
  <si>
    <t>Columna11590</t>
  </si>
  <si>
    <t>Columna11591</t>
  </si>
  <si>
    <t>Columna11592</t>
  </si>
  <si>
    <t>Columna11593</t>
  </si>
  <si>
    <t>Columna11594</t>
  </si>
  <si>
    <t>Columna11595</t>
  </si>
  <si>
    <t>Columna11596</t>
  </si>
  <si>
    <t>Columna11597</t>
  </si>
  <si>
    <t>Columna11598</t>
  </si>
  <si>
    <t>Columna11599</t>
  </si>
  <si>
    <t>Columna11600</t>
  </si>
  <si>
    <t>Columna11601</t>
  </si>
  <si>
    <t>Columna11602</t>
  </si>
  <si>
    <t>Columna11603</t>
  </si>
  <si>
    <t>Columna11604</t>
  </si>
  <si>
    <t>Columna11605</t>
  </si>
  <si>
    <t>Columna11606</t>
  </si>
  <si>
    <t>Columna11607</t>
  </si>
  <si>
    <t>Columna11608</t>
  </si>
  <si>
    <t>Columna11609</t>
  </si>
  <si>
    <t>Columna11610</t>
  </si>
  <si>
    <t>Columna11611</t>
  </si>
  <si>
    <t>Columna11612</t>
  </si>
  <si>
    <t>Columna11613</t>
  </si>
  <si>
    <t>Columna11614</t>
  </si>
  <si>
    <t>Columna11615</t>
  </si>
  <si>
    <t>Columna11616</t>
  </si>
  <si>
    <t>Columna11617</t>
  </si>
  <si>
    <t>Columna11618</t>
  </si>
  <si>
    <t>Columna11619</t>
  </si>
  <si>
    <t>Columna11620</t>
  </si>
  <si>
    <t>Columna11621</t>
  </si>
  <si>
    <t>Columna11622</t>
  </si>
  <si>
    <t>Columna11623</t>
  </si>
  <si>
    <t>Columna11624</t>
  </si>
  <si>
    <t>Columna11625</t>
  </si>
  <si>
    <t>Columna11626</t>
  </si>
  <si>
    <t>Columna11627</t>
  </si>
  <si>
    <t>Columna11628</t>
  </si>
  <si>
    <t>Columna11629</t>
  </si>
  <si>
    <t>Columna11630</t>
  </si>
  <si>
    <t>Columna11631</t>
  </si>
  <si>
    <t>Columna11632</t>
  </si>
  <si>
    <t>Columna11633</t>
  </si>
  <si>
    <t>Columna11634</t>
  </si>
  <si>
    <t>Columna11635</t>
  </si>
  <si>
    <t>Columna11636</t>
  </si>
  <si>
    <t>Columna11637</t>
  </si>
  <si>
    <t>Columna11638</t>
  </si>
  <si>
    <t>Columna11639</t>
  </si>
  <si>
    <t>Columna11640</t>
  </si>
  <si>
    <t>Columna11641</t>
  </si>
  <si>
    <t>Columna11642</t>
  </si>
  <si>
    <t>Columna11643</t>
  </si>
  <si>
    <t>Columna11644</t>
  </si>
  <si>
    <t>Columna11645</t>
  </si>
  <si>
    <t>Columna11646</t>
  </si>
  <si>
    <t>Columna11647</t>
  </si>
  <si>
    <t>Columna11648</t>
  </si>
  <si>
    <t>Columna11649</t>
  </si>
  <si>
    <t>Columna11650</t>
  </si>
  <si>
    <t>Columna11651</t>
  </si>
  <si>
    <t>Columna11652</t>
  </si>
  <si>
    <t>Columna11653</t>
  </si>
  <si>
    <t>Columna11654</t>
  </si>
  <si>
    <t>Columna11655</t>
  </si>
  <si>
    <t>Columna11656</t>
  </si>
  <si>
    <t>Columna11657</t>
  </si>
  <si>
    <t>Columna11658</t>
  </si>
  <si>
    <t>Columna11659</t>
  </si>
  <si>
    <t>Columna11660</t>
  </si>
  <si>
    <t>Columna11661</t>
  </si>
  <si>
    <t>Columna11662</t>
  </si>
  <si>
    <t>Columna11663</t>
  </si>
  <si>
    <t>Columna11664</t>
  </si>
  <si>
    <t>Columna11665</t>
  </si>
  <si>
    <t>Columna11666</t>
  </si>
  <si>
    <t>Columna11667</t>
  </si>
  <si>
    <t>Columna11668</t>
  </si>
  <si>
    <t>Columna11669</t>
  </si>
  <si>
    <t>Columna11670</t>
  </si>
  <si>
    <t>Columna11671</t>
  </si>
  <si>
    <t>Columna11672</t>
  </si>
  <si>
    <t>Columna11673</t>
  </si>
  <si>
    <t>Columna11674</t>
  </si>
  <si>
    <t>Columna11675</t>
  </si>
  <si>
    <t>Columna11676</t>
  </si>
  <si>
    <t>Columna11677</t>
  </si>
  <si>
    <t>Columna11678</t>
  </si>
  <si>
    <t>Columna11679</t>
  </si>
  <si>
    <t>Columna11680</t>
  </si>
  <si>
    <t>Columna11681</t>
  </si>
  <si>
    <t>Columna11682</t>
  </si>
  <si>
    <t>Columna11683</t>
  </si>
  <si>
    <t>Columna11684</t>
  </si>
  <si>
    <t>Columna11685</t>
  </si>
  <si>
    <t>Columna11686</t>
  </si>
  <si>
    <t>Columna11687</t>
  </si>
  <si>
    <t>Columna11688</t>
  </si>
  <si>
    <t>Columna11689</t>
  </si>
  <si>
    <t>Columna11690</t>
  </si>
  <si>
    <t>Columna11691</t>
  </si>
  <si>
    <t>Columna11692</t>
  </si>
  <si>
    <t>Columna11693</t>
  </si>
  <si>
    <t>Columna11694</t>
  </si>
  <si>
    <t>Columna11695</t>
  </si>
  <si>
    <t>Columna11696</t>
  </si>
  <si>
    <t>Columna11697</t>
  </si>
  <si>
    <t>Columna11698</t>
  </si>
  <si>
    <t>Columna11699</t>
  </si>
  <si>
    <t>Columna11700</t>
  </si>
  <si>
    <t>Columna11701</t>
  </si>
  <si>
    <t>Columna11702</t>
  </si>
  <si>
    <t>Columna11703</t>
  </si>
  <si>
    <t>Columna11704</t>
  </si>
  <si>
    <t>Columna11705</t>
  </si>
  <si>
    <t>Columna11706</t>
  </si>
  <si>
    <t>Columna11707</t>
  </si>
  <si>
    <t>Columna11708</t>
  </si>
  <si>
    <t>Columna11709</t>
  </si>
  <si>
    <t>Columna11710</t>
  </si>
  <si>
    <t>Columna11711</t>
  </si>
  <si>
    <t>Columna11712</t>
  </si>
  <si>
    <t>Columna11713</t>
  </si>
  <si>
    <t>Columna11714</t>
  </si>
  <si>
    <t>Columna11715</t>
  </si>
  <si>
    <t>Columna11716</t>
  </si>
  <si>
    <t>Columna11717</t>
  </si>
  <si>
    <t>Columna11718</t>
  </si>
  <si>
    <t>Columna11719</t>
  </si>
  <si>
    <t>Columna11720</t>
  </si>
  <si>
    <t>Columna11721</t>
  </si>
  <si>
    <t>Columna11722</t>
  </si>
  <si>
    <t>Columna11723</t>
  </si>
  <si>
    <t>Columna11724</t>
  </si>
  <si>
    <t>Columna11725</t>
  </si>
  <si>
    <t>Columna11726</t>
  </si>
  <si>
    <t>Columna11727</t>
  </si>
  <si>
    <t>Columna11728</t>
  </si>
  <si>
    <t>Columna11729</t>
  </si>
  <si>
    <t>Columna11730</t>
  </si>
  <si>
    <t>Columna11731</t>
  </si>
  <si>
    <t>Columna11732</t>
  </si>
  <si>
    <t>Columna11733</t>
  </si>
  <si>
    <t>Columna11734</t>
  </si>
  <si>
    <t>Columna11735</t>
  </si>
  <si>
    <t>Columna11736</t>
  </si>
  <si>
    <t>Columna11737</t>
  </si>
  <si>
    <t>Columna11738</t>
  </si>
  <si>
    <t>Columna11739</t>
  </si>
  <si>
    <t>Columna11740</t>
  </si>
  <si>
    <t>Columna11741</t>
  </si>
  <si>
    <t>Columna11742</t>
  </si>
  <si>
    <t>Columna11743</t>
  </si>
  <si>
    <t>Columna11744</t>
  </si>
  <si>
    <t>Columna11745</t>
  </si>
  <si>
    <t>Columna11746</t>
  </si>
  <si>
    <t>Columna11747</t>
  </si>
  <si>
    <t>Columna11748</t>
  </si>
  <si>
    <t>Columna11749</t>
  </si>
  <si>
    <t>Columna11750</t>
  </si>
  <si>
    <t>Columna11751</t>
  </si>
  <si>
    <t>Columna11752</t>
  </si>
  <si>
    <t>Columna11753</t>
  </si>
  <si>
    <t>Columna11754</t>
  </si>
  <si>
    <t>Columna11755</t>
  </si>
  <si>
    <t>Columna11756</t>
  </si>
  <si>
    <t>Columna11757</t>
  </si>
  <si>
    <t>Columna11758</t>
  </si>
  <si>
    <t>Columna11759</t>
  </si>
  <si>
    <t>Columna11760</t>
  </si>
  <si>
    <t>Columna11761</t>
  </si>
  <si>
    <t>Columna11762</t>
  </si>
  <si>
    <t>Columna11763</t>
  </si>
  <si>
    <t>Columna11764</t>
  </si>
  <si>
    <t>Columna11765</t>
  </si>
  <si>
    <t>Columna11766</t>
  </si>
  <si>
    <t>Columna11767</t>
  </si>
  <si>
    <t>Columna11768</t>
  </si>
  <si>
    <t>Columna11769</t>
  </si>
  <si>
    <t>Columna11770</t>
  </si>
  <si>
    <t>Columna11771</t>
  </si>
  <si>
    <t>Columna11772</t>
  </si>
  <si>
    <t>Columna11773</t>
  </si>
  <si>
    <t>Columna11774</t>
  </si>
  <si>
    <t>Columna11775</t>
  </si>
  <si>
    <t>Columna11776</t>
  </si>
  <si>
    <t>Columna11777</t>
  </si>
  <si>
    <t>Columna11778</t>
  </si>
  <si>
    <t>Columna11779</t>
  </si>
  <si>
    <t>Columna11780</t>
  </si>
  <si>
    <t>Columna11781</t>
  </si>
  <si>
    <t>Columna11782</t>
  </si>
  <si>
    <t>Columna11783</t>
  </si>
  <si>
    <t>Columna11784</t>
  </si>
  <si>
    <t>Columna11785</t>
  </si>
  <si>
    <t>Columna11786</t>
  </si>
  <si>
    <t>Columna11787</t>
  </si>
  <si>
    <t>Columna11788</t>
  </si>
  <si>
    <t>Columna11789</t>
  </si>
  <si>
    <t>Columna11790</t>
  </si>
  <si>
    <t>Columna11791</t>
  </si>
  <si>
    <t>Columna11792</t>
  </si>
  <si>
    <t>Columna11793</t>
  </si>
  <si>
    <t>Columna11794</t>
  </si>
  <si>
    <t>Columna11795</t>
  </si>
  <si>
    <t>Columna11796</t>
  </si>
  <si>
    <t>Columna11797</t>
  </si>
  <si>
    <t>Columna11798</t>
  </si>
  <si>
    <t>Columna11799</t>
  </si>
  <si>
    <t>Columna11800</t>
  </si>
  <si>
    <t>Columna11801</t>
  </si>
  <si>
    <t>Columna11802</t>
  </si>
  <si>
    <t>Columna11803</t>
  </si>
  <si>
    <t>Columna11804</t>
  </si>
  <si>
    <t>Columna11805</t>
  </si>
  <si>
    <t>Columna11806</t>
  </si>
  <si>
    <t>Columna11807</t>
  </si>
  <si>
    <t>Columna11808</t>
  </si>
  <si>
    <t>Columna11809</t>
  </si>
  <si>
    <t>Columna11810</t>
  </si>
  <si>
    <t>Columna11811</t>
  </si>
  <si>
    <t>Columna11812</t>
  </si>
  <si>
    <t>Columna11813</t>
  </si>
  <si>
    <t>Columna11814</t>
  </si>
  <si>
    <t>Columna11815</t>
  </si>
  <si>
    <t>Columna11816</t>
  </si>
  <si>
    <t>Columna11817</t>
  </si>
  <si>
    <t>Columna11818</t>
  </si>
  <si>
    <t>Columna11819</t>
  </si>
  <si>
    <t>Columna11820</t>
  </si>
  <si>
    <t>Columna11821</t>
  </si>
  <si>
    <t>Columna11822</t>
  </si>
  <si>
    <t>Columna11823</t>
  </si>
  <si>
    <t>Columna11824</t>
  </si>
  <si>
    <t>Columna11825</t>
  </si>
  <si>
    <t>Columna11826</t>
  </si>
  <si>
    <t>Columna11827</t>
  </si>
  <si>
    <t>Columna11828</t>
  </si>
  <si>
    <t>Columna11829</t>
  </si>
  <si>
    <t>Columna11830</t>
  </si>
  <si>
    <t>Columna11831</t>
  </si>
  <si>
    <t>Columna11832</t>
  </si>
  <si>
    <t>Columna11833</t>
  </si>
  <si>
    <t>Columna11834</t>
  </si>
  <si>
    <t>Columna11835</t>
  </si>
  <si>
    <t>Columna11836</t>
  </si>
  <si>
    <t>Columna11837</t>
  </si>
  <si>
    <t>Columna11838</t>
  </si>
  <si>
    <t>Columna11839</t>
  </si>
  <si>
    <t>Columna11840</t>
  </si>
  <si>
    <t>Columna11841</t>
  </si>
  <si>
    <t>Columna11842</t>
  </si>
  <si>
    <t>Columna11843</t>
  </si>
  <si>
    <t>Columna11844</t>
  </si>
  <si>
    <t>Columna11845</t>
  </si>
  <si>
    <t>Columna11846</t>
  </si>
  <si>
    <t>Columna11847</t>
  </si>
  <si>
    <t>Columna11848</t>
  </si>
  <si>
    <t>Columna11849</t>
  </si>
  <si>
    <t>Columna11850</t>
  </si>
  <si>
    <t>Columna11851</t>
  </si>
  <si>
    <t>Columna11852</t>
  </si>
  <si>
    <t>Columna11853</t>
  </si>
  <si>
    <t>Columna11854</t>
  </si>
  <si>
    <t>Columna11855</t>
  </si>
  <si>
    <t>Columna11856</t>
  </si>
  <si>
    <t>Columna11857</t>
  </si>
  <si>
    <t>Columna11858</t>
  </si>
  <si>
    <t>Columna11859</t>
  </si>
  <si>
    <t>Columna11860</t>
  </si>
  <si>
    <t>Columna11861</t>
  </si>
  <si>
    <t>Columna11862</t>
  </si>
  <si>
    <t>Columna11863</t>
  </si>
  <si>
    <t>Columna11864</t>
  </si>
  <si>
    <t>Columna11865</t>
  </si>
  <si>
    <t>Columna11866</t>
  </si>
  <si>
    <t>Columna11867</t>
  </si>
  <si>
    <t>Columna11868</t>
  </si>
  <si>
    <t>Columna11869</t>
  </si>
  <si>
    <t>Columna11870</t>
  </si>
  <si>
    <t>Columna11871</t>
  </si>
  <si>
    <t>Columna11872</t>
  </si>
  <si>
    <t>Columna11873</t>
  </si>
  <si>
    <t>Columna11874</t>
  </si>
  <si>
    <t>Columna11875</t>
  </si>
  <si>
    <t>Columna11876</t>
  </si>
  <si>
    <t>Columna11877</t>
  </si>
  <si>
    <t>Columna11878</t>
  </si>
  <si>
    <t>Columna11879</t>
  </si>
  <si>
    <t>Columna11880</t>
  </si>
  <si>
    <t>Columna11881</t>
  </si>
  <si>
    <t>Columna11882</t>
  </si>
  <si>
    <t>Columna11883</t>
  </si>
  <si>
    <t>Columna11884</t>
  </si>
  <si>
    <t>Columna11885</t>
  </si>
  <si>
    <t>Columna11886</t>
  </si>
  <si>
    <t>Columna11887</t>
  </si>
  <si>
    <t>Columna11888</t>
  </si>
  <si>
    <t>Columna11889</t>
  </si>
  <si>
    <t>Columna11890</t>
  </si>
  <si>
    <t>Columna11891</t>
  </si>
  <si>
    <t>Columna11892</t>
  </si>
  <si>
    <t>Columna11893</t>
  </si>
  <si>
    <t>Columna11894</t>
  </si>
  <si>
    <t>Columna11895</t>
  </si>
  <si>
    <t>Columna11896</t>
  </si>
  <si>
    <t>Columna11897</t>
  </si>
  <si>
    <t>Columna11898</t>
  </si>
  <si>
    <t>Columna11899</t>
  </si>
  <si>
    <t>Columna11900</t>
  </si>
  <si>
    <t>Columna11901</t>
  </si>
  <si>
    <t>Columna11902</t>
  </si>
  <si>
    <t>Columna11903</t>
  </si>
  <si>
    <t>Columna11904</t>
  </si>
  <si>
    <t>Columna11905</t>
  </si>
  <si>
    <t>Columna11906</t>
  </si>
  <si>
    <t>Columna11907</t>
  </si>
  <si>
    <t>Columna11908</t>
  </si>
  <si>
    <t>Columna11909</t>
  </si>
  <si>
    <t>Columna11910</t>
  </si>
  <si>
    <t>Columna11911</t>
  </si>
  <si>
    <t>Columna11912</t>
  </si>
  <si>
    <t>Columna11913</t>
  </si>
  <si>
    <t>Columna11914</t>
  </si>
  <si>
    <t>Columna11915</t>
  </si>
  <si>
    <t>Columna11916</t>
  </si>
  <si>
    <t>Columna11917</t>
  </si>
  <si>
    <t>Columna11918</t>
  </si>
  <si>
    <t>Columna11919</t>
  </si>
  <si>
    <t>Columna11920</t>
  </si>
  <si>
    <t>Columna11921</t>
  </si>
  <si>
    <t>Columna11922</t>
  </si>
  <si>
    <t>Columna11923</t>
  </si>
  <si>
    <t>Columna11924</t>
  </si>
  <si>
    <t>Columna11925</t>
  </si>
  <si>
    <t>Columna11926</t>
  </si>
  <si>
    <t>Columna11927</t>
  </si>
  <si>
    <t>Columna11928</t>
  </si>
  <si>
    <t>Columna11929</t>
  </si>
  <si>
    <t>Columna11930</t>
  </si>
  <si>
    <t>Columna11931</t>
  </si>
  <si>
    <t>Columna11932</t>
  </si>
  <si>
    <t>Columna11933</t>
  </si>
  <si>
    <t>Columna11934</t>
  </si>
  <si>
    <t>Columna11935</t>
  </si>
  <si>
    <t>Columna11936</t>
  </si>
  <si>
    <t>Columna11937</t>
  </si>
  <si>
    <t>Columna11938</t>
  </si>
  <si>
    <t>Columna11939</t>
  </si>
  <si>
    <t>Columna11940</t>
  </si>
  <si>
    <t>Columna11941</t>
  </si>
  <si>
    <t>Columna11942</t>
  </si>
  <si>
    <t>Columna11943</t>
  </si>
  <si>
    <t>Columna11944</t>
  </si>
  <si>
    <t>Columna11945</t>
  </si>
  <si>
    <t>Columna11946</t>
  </si>
  <si>
    <t>Columna11947</t>
  </si>
  <si>
    <t>Columna11948</t>
  </si>
  <si>
    <t>Columna11949</t>
  </si>
  <si>
    <t>Columna11950</t>
  </si>
  <si>
    <t>Columna11951</t>
  </si>
  <si>
    <t>Columna11952</t>
  </si>
  <si>
    <t>Columna11953</t>
  </si>
  <si>
    <t>Columna11954</t>
  </si>
  <si>
    <t>Columna11955</t>
  </si>
  <si>
    <t>Columna11956</t>
  </si>
  <si>
    <t>Columna11957</t>
  </si>
  <si>
    <t>Columna11958</t>
  </si>
  <si>
    <t>Columna11959</t>
  </si>
  <si>
    <t>Columna11960</t>
  </si>
  <si>
    <t>Columna11961</t>
  </si>
  <si>
    <t>Columna11962</t>
  </si>
  <si>
    <t>Columna11963</t>
  </si>
  <si>
    <t>Columna11964</t>
  </si>
  <si>
    <t>Columna11965</t>
  </si>
  <si>
    <t>Columna11966</t>
  </si>
  <si>
    <t>Columna11967</t>
  </si>
  <si>
    <t>Columna11968</t>
  </si>
  <si>
    <t>Columna11969</t>
  </si>
  <si>
    <t>Columna11970</t>
  </si>
  <si>
    <t>Columna11971</t>
  </si>
  <si>
    <t>Columna11972</t>
  </si>
  <si>
    <t>Columna11973</t>
  </si>
  <si>
    <t>Columna11974</t>
  </si>
  <si>
    <t>Columna11975</t>
  </si>
  <si>
    <t>Columna11976</t>
  </si>
  <si>
    <t>Columna11977</t>
  </si>
  <si>
    <t>Columna11978</t>
  </si>
  <si>
    <t>Columna11979</t>
  </si>
  <si>
    <t>Columna11980</t>
  </si>
  <si>
    <t>Columna11981</t>
  </si>
  <si>
    <t>Columna11982</t>
  </si>
  <si>
    <t>Columna11983</t>
  </si>
  <si>
    <t>Columna11984</t>
  </si>
  <si>
    <t>Columna11985</t>
  </si>
  <si>
    <t>Columna11986</t>
  </si>
  <si>
    <t>Columna11987</t>
  </si>
  <si>
    <t>Columna11988</t>
  </si>
  <si>
    <t>Columna11989</t>
  </si>
  <si>
    <t>Columna11990</t>
  </si>
  <si>
    <t>Columna11991</t>
  </si>
  <si>
    <t>Columna11992</t>
  </si>
  <si>
    <t>Columna11993</t>
  </si>
  <si>
    <t>Columna11994</t>
  </si>
  <si>
    <t>Columna11995</t>
  </si>
  <si>
    <t>Columna11996</t>
  </si>
  <si>
    <t>Columna11997</t>
  </si>
  <si>
    <t>Columna11998</t>
  </si>
  <si>
    <t>Columna11999</t>
  </si>
  <si>
    <t>Columna12000</t>
  </si>
  <si>
    <t>Columna12001</t>
  </si>
  <si>
    <t>Columna12002</t>
  </si>
  <si>
    <t>Columna12003</t>
  </si>
  <si>
    <t>Columna12004</t>
  </si>
  <si>
    <t>Columna12005</t>
  </si>
  <si>
    <t>Columna12006</t>
  </si>
  <si>
    <t>Columna12007</t>
  </si>
  <si>
    <t>Columna12008</t>
  </si>
  <si>
    <t>Columna12009</t>
  </si>
  <si>
    <t>Columna12010</t>
  </si>
  <si>
    <t>Columna12011</t>
  </si>
  <si>
    <t>Columna12012</t>
  </si>
  <si>
    <t>Columna12013</t>
  </si>
  <si>
    <t>Columna12014</t>
  </si>
  <si>
    <t>Columna12015</t>
  </si>
  <si>
    <t>Columna12016</t>
  </si>
  <si>
    <t>Columna12017</t>
  </si>
  <si>
    <t>Columna12018</t>
  </si>
  <si>
    <t>Columna12019</t>
  </si>
  <si>
    <t>Columna12020</t>
  </si>
  <si>
    <t>Columna12021</t>
  </si>
  <si>
    <t>Columna12022</t>
  </si>
  <si>
    <t>Columna12023</t>
  </si>
  <si>
    <t>Columna12024</t>
  </si>
  <si>
    <t>Columna12025</t>
  </si>
  <si>
    <t>Columna12026</t>
  </si>
  <si>
    <t>Columna12027</t>
  </si>
  <si>
    <t>Columna12028</t>
  </si>
  <si>
    <t>Columna12029</t>
  </si>
  <si>
    <t>Columna12030</t>
  </si>
  <si>
    <t>Columna12031</t>
  </si>
  <si>
    <t>Columna12032</t>
  </si>
  <si>
    <t>Columna12033</t>
  </si>
  <si>
    <t>Columna12034</t>
  </si>
  <si>
    <t>Columna12035</t>
  </si>
  <si>
    <t>Columna12036</t>
  </si>
  <si>
    <t>Columna12037</t>
  </si>
  <si>
    <t>Columna12038</t>
  </si>
  <si>
    <t>Columna12039</t>
  </si>
  <si>
    <t>Columna12040</t>
  </si>
  <si>
    <t>Columna12041</t>
  </si>
  <si>
    <t>Columna12042</t>
  </si>
  <si>
    <t>Columna12043</t>
  </si>
  <si>
    <t>Columna12044</t>
  </si>
  <si>
    <t>Columna12045</t>
  </si>
  <si>
    <t>Columna12046</t>
  </si>
  <si>
    <t>Columna12047</t>
  </si>
  <si>
    <t>Columna12048</t>
  </si>
  <si>
    <t>Columna12049</t>
  </si>
  <si>
    <t>Columna12050</t>
  </si>
  <si>
    <t>Columna12051</t>
  </si>
  <si>
    <t>Columna12052</t>
  </si>
  <si>
    <t>Columna12053</t>
  </si>
  <si>
    <t>Columna12054</t>
  </si>
  <si>
    <t>Columna12055</t>
  </si>
  <si>
    <t>Columna12056</t>
  </si>
  <si>
    <t>Columna12057</t>
  </si>
  <si>
    <t>Columna12058</t>
  </si>
  <si>
    <t>Columna12059</t>
  </si>
  <si>
    <t>Columna12060</t>
  </si>
  <si>
    <t>Columna12061</t>
  </si>
  <si>
    <t>Columna12062</t>
  </si>
  <si>
    <t>Columna12063</t>
  </si>
  <si>
    <t>Columna12064</t>
  </si>
  <si>
    <t>Columna12065</t>
  </si>
  <si>
    <t>Columna12066</t>
  </si>
  <si>
    <t>Columna12067</t>
  </si>
  <si>
    <t>Columna12068</t>
  </si>
  <si>
    <t>Columna12069</t>
  </si>
  <si>
    <t>Columna12070</t>
  </si>
  <si>
    <t>Columna12071</t>
  </si>
  <si>
    <t>Columna12072</t>
  </si>
  <si>
    <t>Columna12073</t>
  </si>
  <si>
    <t>Columna12074</t>
  </si>
  <si>
    <t>Columna12075</t>
  </si>
  <si>
    <t>Columna12076</t>
  </si>
  <si>
    <t>Columna12077</t>
  </si>
  <si>
    <t>Columna12078</t>
  </si>
  <si>
    <t>Columna12079</t>
  </si>
  <si>
    <t>Columna12080</t>
  </si>
  <si>
    <t>Columna12081</t>
  </si>
  <si>
    <t>Columna12082</t>
  </si>
  <si>
    <t>Columna12083</t>
  </si>
  <si>
    <t>Columna12084</t>
  </si>
  <si>
    <t>Columna12085</t>
  </si>
  <si>
    <t>Columna12086</t>
  </si>
  <si>
    <t>Columna12087</t>
  </si>
  <si>
    <t>Columna12088</t>
  </si>
  <si>
    <t>Columna12089</t>
  </si>
  <si>
    <t>Columna12090</t>
  </si>
  <si>
    <t>Columna12091</t>
  </si>
  <si>
    <t>Columna12092</t>
  </si>
  <si>
    <t>Columna12093</t>
  </si>
  <si>
    <t>Columna12094</t>
  </si>
  <si>
    <t>Columna12095</t>
  </si>
  <si>
    <t>Columna12096</t>
  </si>
  <si>
    <t>Columna12097</t>
  </si>
  <si>
    <t>Columna12098</t>
  </si>
  <si>
    <t>Columna12099</t>
  </si>
  <si>
    <t>Columna12100</t>
  </si>
  <si>
    <t>Columna12101</t>
  </si>
  <si>
    <t>Columna12102</t>
  </si>
  <si>
    <t>Columna12103</t>
  </si>
  <si>
    <t>Columna12104</t>
  </si>
  <si>
    <t>Columna12105</t>
  </si>
  <si>
    <t>Columna12106</t>
  </si>
  <si>
    <t>Columna12107</t>
  </si>
  <si>
    <t>Columna12108</t>
  </si>
  <si>
    <t>Columna12109</t>
  </si>
  <si>
    <t>Columna12110</t>
  </si>
  <si>
    <t>Columna12111</t>
  </si>
  <si>
    <t>Columna12112</t>
  </si>
  <si>
    <t>Columna12113</t>
  </si>
  <si>
    <t>Columna12114</t>
  </si>
  <si>
    <t>Columna12115</t>
  </si>
  <si>
    <t>Columna12116</t>
  </si>
  <si>
    <t>Columna12117</t>
  </si>
  <si>
    <t>Columna12118</t>
  </si>
  <si>
    <t>Columna12119</t>
  </si>
  <si>
    <t>Columna12120</t>
  </si>
  <si>
    <t>Columna12121</t>
  </si>
  <si>
    <t>Columna12122</t>
  </si>
  <si>
    <t>Columna12123</t>
  </si>
  <si>
    <t>Columna12124</t>
  </si>
  <si>
    <t>Columna12125</t>
  </si>
  <si>
    <t>Columna12126</t>
  </si>
  <si>
    <t>Columna12127</t>
  </si>
  <si>
    <t>Columna12128</t>
  </si>
  <si>
    <t>Columna12129</t>
  </si>
  <si>
    <t>Columna12130</t>
  </si>
  <si>
    <t>Columna12131</t>
  </si>
  <si>
    <t>Columna12132</t>
  </si>
  <si>
    <t>Columna12133</t>
  </si>
  <si>
    <t>Columna12134</t>
  </si>
  <si>
    <t>Columna12135</t>
  </si>
  <si>
    <t>Columna12136</t>
  </si>
  <si>
    <t>Columna12137</t>
  </si>
  <si>
    <t>Columna12138</t>
  </si>
  <si>
    <t>Columna12139</t>
  </si>
  <si>
    <t>Columna12140</t>
  </si>
  <si>
    <t>Columna12141</t>
  </si>
  <si>
    <t>Columna12142</t>
  </si>
  <si>
    <t>Columna12143</t>
  </si>
  <si>
    <t>Columna12144</t>
  </si>
  <si>
    <t>Columna12145</t>
  </si>
  <si>
    <t>Columna12146</t>
  </si>
  <si>
    <t>Columna12147</t>
  </si>
  <si>
    <t>Columna12148</t>
  </si>
  <si>
    <t>Columna12149</t>
  </si>
  <si>
    <t>Columna12150</t>
  </si>
  <si>
    <t>Columna12151</t>
  </si>
  <si>
    <t>Columna12152</t>
  </si>
  <si>
    <t>Columna12153</t>
  </si>
  <si>
    <t>Columna12154</t>
  </si>
  <si>
    <t>Columna12155</t>
  </si>
  <si>
    <t>Columna12156</t>
  </si>
  <si>
    <t>Columna12157</t>
  </si>
  <si>
    <t>Columna12158</t>
  </si>
  <si>
    <t>Columna12159</t>
  </si>
  <si>
    <t>Columna12160</t>
  </si>
  <si>
    <t>Columna12161</t>
  </si>
  <si>
    <t>Columna12162</t>
  </si>
  <si>
    <t>Columna12163</t>
  </si>
  <si>
    <t>Columna12164</t>
  </si>
  <si>
    <t>Columna12165</t>
  </si>
  <si>
    <t>Columna12166</t>
  </si>
  <si>
    <t>Columna12167</t>
  </si>
  <si>
    <t>Columna12168</t>
  </si>
  <si>
    <t>Columna12169</t>
  </si>
  <si>
    <t>Columna12170</t>
  </si>
  <si>
    <t>Columna12171</t>
  </si>
  <si>
    <t>Columna12172</t>
  </si>
  <si>
    <t>Columna12173</t>
  </si>
  <si>
    <t>Columna12174</t>
  </si>
  <si>
    <t>Columna12175</t>
  </si>
  <si>
    <t>Columna12176</t>
  </si>
  <si>
    <t>Columna12177</t>
  </si>
  <si>
    <t>Columna12178</t>
  </si>
  <si>
    <t>Columna12179</t>
  </si>
  <si>
    <t>Columna12180</t>
  </si>
  <si>
    <t>Columna12181</t>
  </si>
  <si>
    <t>Columna12182</t>
  </si>
  <si>
    <t>Columna12183</t>
  </si>
  <si>
    <t>Columna12184</t>
  </si>
  <si>
    <t>Columna12185</t>
  </si>
  <si>
    <t>Columna12186</t>
  </si>
  <si>
    <t>Columna12187</t>
  </si>
  <si>
    <t>Columna12188</t>
  </si>
  <si>
    <t>Columna12189</t>
  </si>
  <si>
    <t>Columna12190</t>
  </si>
  <si>
    <t>Columna12191</t>
  </si>
  <si>
    <t>Columna12192</t>
  </si>
  <si>
    <t>Columna12193</t>
  </si>
  <si>
    <t>Columna12194</t>
  </si>
  <si>
    <t>Columna12195</t>
  </si>
  <si>
    <t>Columna12196</t>
  </si>
  <si>
    <t>Columna12197</t>
  </si>
  <si>
    <t>Columna12198</t>
  </si>
  <si>
    <t>Columna12199</t>
  </si>
  <si>
    <t>Columna12200</t>
  </si>
  <si>
    <t>Columna12201</t>
  </si>
  <si>
    <t>Columna12202</t>
  </si>
  <si>
    <t>Columna12203</t>
  </si>
  <si>
    <t>Columna12204</t>
  </si>
  <si>
    <t>Columna12205</t>
  </si>
  <si>
    <t>Columna12206</t>
  </si>
  <si>
    <t>Columna12207</t>
  </si>
  <si>
    <t>Columna12208</t>
  </si>
  <si>
    <t>Columna12209</t>
  </si>
  <si>
    <t>Columna12210</t>
  </si>
  <si>
    <t>Columna12211</t>
  </si>
  <si>
    <t>Columna12212</t>
  </si>
  <si>
    <t>Columna12213</t>
  </si>
  <si>
    <t>Columna12214</t>
  </si>
  <si>
    <t>Columna12215</t>
  </si>
  <si>
    <t>Columna12216</t>
  </si>
  <si>
    <t>Columna12217</t>
  </si>
  <si>
    <t>Columna12218</t>
  </si>
  <si>
    <t>Columna12219</t>
  </si>
  <si>
    <t>Columna12220</t>
  </si>
  <si>
    <t>Columna12221</t>
  </si>
  <si>
    <t>Columna12222</t>
  </si>
  <si>
    <t>Columna12223</t>
  </si>
  <si>
    <t>Columna12224</t>
  </si>
  <si>
    <t>Columna12225</t>
  </si>
  <si>
    <t>Columna12226</t>
  </si>
  <si>
    <t>Columna12227</t>
  </si>
  <si>
    <t>Columna12228</t>
  </si>
  <si>
    <t>Columna12229</t>
  </si>
  <si>
    <t>Columna12230</t>
  </si>
  <si>
    <t>Columna12231</t>
  </si>
  <si>
    <t>Columna12232</t>
  </si>
  <si>
    <t>Columna12233</t>
  </si>
  <si>
    <t>Columna12234</t>
  </si>
  <si>
    <t>Columna12235</t>
  </si>
  <si>
    <t>Columna12236</t>
  </si>
  <si>
    <t>Columna12237</t>
  </si>
  <si>
    <t>Columna12238</t>
  </si>
  <si>
    <t>Columna12239</t>
  </si>
  <si>
    <t>Columna12240</t>
  </si>
  <si>
    <t>Columna12241</t>
  </si>
  <si>
    <t>Columna12242</t>
  </si>
  <si>
    <t>Columna12243</t>
  </si>
  <si>
    <t>Columna12244</t>
  </si>
  <si>
    <t>Columna12245</t>
  </si>
  <si>
    <t>Columna12246</t>
  </si>
  <si>
    <t>Columna12247</t>
  </si>
  <si>
    <t>Columna12248</t>
  </si>
  <si>
    <t>Columna12249</t>
  </si>
  <si>
    <t>Columna12250</t>
  </si>
  <si>
    <t>Columna12251</t>
  </si>
  <si>
    <t>Columna12252</t>
  </si>
  <si>
    <t>Columna12253</t>
  </si>
  <si>
    <t>Columna12254</t>
  </si>
  <si>
    <t>Columna12255</t>
  </si>
  <si>
    <t>Columna12256</t>
  </si>
  <si>
    <t>Columna12257</t>
  </si>
  <si>
    <t>Columna12258</t>
  </si>
  <si>
    <t>Columna12259</t>
  </si>
  <si>
    <t>Columna12260</t>
  </si>
  <si>
    <t>Columna12261</t>
  </si>
  <si>
    <t>Columna12262</t>
  </si>
  <si>
    <t>Columna12263</t>
  </si>
  <si>
    <t>Columna12264</t>
  </si>
  <si>
    <t>Columna12265</t>
  </si>
  <si>
    <t>Columna12266</t>
  </si>
  <si>
    <t>Columna12267</t>
  </si>
  <si>
    <t>Columna12268</t>
  </si>
  <si>
    <t>Columna12269</t>
  </si>
  <si>
    <t>Columna12270</t>
  </si>
  <si>
    <t>Columna12271</t>
  </si>
  <si>
    <t>Columna12272</t>
  </si>
  <si>
    <t>Columna12273</t>
  </si>
  <si>
    <t>Columna12274</t>
  </si>
  <si>
    <t>Columna12275</t>
  </si>
  <si>
    <t>Columna12276</t>
  </si>
  <si>
    <t>Columna12277</t>
  </si>
  <si>
    <t>Columna12278</t>
  </si>
  <si>
    <t>Columna12279</t>
  </si>
  <si>
    <t>Columna12280</t>
  </si>
  <si>
    <t>Columna12281</t>
  </si>
  <si>
    <t>Columna12282</t>
  </si>
  <si>
    <t>Columna12283</t>
  </si>
  <si>
    <t>Columna12284</t>
  </si>
  <si>
    <t>Columna12285</t>
  </si>
  <si>
    <t>Columna12286</t>
  </si>
  <si>
    <t>Columna12287</t>
  </si>
  <si>
    <t>Columna12288</t>
  </si>
  <si>
    <t>Columna12289</t>
  </si>
  <si>
    <t>Columna12290</t>
  </si>
  <si>
    <t>Columna12291</t>
  </si>
  <si>
    <t>Columna12292</t>
  </si>
  <si>
    <t>Columna12293</t>
  </si>
  <si>
    <t>Columna12294</t>
  </si>
  <si>
    <t>Columna12295</t>
  </si>
  <si>
    <t>Columna12296</t>
  </si>
  <si>
    <t>Columna12297</t>
  </si>
  <si>
    <t>Columna12298</t>
  </si>
  <si>
    <t>Columna12299</t>
  </si>
  <si>
    <t>Columna12300</t>
  </si>
  <si>
    <t>Columna12301</t>
  </si>
  <si>
    <t>Columna12302</t>
  </si>
  <si>
    <t>Columna12303</t>
  </si>
  <si>
    <t>Columna12304</t>
  </si>
  <si>
    <t>Columna12305</t>
  </si>
  <si>
    <t>Columna12306</t>
  </si>
  <si>
    <t>Columna12307</t>
  </si>
  <si>
    <t>Columna12308</t>
  </si>
  <si>
    <t>Columna12309</t>
  </si>
  <si>
    <t>Columna12310</t>
  </si>
  <si>
    <t>Columna12311</t>
  </si>
  <si>
    <t>Columna12312</t>
  </si>
  <si>
    <t>Columna12313</t>
  </si>
  <si>
    <t>Columna12314</t>
  </si>
  <si>
    <t>Columna12315</t>
  </si>
  <si>
    <t>Columna12316</t>
  </si>
  <si>
    <t>Columna12317</t>
  </si>
  <si>
    <t>Columna12318</t>
  </si>
  <si>
    <t>Columna12319</t>
  </si>
  <si>
    <t>Columna12320</t>
  </si>
  <si>
    <t>Columna12321</t>
  </si>
  <si>
    <t>Columna12322</t>
  </si>
  <si>
    <t>Columna12323</t>
  </si>
  <si>
    <t>Columna12324</t>
  </si>
  <si>
    <t>Columna12325</t>
  </si>
  <si>
    <t>Columna12326</t>
  </si>
  <si>
    <t>Columna12327</t>
  </si>
  <si>
    <t>Columna12328</t>
  </si>
  <si>
    <t>Columna12329</t>
  </si>
  <si>
    <t>Columna12330</t>
  </si>
  <si>
    <t>Columna12331</t>
  </si>
  <si>
    <t>Columna12332</t>
  </si>
  <si>
    <t>Columna12333</t>
  </si>
  <si>
    <t>Columna12334</t>
  </si>
  <si>
    <t>Columna12335</t>
  </si>
  <si>
    <t>Columna12336</t>
  </si>
  <si>
    <t>Columna12337</t>
  </si>
  <si>
    <t>Columna12338</t>
  </si>
  <si>
    <t>Columna12339</t>
  </si>
  <si>
    <t>Columna12340</t>
  </si>
  <si>
    <t>Columna12341</t>
  </si>
  <si>
    <t>Columna12342</t>
  </si>
  <si>
    <t>Columna12343</t>
  </si>
  <si>
    <t>Columna12344</t>
  </si>
  <si>
    <t>Columna12345</t>
  </si>
  <si>
    <t>Columna12346</t>
  </si>
  <si>
    <t>Columna12347</t>
  </si>
  <si>
    <t>Columna12348</t>
  </si>
  <si>
    <t>Columna12349</t>
  </si>
  <si>
    <t>Columna12350</t>
  </si>
  <si>
    <t>Columna12351</t>
  </si>
  <si>
    <t>Columna12352</t>
  </si>
  <si>
    <t>Columna12353</t>
  </si>
  <si>
    <t>Columna12354</t>
  </si>
  <si>
    <t>Columna12355</t>
  </si>
  <si>
    <t>Columna12356</t>
  </si>
  <si>
    <t>Columna12357</t>
  </si>
  <si>
    <t>Columna12358</t>
  </si>
  <si>
    <t>Columna12359</t>
  </si>
  <si>
    <t>Columna12360</t>
  </si>
  <si>
    <t>Columna12361</t>
  </si>
  <si>
    <t>Columna12362</t>
  </si>
  <si>
    <t>Columna12363</t>
  </si>
  <si>
    <t>Columna12364</t>
  </si>
  <si>
    <t>Columna12365</t>
  </si>
  <si>
    <t>Columna12366</t>
  </si>
  <si>
    <t>Columna12367</t>
  </si>
  <si>
    <t>Columna12368</t>
  </si>
  <si>
    <t>Columna12369</t>
  </si>
  <si>
    <t>Columna12370</t>
  </si>
  <si>
    <t>Columna12371</t>
  </si>
  <si>
    <t>Columna12372</t>
  </si>
  <si>
    <t>Columna12373</t>
  </si>
  <si>
    <t>Columna12374</t>
  </si>
  <si>
    <t>Columna12375</t>
  </si>
  <si>
    <t>Columna12376</t>
  </si>
  <si>
    <t>Columna12377</t>
  </si>
  <si>
    <t>Columna12378</t>
  </si>
  <si>
    <t>Columna12379</t>
  </si>
  <si>
    <t>Columna12380</t>
  </si>
  <si>
    <t>Columna12381</t>
  </si>
  <si>
    <t>Columna12382</t>
  </si>
  <si>
    <t>Columna12383</t>
  </si>
  <si>
    <t>Columna12384</t>
  </si>
  <si>
    <t>Columna12385</t>
  </si>
  <si>
    <t>Columna12386</t>
  </si>
  <si>
    <t>Columna12387</t>
  </si>
  <si>
    <t>Columna12388</t>
  </si>
  <si>
    <t>Columna12389</t>
  </si>
  <si>
    <t>Columna12390</t>
  </si>
  <si>
    <t>Columna12391</t>
  </si>
  <si>
    <t>Columna12392</t>
  </si>
  <si>
    <t>Columna12393</t>
  </si>
  <si>
    <t>Columna12394</t>
  </si>
  <si>
    <t>Columna12395</t>
  </si>
  <si>
    <t>Columna12396</t>
  </si>
  <si>
    <t>Columna12397</t>
  </si>
  <si>
    <t>Columna12398</t>
  </si>
  <si>
    <t>Columna12399</t>
  </si>
  <si>
    <t>Columna12400</t>
  </si>
  <si>
    <t>Columna12401</t>
  </si>
  <si>
    <t>Columna12402</t>
  </si>
  <si>
    <t>Columna12403</t>
  </si>
  <si>
    <t>Columna12404</t>
  </si>
  <si>
    <t>Columna12405</t>
  </si>
  <si>
    <t>Columna12406</t>
  </si>
  <si>
    <t>Columna12407</t>
  </si>
  <si>
    <t>Columna12408</t>
  </si>
  <si>
    <t>Columna12409</t>
  </si>
  <si>
    <t>Columna12410</t>
  </si>
  <si>
    <t>Columna12411</t>
  </si>
  <si>
    <t>Columna12412</t>
  </si>
  <si>
    <t>Columna12413</t>
  </si>
  <si>
    <t>Columna12414</t>
  </si>
  <si>
    <t>Columna12415</t>
  </si>
  <si>
    <t>Columna12416</t>
  </si>
  <si>
    <t>Columna12417</t>
  </si>
  <si>
    <t>Columna12418</t>
  </si>
  <si>
    <t>Columna12419</t>
  </si>
  <si>
    <t>Columna12420</t>
  </si>
  <si>
    <t>Columna12421</t>
  </si>
  <si>
    <t>Columna12422</t>
  </si>
  <si>
    <t>Columna12423</t>
  </si>
  <si>
    <t>Columna12424</t>
  </si>
  <si>
    <t>Columna12425</t>
  </si>
  <si>
    <t>Columna12426</t>
  </si>
  <si>
    <t>Columna12427</t>
  </si>
  <si>
    <t>Columna12428</t>
  </si>
  <si>
    <t>Columna12429</t>
  </si>
  <si>
    <t>Columna12430</t>
  </si>
  <si>
    <t>Columna12431</t>
  </si>
  <si>
    <t>Columna12432</t>
  </si>
  <si>
    <t>Columna12433</t>
  </si>
  <si>
    <t>Columna12434</t>
  </si>
  <si>
    <t>Columna12435</t>
  </si>
  <si>
    <t>Columna12436</t>
  </si>
  <si>
    <t>Columna12437</t>
  </si>
  <si>
    <t>Columna12438</t>
  </si>
  <si>
    <t>Columna12439</t>
  </si>
  <si>
    <t>Columna12440</t>
  </si>
  <si>
    <t>Columna12441</t>
  </si>
  <si>
    <t>Columna12442</t>
  </si>
  <si>
    <t>Columna12443</t>
  </si>
  <si>
    <t>Columna12444</t>
  </si>
  <si>
    <t>Columna12445</t>
  </si>
  <si>
    <t>Columna12446</t>
  </si>
  <si>
    <t>Columna12447</t>
  </si>
  <si>
    <t>Columna12448</t>
  </si>
  <si>
    <t>Columna12449</t>
  </si>
  <si>
    <t>Columna12450</t>
  </si>
  <si>
    <t>Columna12451</t>
  </si>
  <si>
    <t>Columna12452</t>
  </si>
  <si>
    <t>Columna12453</t>
  </si>
  <si>
    <t>Columna12454</t>
  </si>
  <si>
    <t>Columna12455</t>
  </si>
  <si>
    <t>Columna12456</t>
  </si>
  <si>
    <t>Columna12457</t>
  </si>
  <si>
    <t>Columna12458</t>
  </si>
  <si>
    <t>Columna12459</t>
  </si>
  <si>
    <t>Columna12460</t>
  </si>
  <si>
    <t>Columna12461</t>
  </si>
  <si>
    <t>Columna12462</t>
  </si>
  <si>
    <t>Columna12463</t>
  </si>
  <si>
    <t>Columna12464</t>
  </si>
  <si>
    <t>Columna12465</t>
  </si>
  <si>
    <t>Columna12466</t>
  </si>
  <si>
    <t>Columna12467</t>
  </si>
  <si>
    <t>Columna12468</t>
  </si>
  <si>
    <t>Columna12469</t>
  </si>
  <si>
    <t>Columna12470</t>
  </si>
  <si>
    <t>Columna12471</t>
  </si>
  <si>
    <t>Columna12472</t>
  </si>
  <si>
    <t>Columna12473</t>
  </si>
  <si>
    <t>Columna12474</t>
  </si>
  <si>
    <t>Columna12475</t>
  </si>
  <si>
    <t>Columna12476</t>
  </si>
  <si>
    <t>Columna12477</t>
  </si>
  <si>
    <t>Columna12478</t>
  </si>
  <si>
    <t>Columna12479</t>
  </si>
  <si>
    <t>Columna12480</t>
  </si>
  <si>
    <t>Columna12481</t>
  </si>
  <si>
    <t>Columna12482</t>
  </si>
  <si>
    <t>Columna12483</t>
  </si>
  <si>
    <t>Columna12484</t>
  </si>
  <si>
    <t>Columna12485</t>
  </si>
  <si>
    <t>Columna12486</t>
  </si>
  <si>
    <t>Columna12487</t>
  </si>
  <si>
    <t>Columna12488</t>
  </si>
  <si>
    <t>Columna12489</t>
  </si>
  <si>
    <t>Columna12490</t>
  </si>
  <si>
    <t>Columna12491</t>
  </si>
  <si>
    <t>Columna12492</t>
  </si>
  <si>
    <t>Columna12493</t>
  </si>
  <si>
    <t>Columna12494</t>
  </si>
  <si>
    <t>Columna12495</t>
  </si>
  <si>
    <t>Columna12496</t>
  </si>
  <si>
    <t>Columna12497</t>
  </si>
  <si>
    <t>Columna12498</t>
  </si>
  <si>
    <t>Columna12499</t>
  </si>
  <si>
    <t>Columna12500</t>
  </si>
  <si>
    <t>Columna12501</t>
  </si>
  <si>
    <t>Columna12502</t>
  </si>
  <si>
    <t>Columna12503</t>
  </si>
  <si>
    <t>Columna12504</t>
  </si>
  <si>
    <t>Columna12505</t>
  </si>
  <si>
    <t>Columna12506</t>
  </si>
  <si>
    <t>Columna12507</t>
  </si>
  <si>
    <t>Columna12508</t>
  </si>
  <si>
    <t>Columna12509</t>
  </si>
  <si>
    <t>Columna12510</t>
  </si>
  <si>
    <t>Columna12511</t>
  </si>
  <si>
    <t>Columna12512</t>
  </si>
  <si>
    <t>Columna12513</t>
  </si>
  <si>
    <t>Columna12514</t>
  </si>
  <si>
    <t>Columna12515</t>
  </si>
  <si>
    <t>Columna12516</t>
  </si>
  <si>
    <t>Columna12517</t>
  </si>
  <si>
    <t>Columna12518</t>
  </si>
  <si>
    <t>Columna12519</t>
  </si>
  <si>
    <t>Columna12520</t>
  </si>
  <si>
    <t>Columna12521</t>
  </si>
  <si>
    <t>Columna12522</t>
  </si>
  <si>
    <t>Columna12523</t>
  </si>
  <si>
    <t>Columna12524</t>
  </si>
  <si>
    <t>Columna12525</t>
  </si>
  <si>
    <t>Columna12526</t>
  </si>
  <si>
    <t>Columna12527</t>
  </si>
  <si>
    <t>Columna12528</t>
  </si>
  <si>
    <t>Columna12529</t>
  </si>
  <si>
    <t>Columna12530</t>
  </si>
  <si>
    <t>Columna12531</t>
  </si>
  <si>
    <t>Columna12532</t>
  </si>
  <si>
    <t>Columna12533</t>
  </si>
  <si>
    <t>Columna12534</t>
  </si>
  <si>
    <t>Columna12535</t>
  </si>
  <si>
    <t>Columna12536</t>
  </si>
  <si>
    <t>Columna12537</t>
  </si>
  <si>
    <t>Columna12538</t>
  </si>
  <si>
    <t>Columna12539</t>
  </si>
  <si>
    <t>Columna12540</t>
  </si>
  <si>
    <t>Columna12541</t>
  </si>
  <si>
    <t>Columna12542</t>
  </si>
  <si>
    <t>Columna12543</t>
  </si>
  <si>
    <t>Columna12544</t>
  </si>
  <si>
    <t>Columna12545</t>
  </si>
  <si>
    <t>Columna12546</t>
  </si>
  <si>
    <t>Columna12547</t>
  </si>
  <si>
    <t>Columna12548</t>
  </si>
  <si>
    <t>Columna12549</t>
  </si>
  <si>
    <t>Columna12550</t>
  </si>
  <si>
    <t>Columna12551</t>
  </si>
  <si>
    <t>Columna12552</t>
  </si>
  <si>
    <t>Columna12553</t>
  </si>
  <si>
    <t>Columna12554</t>
  </si>
  <si>
    <t>Columna12555</t>
  </si>
  <si>
    <t>Columna12556</t>
  </si>
  <si>
    <t>Columna12557</t>
  </si>
  <si>
    <t>Columna12558</t>
  </si>
  <si>
    <t>Columna12559</t>
  </si>
  <si>
    <t>Columna12560</t>
  </si>
  <si>
    <t>Columna12561</t>
  </si>
  <si>
    <t>Columna12562</t>
  </si>
  <si>
    <t>Columna12563</t>
  </si>
  <si>
    <t>Columna12564</t>
  </si>
  <si>
    <t>Columna12565</t>
  </si>
  <si>
    <t>Columna12566</t>
  </si>
  <si>
    <t>Columna12567</t>
  </si>
  <si>
    <t>Columna12568</t>
  </si>
  <si>
    <t>Columna12569</t>
  </si>
  <si>
    <t>Columna12570</t>
  </si>
  <si>
    <t>Columna12571</t>
  </si>
  <si>
    <t>Columna12572</t>
  </si>
  <si>
    <t>Columna12573</t>
  </si>
  <si>
    <t>Columna12574</t>
  </si>
  <si>
    <t>Columna12575</t>
  </si>
  <si>
    <t>Columna12576</t>
  </si>
  <si>
    <t>Columna12577</t>
  </si>
  <si>
    <t>Columna12578</t>
  </si>
  <si>
    <t>Columna12579</t>
  </si>
  <si>
    <t>Columna12580</t>
  </si>
  <si>
    <t>Columna12581</t>
  </si>
  <si>
    <t>Columna12582</t>
  </si>
  <si>
    <t>Columna12583</t>
  </si>
  <si>
    <t>Columna12584</t>
  </si>
  <si>
    <t>Columna12585</t>
  </si>
  <si>
    <t>Columna12586</t>
  </si>
  <si>
    <t>Columna12587</t>
  </si>
  <si>
    <t>Columna12588</t>
  </si>
  <si>
    <t>Columna12589</t>
  </si>
  <si>
    <t>Columna12590</t>
  </si>
  <si>
    <t>Columna12591</t>
  </si>
  <si>
    <t>Columna12592</t>
  </si>
  <si>
    <t>Columna12593</t>
  </si>
  <si>
    <t>Columna12594</t>
  </si>
  <si>
    <t>Columna12595</t>
  </si>
  <si>
    <t>Columna12596</t>
  </si>
  <si>
    <t>Columna12597</t>
  </si>
  <si>
    <t>Columna12598</t>
  </si>
  <si>
    <t>Columna12599</t>
  </si>
  <si>
    <t>Columna12600</t>
  </si>
  <si>
    <t>Columna12601</t>
  </si>
  <si>
    <t>Columna12602</t>
  </si>
  <si>
    <t>Columna12603</t>
  </si>
  <si>
    <t>Columna12604</t>
  </si>
  <si>
    <t>Columna12605</t>
  </si>
  <si>
    <t>Columna12606</t>
  </si>
  <si>
    <t>Columna12607</t>
  </si>
  <si>
    <t>Columna12608</t>
  </si>
  <si>
    <t>Columna12609</t>
  </si>
  <si>
    <t>Columna12610</t>
  </si>
  <si>
    <t>Columna12611</t>
  </si>
  <si>
    <t>Columna12612</t>
  </si>
  <si>
    <t>Columna12613</t>
  </si>
  <si>
    <t>Columna12614</t>
  </si>
  <si>
    <t>Columna12615</t>
  </si>
  <si>
    <t>Columna12616</t>
  </si>
  <si>
    <t>Columna12617</t>
  </si>
  <si>
    <t>Columna12618</t>
  </si>
  <si>
    <t>Columna12619</t>
  </si>
  <si>
    <t>Columna12620</t>
  </si>
  <si>
    <t>Columna12621</t>
  </si>
  <si>
    <t>Columna12622</t>
  </si>
  <si>
    <t>Columna12623</t>
  </si>
  <si>
    <t>Columna12624</t>
  </si>
  <si>
    <t>Columna12625</t>
  </si>
  <si>
    <t>Columna12626</t>
  </si>
  <si>
    <t>Columna12627</t>
  </si>
  <si>
    <t>Columna12628</t>
  </si>
  <si>
    <t>Columna12629</t>
  </si>
  <si>
    <t>Columna12630</t>
  </si>
  <si>
    <t>Columna12631</t>
  </si>
  <si>
    <t>Columna12632</t>
  </si>
  <si>
    <t>Columna12633</t>
  </si>
  <si>
    <t>Columna12634</t>
  </si>
  <si>
    <t>Columna12635</t>
  </si>
  <si>
    <t>Columna12636</t>
  </si>
  <si>
    <t>Columna12637</t>
  </si>
  <si>
    <t>Columna12638</t>
  </si>
  <si>
    <t>Columna12639</t>
  </si>
  <si>
    <t>Columna12640</t>
  </si>
  <si>
    <t>Columna12641</t>
  </si>
  <si>
    <t>Columna12642</t>
  </si>
  <si>
    <t>Columna12643</t>
  </si>
  <si>
    <t>Columna12644</t>
  </si>
  <si>
    <t>Columna12645</t>
  </si>
  <si>
    <t>Columna12646</t>
  </si>
  <si>
    <t>Columna12647</t>
  </si>
  <si>
    <t>Columna12648</t>
  </si>
  <si>
    <t>Columna12649</t>
  </si>
  <si>
    <t>Columna12650</t>
  </si>
  <si>
    <t>Columna12651</t>
  </si>
  <si>
    <t>Columna12652</t>
  </si>
  <si>
    <t>Columna12653</t>
  </si>
  <si>
    <t>Columna12654</t>
  </si>
  <si>
    <t>Columna12655</t>
  </si>
  <si>
    <t>Columna12656</t>
  </si>
  <si>
    <t>Columna12657</t>
  </si>
  <si>
    <t>Columna12658</t>
  </si>
  <si>
    <t>Columna12659</t>
  </si>
  <si>
    <t>Columna12660</t>
  </si>
  <si>
    <t>Columna12661</t>
  </si>
  <si>
    <t>Columna12662</t>
  </si>
  <si>
    <t>Columna12663</t>
  </si>
  <si>
    <t>Columna12664</t>
  </si>
  <si>
    <t>Columna12665</t>
  </si>
  <si>
    <t>Columna12666</t>
  </si>
  <si>
    <t>Columna12667</t>
  </si>
  <si>
    <t>Columna12668</t>
  </si>
  <si>
    <t>Columna12669</t>
  </si>
  <si>
    <t>Columna12670</t>
  </si>
  <si>
    <t>Columna12671</t>
  </si>
  <si>
    <t>Columna12672</t>
  </si>
  <si>
    <t>Columna12673</t>
  </si>
  <si>
    <t>Columna12674</t>
  </si>
  <si>
    <t>Columna12675</t>
  </si>
  <si>
    <t>Columna12676</t>
  </si>
  <si>
    <t>Columna12677</t>
  </si>
  <si>
    <t>Columna12678</t>
  </si>
  <si>
    <t>Columna12679</t>
  </si>
  <si>
    <t>Columna12680</t>
  </si>
  <si>
    <t>Columna12681</t>
  </si>
  <si>
    <t>Columna12682</t>
  </si>
  <si>
    <t>Columna12683</t>
  </si>
  <si>
    <t>Columna12684</t>
  </si>
  <si>
    <t>Columna12685</t>
  </si>
  <si>
    <t>Columna12686</t>
  </si>
  <si>
    <t>Columna12687</t>
  </si>
  <si>
    <t>Columna12688</t>
  </si>
  <si>
    <t>Columna12689</t>
  </si>
  <si>
    <t>Columna12690</t>
  </si>
  <si>
    <t>Columna12691</t>
  </si>
  <si>
    <t>Columna12692</t>
  </si>
  <si>
    <t>Columna12693</t>
  </si>
  <si>
    <t>Columna12694</t>
  </si>
  <si>
    <t>Columna12695</t>
  </si>
  <si>
    <t>Columna12696</t>
  </si>
  <si>
    <t>Columna12697</t>
  </si>
  <si>
    <t>Columna12698</t>
  </si>
  <si>
    <t>Columna12699</t>
  </si>
  <si>
    <t>Columna12700</t>
  </si>
  <si>
    <t>Columna12701</t>
  </si>
  <si>
    <t>Columna12702</t>
  </si>
  <si>
    <t>Columna12703</t>
  </si>
  <si>
    <t>Columna12704</t>
  </si>
  <si>
    <t>Columna12705</t>
  </si>
  <si>
    <t>Columna12706</t>
  </si>
  <si>
    <t>Columna12707</t>
  </si>
  <si>
    <t>Columna12708</t>
  </si>
  <si>
    <t>Columna12709</t>
  </si>
  <si>
    <t>Columna12710</t>
  </si>
  <si>
    <t>Columna12711</t>
  </si>
  <si>
    <t>Columna12712</t>
  </si>
  <si>
    <t>Columna12713</t>
  </si>
  <si>
    <t>Columna12714</t>
  </si>
  <si>
    <t>Columna12715</t>
  </si>
  <si>
    <t>Columna12716</t>
  </si>
  <si>
    <t>Columna12717</t>
  </si>
  <si>
    <t>Columna12718</t>
  </si>
  <si>
    <t>Columna12719</t>
  </si>
  <si>
    <t>Columna12720</t>
  </si>
  <si>
    <t>Columna12721</t>
  </si>
  <si>
    <t>Columna12722</t>
  </si>
  <si>
    <t>Columna12723</t>
  </si>
  <si>
    <t>Columna12724</t>
  </si>
  <si>
    <t>Columna12725</t>
  </si>
  <si>
    <t>Columna12726</t>
  </si>
  <si>
    <t>Columna12727</t>
  </si>
  <si>
    <t>Columna12728</t>
  </si>
  <si>
    <t>Columna12729</t>
  </si>
  <si>
    <t>Columna12730</t>
  </si>
  <si>
    <t>Columna12731</t>
  </si>
  <si>
    <t>Columna12732</t>
  </si>
  <si>
    <t>Columna12733</t>
  </si>
  <si>
    <t>Columna12734</t>
  </si>
  <si>
    <t>Columna12735</t>
  </si>
  <si>
    <t>Columna12736</t>
  </si>
  <si>
    <t>Columna12737</t>
  </si>
  <si>
    <t>Columna12738</t>
  </si>
  <si>
    <t>Columna12739</t>
  </si>
  <si>
    <t>Columna12740</t>
  </si>
  <si>
    <t>Columna12741</t>
  </si>
  <si>
    <t>Columna12742</t>
  </si>
  <si>
    <t>Columna12743</t>
  </si>
  <si>
    <t>Columna12744</t>
  </si>
  <si>
    <t>Columna12745</t>
  </si>
  <si>
    <t>Columna12746</t>
  </si>
  <si>
    <t>Columna12747</t>
  </si>
  <si>
    <t>Columna12748</t>
  </si>
  <si>
    <t>Columna12749</t>
  </si>
  <si>
    <t>Columna12750</t>
  </si>
  <si>
    <t>Columna12751</t>
  </si>
  <si>
    <t>Columna12752</t>
  </si>
  <si>
    <t>Columna12753</t>
  </si>
  <si>
    <t>Columna12754</t>
  </si>
  <si>
    <t>Columna12755</t>
  </si>
  <si>
    <t>Columna12756</t>
  </si>
  <si>
    <t>Columna12757</t>
  </si>
  <si>
    <t>Columna12758</t>
  </si>
  <si>
    <t>Columna12759</t>
  </si>
  <si>
    <t>Columna12760</t>
  </si>
  <si>
    <t>Columna12761</t>
  </si>
  <si>
    <t>Columna12762</t>
  </si>
  <si>
    <t>Columna12763</t>
  </si>
  <si>
    <t>Columna12764</t>
  </si>
  <si>
    <t>Columna12765</t>
  </si>
  <si>
    <t>Columna12766</t>
  </si>
  <si>
    <t>Columna12767</t>
  </si>
  <si>
    <t>Columna12768</t>
  </si>
  <si>
    <t>Columna12769</t>
  </si>
  <si>
    <t>Columna12770</t>
  </si>
  <si>
    <t>Columna12771</t>
  </si>
  <si>
    <t>Columna12772</t>
  </si>
  <si>
    <t>Columna12773</t>
  </si>
  <si>
    <t>Columna12774</t>
  </si>
  <si>
    <t>Columna12775</t>
  </si>
  <si>
    <t>Columna12776</t>
  </si>
  <si>
    <t>Columna12777</t>
  </si>
  <si>
    <t>Columna12778</t>
  </si>
  <si>
    <t>Columna12779</t>
  </si>
  <si>
    <t>Columna12780</t>
  </si>
  <si>
    <t>Columna12781</t>
  </si>
  <si>
    <t>Columna12782</t>
  </si>
  <si>
    <t>Columna12783</t>
  </si>
  <si>
    <t>Columna12784</t>
  </si>
  <si>
    <t>Columna12785</t>
  </si>
  <si>
    <t>Columna12786</t>
  </si>
  <si>
    <t>Columna12787</t>
  </si>
  <si>
    <t>Columna12788</t>
  </si>
  <si>
    <t>Columna12789</t>
  </si>
  <si>
    <t>Columna12790</t>
  </si>
  <si>
    <t>Columna12791</t>
  </si>
  <si>
    <t>Columna12792</t>
  </si>
  <si>
    <t>Columna12793</t>
  </si>
  <si>
    <t>Columna12794</t>
  </si>
  <si>
    <t>Columna12795</t>
  </si>
  <si>
    <t>Columna12796</t>
  </si>
  <si>
    <t>Columna12797</t>
  </si>
  <si>
    <t>Columna12798</t>
  </si>
  <si>
    <t>Columna12799</t>
  </si>
  <si>
    <t>Columna12800</t>
  </si>
  <si>
    <t>Columna12801</t>
  </si>
  <si>
    <t>Columna12802</t>
  </si>
  <si>
    <t>Columna12803</t>
  </si>
  <si>
    <t>Columna12804</t>
  </si>
  <si>
    <t>Columna12805</t>
  </si>
  <si>
    <t>Columna12806</t>
  </si>
  <si>
    <t>Columna12807</t>
  </si>
  <si>
    <t>Columna12808</t>
  </si>
  <si>
    <t>Columna12809</t>
  </si>
  <si>
    <t>Columna12810</t>
  </si>
  <si>
    <t>Columna12811</t>
  </si>
  <si>
    <t>Columna12812</t>
  </si>
  <si>
    <t>Columna12813</t>
  </si>
  <si>
    <t>Columna12814</t>
  </si>
  <si>
    <t>Columna12815</t>
  </si>
  <si>
    <t>Columna12816</t>
  </si>
  <si>
    <t>Columna12817</t>
  </si>
  <si>
    <t>Columna12818</t>
  </si>
  <si>
    <t>Columna12819</t>
  </si>
  <si>
    <t>Columna12820</t>
  </si>
  <si>
    <t>Columna12821</t>
  </si>
  <si>
    <t>Columna12822</t>
  </si>
  <si>
    <t>Columna12823</t>
  </si>
  <si>
    <t>Columna12824</t>
  </si>
  <si>
    <t>Columna12825</t>
  </si>
  <si>
    <t>Columna12826</t>
  </si>
  <si>
    <t>Columna12827</t>
  </si>
  <si>
    <t>Columna12828</t>
  </si>
  <si>
    <t>Columna12829</t>
  </si>
  <si>
    <t>Columna12830</t>
  </si>
  <si>
    <t>Columna12831</t>
  </si>
  <si>
    <t>Columna12832</t>
  </si>
  <si>
    <t>Columna12833</t>
  </si>
  <si>
    <t>Columna12834</t>
  </si>
  <si>
    <t>Columna12835</t>
  </si>
  <si>
    <t>Columna12836</t>
  </si>
  <si>
    <t>Columna12837</t>
  </si>
  <si>
    <t>Columna12838</t>
  </si>
  <si>
    <t>Columna12839</t>
  </si>
  <si>
    <t>Columna12840</t>
  </si>
  <si>
    <t>Columna12841</t>
  </si>
  <si>
    <t>Columna12842</t>
  </si>
  <si>
    <t>Columna12843</t>
  </si>
  <si>
    <t>Columna12844</t>
  </si>
  <si>
    <t>Columna12845</t>
  </si>
  <si>
    <t>Columna12846</t>
  </si>
  <si>
    <t>Columna12847</t>
  </si>
  <si>
    <t>Columna12848</t>
  </si>
  <si>
    <t>Columna12849</t>
  </si>
  <si>
    <t>Columna12850</t>
  </si>
  <si>
    <t>Columna12851</t>
  </si>
  <si>
    <t>Columna12852</t>
  </si>
  <si>
    <t>Columna12853</t>
  </si>
  <si>
    <t>Columna12854</t>
  </si>
  <si>
    <t>Columna12855</t>
  </si>
  <si>
    <t>Columna12856</t>
  </si>
  <si>
    <t>Columna12857</t>
  </si>
  <si>
    <t>Columna12858</t>
  </si>
  <si>
    <t>Columna12859</t>
  </si>
  <si>
    <t>Columna12860</t>
  </si>
  <si>
    <t>Columna12861</t>
  </si>
  <si>
    <t>Columna12862</t>
  </si>
  <si>
    <t>Columna12863</t>
  </si>
  <si>
    <t>Columna12864</t>
  </si>
  <si>
    <t>Columna12865</t>
  </si>
  <si>
    <t>Columna12866</t>
  </si>
  <si>
    <t>Columna12867</t>
  </si>
  <si>
    <t>Columna12868</t>
  </si>
  <si>
    <t>Columna12869</t>
  </si>
  <si>
    <t>Columna12870</t>
  </si>
  <si>
    <t>Columna12871</t>
  </si>
  <si>
    <t>Columna12872</t>
  </si>
  <si>
    <t>Columna12873</t>
  </si>
  <si>
    <t>Columna12874</t>
  </si>
  <si>
    <t>Columna12875</t>
  </si>
  <si>
    <t>Columna12876</t>
  </si>
  <si>
    <t>Columna12877</t>
  </si>
  <si>
    <t>Columna12878</t>
  </si>
  <si>
    <t>Columna12879</t>
  </si>
  <si>
    <t>Columna12880</t>
  </si>
  <si>
    <t>Columna12881</t>
  </si>
  <si>
    <t>Columna12882</t>
  </si>
  <si>
    <t>Columna12883</t>
  </si>
  <si>
    <t>Columna12884</t>
  </si>
  <si>
    <t>Columna12885</t>
  </si>
  <si>
    <t>Columna12886</t>
  </si>
  <si>
    <t>Columna12887</t>
  </si>
  <si>
    <t>Columna12888</t>
  </si>
  <si>
    <t>Columna12889</t>
  </si>
  <si>
    <t>Columna12890</t>
  </si>
  <si>
    <t>Columna12891</t>
  </si>
  <si>
    <t>Columna12892</t>
  </si>
  <si>
    <t>Columna12893</t>
  </si>
  <si>
    <t>Columna12894</t>
  </si>
  <si>
    <t>Columna12895</t>
  </si>
  <si>
    <t>Columna12896</t>
  </si>
  <si>
    <t>Columna12897</t>
  </si>
  <si>
    <t>Columna12898</t>
  </si>
  <si>
    <t>Columna12899</t>
  </si>
  <si>
    <t>Columna12900</t>
  </si>
  <si>
    <t>Columna12901</t>
  </si>
  <si>
    <t>Columna12902</t>
  </si>
  <si>
    <t>Columna12903</t>
  </si>
  <si>
    <t>Columna12904</t>
  </si>
  <si>
    <t>Columna12905</t>
  </si>
  <si>
    <t>Columna12906</t>
  </si>
  <si>
    <t>Columna12907</t>
  </si>
  <si>
    <t>Columna12908</t>
  </si>
  <si>
    <t>Columna12909</t>
  </si>
  <si>
    <t>Columna12910</t>
  </si>
  <si>
    <t>Columna12911</t>
  </si>
  <si>
    <t>Columna12912</t>
  </si>
  <si>
    <t>Columna12913</t>
  </si>
  <si>
    <t>Columna12914</t>
  </si>
  <si>
    <t>Columna12915</t>
  </si>
  <si>
    <t>Columna12916</t>
  </si>
  <si>
    <t>Columna12917</t>
  </si>
  <si>
    <t>Columna12918</t>
  </si>
  <si>
    <t>Columna12919</t>
  </si>
  <si>
    <t>Columna12920</t>
  </si>
  <si>
    <t>Columna12921</t>
  </si>
  <si>
    <t>Columna12922</t>
  </si>
  <si>
    <t>Columna12923</t>
  </si>
  <si>
    <t>Columna12924</t>
  </si>
  <si>
    <t>Columna12925</t>
  </si>
  <si>
    <t>Columna12926</t>
  </si>
  <si>
    <t>Columna12927</t>
  </si>
  <si>
    <t>Columna12928</t>
  </si>
  <si>
    <t>Columna12929</t>
  </si>
  <si>
    <t>Columna12930</t>
  </si>
  <si>
    <t>Columna12931</t>
  </si>
  <si>
    <t>Columna12932</t>
  </si>
  <si>
    <t>Columna12933</t>
  </si>
  <si>
    <t>Columna12934</t>
  </si>
  <si>
    <t>Columna12935</t>
  </si>
  <si>
    <t>Columna12936</t>
  </si>
  <si>
    <t>Columna12937</t>
  </si>
  <si>
    <t>Columna12938</t>
  </si>
  <si>
    <t>Columna12939</t>
  </si>
  <si>
    <t>Columna12940</t>
  </si>
  <si>
    <t>Columna12941</t>
  </si>
  <si>
    <t>Columna12942</t>
  </si>
  <si>
    <t>Columna12943</t>
  </si>
  <si>
    <t>Columna12944</t>
  </si>
  <si>
    <t>Columna12945</t>
  </si>
  <si>
    <t>Columna12946</t>
  </si>
  <si>
    <t>Columna12947</t>
  </si>
  <si>
    <t>Columna12948</t>
  </si>
  <si>
    <t>Columna12949</t>
  </si>
  <si>
    <t>Columna12950</t>
  </si>
  <si>
    <t>Columna12951</t>
  </si>
  <si>
    <t>Columna12952</t>
  </si>
  <si>
    <t>Columna12953</t>
  </si>
  <si>
    <t>Columna12954</t>
  </si>
  <si>
    <t>Columna12955</t>
  </si>
  <si>
    <t>Columna12956</t>
  </si>
  <si>
    <t>Columna12957</t>
  </si>
  <si>
    <t>Columna12958</t>
  </si>
  <si>
    <t>Columna12959</t>
  </si>
  <si>
    <t>Columna12960</t>
  </si>
  <si>
    <t>Columna12961</t>
  </si>
  <si>
    <t>Columna12962</t>
  </si>
  <si>
    <t>Columna12963</t>
  </si>
  <si>
    <t>Columna12964</t>
  </si>
  <si>
    <t>Columna12965</t>
  </si>
  <si>
    <t>Columna12966</t>
  </si>
  <si>
    <t>Columna12967</t>
  </si>
  <si>
    <t>Columna12968</t>
  </si>
  <si>
    <t>Columna12969</t>
  </si>
  <si>
    <t>Columna12970</t>
  </si>
  <si>
    <t>Columna12971</t>
  </si>
  <si>
    <t>Columna12972</t>
  </si>
  <si>
    <t>Columna12973</t>
  </si>
  <si>
    <t>Columna12974</t>
  </si>
  <si>
    <t>Columna12975</t>
  </si>
  <si>
    <t>Columna12976</t>
  </si>
  <si>
    <t>Columna12977</t>
  </si>
  <si>
    <t>Columna12978</t>
  </si>
  <si>
    <t>Columna12979</t>
  </si>
  <si>
    <t>Columna12980</t>
  </si>
  <si>
    <t>Columna12981</t>
  </si>
  <si>
    <t>Columna12982</t>
  </si>
  <si>
    <t>Columna12983</t>
  </si>
  <si>
    <t>Columna12984</t>
  </si>
  <si>
    <t>Columna12985</t>
  </si>
  <si>
    <t>Columna12986</t>
  </si>
  <si>
    <t>Columna12987</t>
  </si>
  <si>
    <t>Columna12988</t>
  </si>
  <si>
    <t>Columna12989</t>
  </si>
  <si>
    <t>Columna12990</t>
  </si>
  <si>
    <t>Columna12991</t>
  </si>
  <si>
    <t>Columna12992</t>
  </si>
  <si>
    <t>Columna12993</t>
  </si>
  <si>
    <t>Columna12994</t>
  </si>
  <si>
    <t>Columna12995</t>
  </si>
  <si>
    <t>Columna12996</t>
  </si>
  <si>
    <t>Columna12997</t>
  </si>
  <si>
    <t>Columna12998</t>
  </si>
  <si>
    <t>Columna12999</t>
  </si>
  <si>
    <t>Columna13000</t>
  </si>
  <si>
    <t>Columna13001</t>
  </si>
  <si>
    <t>Columna13002</t>
  </si>
  <si>
    <t>Columna13003</t>
  </si>
  <si>
    <t>Columna13004</t>
  </si>
  <si>
    <t>Columna13005</t>
  </si>
  <si>
    <t>Columna13006</t>
  </si>
  <si>
    <t>Columna13007</t>
  </si>
  <si>
    <t>Columna13008</t>
  </si>
  <si>
    <t>Columna13009</t>
  </si>
  <si>
    <t>Columna13010</t>
  </si>
  <si>
    <t>Columna13011</t>
  </si>
  <si>
    <t>Columna13012</t>
  </si>
  <si>
    <t>Columna13013</t>
  </si>
  <si>
    <t>Columna13014</t>
  </si>
  <si>
    <t>Columna13015</t>
  </si>
  <si>
    <t>Columna13016</t>
  </si>
  <si>
    <t>Columna13017</t>
  </si>
  <si>
    <t>Columna13018</t>
  </si>
  <si>
    <t>Columna13019</t>
  </si>
  <si>
    <t>Columna13020</t>
  </si>
  <si>
    <t>Columna13021</t>
  </si>
  <si>
    <t>Columna13022</t>
  </si>
  <si>
    <t>Columna13023</t>
  </si>
  <si>
    <t>Columna13024</t>
  </si>
  <si>
    <t>Columna13025</t>
  </si>
  <si>
    <t>Columna13026</t>
  </si>
  <si>
    <t>Columna13027</t>
  </si>
  <si>
    <t>Columna13028</t>
  </si>
  <si>
    <t>Columna13029</t>
  </si>
  <si>
    <t>Columna13030</t>
  </si>
  <si>
    <t>Columna13031</t>
  </si>
  <si>
    <t>Columna13032</t>
  </si>
  <si>
    <t>Columna13033</t>
  </si>
  <si>
    <t>Columna13034</t>
  </si>
  <si>
    <t>Columna13035</t>
  </si>
  <si>
    <t>Columna13036</t>
  </si>
  <si>
    <t>Columna13037</t>
  </si>
  <si>
    <t>Columna13038</t>
  </si>
  <si>
    <t>Columna13039</t>
  </si>
  <si>
    <t>Columna13040</t>
  </si>
  <si>
    <t>Columna13041</t>
  </si>
  <si>
    <t>Columna13042</t>
  </si>
  <si>
    <t>Columna13043</t>
  </si>
  <si>
    <t>Columna13044</t>
  </si>
  <si>
    <t>Columna13045</t>
  </si>
  <si>
    <t>Columna13046</t>
  </si>
  <si>
    <t>Columna13047</t>
  </si>
  <si>
    <t>Columna13048</t>
  </si>
  <si>
    <t>Columna13049</t>
  </si>
  <si>
    <t>Columna13050</t>
  </si>
  <si>
    <t>Columna13051</t>
  </si>
  <si>
    <t>Columna13052</t>
  </si>
  <si>
    <t>Columna13053</t>
  </si>
  <si>
    <t>Columna13054</t>
  </si>
  <si>
    <t>Columna13055</t>
  </si>
  <si>
    <t>Columna13056</t>
  </si>
  <si>
    <t>Columna13057</t>
  </si>
  <si>
    <t>Columna13058</t>
  </si>
  <si>
    <t>Columna13059</t>
  </si>
  <si>
    <t>Columna13060</t>
  </si>
  <si>
    <t>Columna13061</t>
  </si>
  <si>
    <t>Columna13062</t>
  </si>
  <si>
    <t>Columna13063</t>
  </si>
  <si>
    <t>Columna13064</t>
  </si>
  <si>
    <t>Columna13065</t>
  </si>
  <si>
    <t>Columna13066</t>
  </si>
  <si>
    <t>Columna13067</t>
  </si>
  <si>
    <t>Columna13068</t>
  </si>
  <si>
    <t>Columna13069</t>
  </si>
  <si>
    <t>Columna13070</t>
  </si>
  <si>
    <t>Columna13071</t>
  </si>
  <si>
    <t>Columna13072</t>
  </si>
  <si>
    <t>Columna13073</t>
  </si>
  <si>
    <t>Columna13074</t>
  </si>
  <si>
    <t>Columna13075</t>
  </si>
  <si>
    <t>Columna13076</t>
  </si>
  <si>
    <t>Columna13077</t>
  </si>
  <si>
    <t>Columna13078</t>
  </si>
  <si>
    <t>Columna13079</t>
  </si>
  <si>
    <t>Columna13080</t>
  </si>
  <si>
    <t>Columna13081</t>
  </si>
  <si>
    <t>Columna13082</t>
  </si>
  <si>
    <t>Columna13083</t>
  </si>
  <si>
    <t>Columna13084</t>
  </si>
  <si>
    <t>Columna13085</t>
  </si>
  <si>
    <t>Columna13086</t>
  </si>
  <si>
    <t>Columna13087</t>
  </si>
  <si>
    <t>Columna13088</t>
  </si>
  <si>
    <t>Columna13089</t>
  </si>
  <si>
    <t>Columna13090</t>
  </si>
  <si>
    <t>Columna13091</t>
  </si>
  <si>
    <t>Columna13092</t>
  </si>
  <si>
    <t>Columna13093</t>
  </si>
  <si>
    <t>Columna13094</t>
  </si>
  <si>
    <t>Columna13095</t>
  </si>
  <si>
    <t>Columna13096</t>
  </si>
  <si>
    <t>Columna13097</t>
  </si>
  <si>
    <t>Columna13098</t>
  </si>
  <si>
    <t>Columna13099</t>
  </si>
  <si>
    <t>Columna13100</t>
  </si>
  <si>
    <t>Columna13101</t>
  </si>
  <si>
    <t>Columna13102</t>
  </si>
  <si>
    <t>Columna13103</t>
  </si>
  <si>
    <t>Columna13104</t>
  </si>
  <si>
    <t>Columna13105</t>
  </si>
  <si>
    <t>Columna13106</t>
  </si>
  <si>
    <t>Columna13107</t>
  </si>
  <si>
    <t>Columna13108</t>
  </si>
  <si>
    <t>Columna13109</t>
  </si>
  <si>
    <t>Columna13110</t>
  </si>
  <si>
    <t>Columna13111</t>
  </si>
  <si>
    <t>Columna13112</t>
  </si>
  <si>
    <t>Columna13113</t>
  </si>
  <si>
    <t>Columna13114</t>
  </si>
  <si>
    <t>Columna13115</t>
  </si>
  <si>
    <t>Columna13116</t>
  </si>
  <si>
    <t>Columna13117</t>
  </si>
  <si>
    <t>Columna13118</t>
  </si>
  <si>
    <t>Columna13119</t>
  </si>
  <si>
    <t>Columna13120</t>
  </si>
  <si>
    <t>Columna13121</t>
  </si>
  <si>
    <t>Columna13122</t>
  </si>
  <si>
    <t>Columna13123</t>
  </si>
  <si>
    <t>Columna13124</t>
  </si>
  <si>
    <t>Columna13125</t>
  </si>
  <si>
    <t>Columna13126</t>
  </si>
  <si>
    <t>Columna13127</t>
  </si>
  <si>
    <t>Columna13128</t>
  </si>
  <si>
    <t>Columna13129</t>
  </si>
  <si>
    <t>Columna13130</t>
  </si>
  <si>
    <t>Columna13131</t>
  </si>
  <si>
    <t>Columna13132</t>
  </si>
  <si>
    <t>Columna13133</t>
  </si>
  <si>
    <t>Columna13134</t>
  </si>
  <si>
    <t>Columna13135</t>
  </si>
  <si>
    <t>Columna13136</t>
  </si>
  <si>
    <t>Columna13137</t>
  </si>
  <si>
    <t>Columna13138</t>
  </si>
  <si>
    <t>Columna13139</t>
  </si>
  <si>
    <t>Columna13140</t>
  </si>
  <si>
    <t>Columna13141</t>
  </si>
  <si>
    <t>Columna13142</t>
  </si>
  <si>
    <t>Columna13143</t>
  </si>
  <si>
    <t>Columna13144</t>
  </si>
  <si>
    <t>Columna13145</t>
  </si>
  <si>
    <t>Columna13146</t>
  </si>
  <si>
    <t>Columna13147</t>
  </si>
  <si>
    <t>Columna13148</t>
  </si>
  <si>
    <t>Columna13149</t>
  </si>
  <si>
    <t>Columna13150</t>
  </si>
  <si>
    <t>Columna13151</t>
  </si>
  <si>
    <t>Columna13152</t>
  </si>
  <si>
    <t>Columna13153</t>
  </si>
  <si>
    <t>Columna13154</t>
  </si>
  <si>
    <t>Columna13155</t>
  </si>
  <si>
    <t>Columna13156</t>
  </si>
  <si>
    <t>Columna13157</t>
  </si>
  <si>
    <t>Columna13158</t>
  </si>
  <si>
    <t>Columna13159</t>
  </si>
  <si>
    <t>Columna13160</t>
  </si>
  <si>
    <t>Columna13161</t>
  </si>
  <si>
    <t>Columna13162</t>
  </si>
  <si>
    <t>Columna13163</t>
  </si>
  <si>
    <t>Columna13164</t>
  </si>
  <si>
    <t>Columna13165</t>
  </si>
  <si>
    <t>Columna13166</t>
  </si>
  <si>
    <t>Columna13167</t>
  </si>
  <si>
    <t>Columna13168</t>
  </si>
  <si>
    <t>Columna13169</t>
  </si>
  <si>
    <t>Columna13170</t>
  </si>
  <si>
    <t>Columna13171</t>
  </si>
  <si>
    <t>Columna13172</t>
  </si>
  <si>
    <t>Columna13173</t>
  </si>
  <si>
    <t>Columna13174</t>
  </si>
  <si>
    <t>Columna13175</t>
  </si>
  <si>
    <t>Columna13176</t>
  </si>
  <si>
    <t>Columna13177</t>
  </si>
  <si>
    <t>Columna13178</t>
  </si>
  <si>
    <t>Columna13179</t>
  </si>
  <si>
    <t>Columna13180</t>
  </si>
  <si>
    <t>Columna13181</t>
  </si>
  <si>
    <t>Columna13182</t>
  </si>
  <si>
    <t>Columna13183</t>
  </si>
  <si>
    <t>Columna13184</t>
  </si>
  <si>
    <t>Columna13185</t>
  </si>
  <si>
    <t>Columna13186</t>
  </si>
  <si>
    <t>Columna13187</t>
  </si>
  <si>
    <t>Columna13188</t>
  </si>
  <si>
    <t>Columna13189</t>
  </si>
  <si>
    <t>Columna13190</t>
  </si>
  <si>
    <t>Columna13191</t>
  </si>
  <si>
    <t>Columna13192</t>
  </si>
  <si>
    <t>Columna13193</t>
  </si>
  <si>
    <t>Columna13194</t>
  </si>
  <si>
    <t>Columna13195</t>
  </si>
  <si>
    <t>Columna13196</t>
  </si>
  <si>
    <t>Columna13197</t>
  </si>
  <si>
    <t>Columna13198</t>
  </si>
  <si>
    <t>Columna13199</t>
  </si>
  <si>
    <t>Columna13200</t>
  </si>
  <si>
    <t>Columna13201</t>
  </si>
  <si>
    <t>Columna13202</t>
  </si>
  <si>
    <t>Columna13203</t>
  </si>
  <si>
    <t>Columna13204</t>
  </si>
  <si>
    <t>Columna13205</t>
  </si>
  <si>
    <t>Columna13206</t>
  </si>
  <si>
    <t>Columna13207</t>
  </si>
  <si>
    <t>Columna13208</t>
  </si>
  <si>
    <t>Columna13209</t>
  </si>
  <si>
    <t>Columna13210</t>
  </si>
  <si>
    <t>Columna13211</t>
  </si>
  <si>
    <t>Columna13212</t>
  </si>
  <si>
    <t>Columna13213</t>
  </si>
  <si>
    <t>Columna13214</t>
  </si>
  <si>
    <t>Columna13215</t>
  </si>
  <si>
    <t>Columna13216</t>
  </si>
  <si>
    <t>Columna13217</t>
  </si>
  <si>
    <t>Columna13218</t>
  </si>
  <si>
    <t>Columna13219</t>
  </si>
  <si>
    <t>Columna13220</t>
  </si>
  <si>
    <t>Columna13221</t>
  </si>
  <si>
    <t>Columna13222</t>
  </si>
  <si>
    <t>Columna13223</t>
  </si>
  <si>
    <t>Columna13224</t>
  </si>
  <si>
    <t>Columna13225</t>
  </si>
  <si>
    <t>Columna13226</t>
  </si>
  <si>
    <t>Columna13227</t>
  </si>
  <si>
    <t>Columna13228</t>
  </si>
  <si>
    <t>Columna13229</t>
  </si>
  <si>
    <t>Columna13230</t>
  </si>
  <si>
    <t>Columna13231</t>
  </si>
  <si>
    <t>Columna13232</t>
  </si>
  <si>
    <t>Columna13233</t>
  </si>
  <si>
    <t>Columna13234</t>
  </si>
  <si>
    <t>Columna13235</t>
  </si>
  <si>
    <t>Columna13236</t>
  </si>
  <si>
    <t>Columna13237</t>
  </si>
  <si>
    <t>Columna13238</t>
  </si>
  <si>
    <t>Columna13239</t>
  </si>
  <si>
    <t>Columna13240</t>
  </si>
  <si>
    <t>Columna13241</t>
  </si>
  <si>
    <t>Columna13242</t>
  </si>
  <si>
    <t>Columna13243</t>
  </si>
  <si>
    <t>Columna13244</t>
  </si>
  <si>
    <t>Columna13245</t>
  </si>
  <si>
    <t>Columna13246</t>
  </si>
  <si>
    <t>Columna13247</t>
  </si>
  <si>
    <t>Columna13248</t>
  </si>
  <si>
    <t>Columna13249</t>
  </si>
  <si>
    <t>Columna13250</t>
  </si>
  <si>
    <t>Columna13251</t>
  </si>
  <si>
    <t>Columna13252</t>
  </si>
  <si>
    <t>Columna13253</t>
  </si>
  <si>
    <t>Columna13254</t>
  </si>
  <si>
    <t>Columna13255</t>
  </si>
  <si>
    <t>Columna13256</t>
  </si>
  <si>
    <t>Columna13257</t>
  </si>
  <si>
    <t>Columna13258</t>
  </si>
  <si>
    <t>Columna13259</t>
  </si>
  <si>
    <t>Columna13260</t>
  </si>
  <si>
    <t>Columna13261</t>
  </si>
  <si>
    <t>Columna13262</t>
  </si>
  <si>
    <t>Columna13263</t>
  </si>
  <si>
    <t>Columna13264</t>
  </si>
  <si>
    <t>Columna13265</t>
  </si>
  <si>
    <t>Columna13266</t>
  </si>
  <si>
    <t>Columna13267</t>
  </si>
  <si>
    <t>Columna13268</t>
  </si>
  <si>
    <t>Columna13269</t>
  </si>
  <si>
    <t>Columna13270</t>
  </si>
  <si>
    <t>Columna13271</t>
  </si>
  <si>
    <t>Columna13272</t>
  </si>
  <si>
    <t>Columna13273</t>
  </si>
  <si>
    <t>Columna13274</t>
  </si>
  <si>
    <t>Columna13275</t>
  </si>
  <si>
    <t>Columna13276</t>
  </si>
  <si>
    <t>Columna13277</t>
  </si>
  <si>
    <t>Columna13278</t>
  </si>
  <si>
    <t>Columna13279</t>
  </si>
  <si>
    <t>Columna13280</t>
  </si>
  <si>
    <t>Columna13281</t>
  </si>
  <si>
    <t>Columna13282</t>
  </si>
  <si>
    <t>Columna13283</t>
  </si>
  <si>
    <t>Columna13284</t>
  </si>
  <si>
    <t>Columna13285</t>
  </si>
  <si>
    <t>Columna13286</t>
  </si>
  <si>
    <t>Columna13287</t>
  </si>
  <si>
    <t>Columna13288</t>
  </si>
  <si>
    <t>Columna13289</t>
  </si>
  <si>
    <t>Columna13290</t>
  </si>
  <si>
    <t>Columna13291</t>
  </si>
  <si>
    <t>Columna13292</t>
  </si>
  <si>
    <t>Columna13293</t>
  </si>
  <si>
    <t>Columna13294</t>
  </si>
  <si>
    <t>Columna13295</t>
  </si>
  <si>
    <t>Columna13296</t>
  </si>
  <si>
    <t>Columna13297</t>
  </si>
  <si>
    <t>Columna13298</t>
  </si>
  <si>
    <t>Columna13299</t>
  </si>
  <si>
    <t>Columna13300</t>
  </si>
  <si>
    <t>Columna13301</t>
  </si>
  <si>
    <t>Columna13302</t>
  </si>
  <si>
    <t>Columna13303</t>
  </si>
  <si>
    <t>Columna13304</t>
  </si>
  <si>
    <t>Columna13305</t>
  </si>
  <si>
    <t>Columna13306</t>
  </si>
  <si>
    <t>Columna13307</t>
  </si>
  <si>
    <t>Columna13308</t>
  </si>
  <si>
    <t>Columna13309</t>
  </si>
  <si>
    <t>Columna13310</t>
  </si>
  <si>
    <t>Columna13311</t>
  </si>
  <si>
    <t>Columna13312</t>
  </si>
  <si>
    <t>Columna13313</t>
  </si>
  <si>
    <t>Columna13314</t>
  </si>
  <si>
    <t>Columna13315</t>
  </si>
  <si>
    <t>Columna13316</t>
  </si>
  <si>
    <t>Columna13317</t>
  </si>
  <si>
    <t>Columna13318</t>
  </si>
  <si>
    <t>Columna13319</t>
  </si>
  <si>
    <t>Columna13320</t>
  </si>
  <si>
    <t>Columna13321</t>
  </si>
  <si>
    <t>Columna13322</t>
  </si>
  <si>
    <t>Columna13323</t>
  </si>
  <si>
    <t>Columna13324</t>
  </si>
  <si>
    <t>Columna13325</t>
  </si>
  <si>
    <t>Columna13326</t>
  </si>
  <si>
    <t>Columna13327</t>
  </si>
  <si>
    <t>Columna13328</t>
  </si>
  <si>
    <t>Columna13329</t>
  </si>
  <si>
    <t>Columna13330</t>
  </si>
  <si>
    <t>Columna13331</t>
  </si>
  <si>
    <t>Columna13332</t>
  </si>
  <si>
    <t>Columna13333</t>
  </si>
  <si>
    <t>Columna13334</t>
  </si>
  <si>
    <t>Columna13335</t>
  </si>
  <si>
    <t>Columna13336</t>
  </si>
  <si>
    <t>Columna13337</t>
  </si>
  <si>
    <t>Columna13338</t>
  </si>
  <si>
    <t>Columna13339</t>
  </si>
  <si>
    <t>Columna13340</t>
  </si>
  <si>
    <t>Columna13341</t>
  </si>
  <si>
    <t>Columna13342</t>
  </si>
  <si>
    <t>Columna13343</t>
  </si>
  <si>
    <t>Columna13344</t>
  </si>
  <si>
    <t>Columna13345</t>
  </si>
  <si>
    <t>Columna13346</t>
  </si>
  <si>
    <t>Columna13347</t>
  </si>
  <si>
    <t>Columna13348</t>
  </si>
  <si>
    <t>Columna13349</t>
  </si>
  <si>
    <t>Columna13350</t>
  </si>
  <si>
    <t>Columna13351</t>
  </si>
  <si>
    <t>Columna13352</t>
  </si>
  <si>
    <t>Columna13353</t>
  </si>
  <si>
    <t>Columna13354</t>
  </si>
  <si>
    <t>Columna13355</t>
  </si>
  <si>
    <t>Columna13356</t>
  </si>
  <si>
    <t>Columna13357</t>
  </si>
  <si>
    <t>Columna13358</t>
  </si>
  <si>
    <t>Columna13359</t>
  </si>
  <si>
    <t>Columna13360</t>
  </si>
  <si>
    <t>Columna13361</t>
  </si>
  <si>
    <t>Columna13362</t>
  </si>
  <si>
    <t>Columna13363</t>
  </si>
  <si>
    <t>Columna13364</t>
  </si>
  <si>
    <t>Columna13365</t>
  </si>
  <si>
    <t>Columna13366</t>
  </si>
  <si>
    <t>Columna13367</t>
  </si>
  <si>
    <t>Columna13368</t>
  </si>
  <si>
    <t>Columna13369</t>
  </si>
  <si>
    <t>Columna13370</t>
  </si>
  <si>
    <t>Columna13371</t>
  </si>
  <si>
    <t>Columna13372</t>
  </si>
  <si>
    <t>Columna13373</t>
  </si>
  <si>
    <t>Columna13374</t>
  </si>
  <si>
    <t>Columna13375</t>
  </si>
  <si>
    <t>Columna13376</t>
  </si>
  <si>
    <t>Columna13377</t>
  </si>
  <si>
    <t>Columna13378</t>
  </si>
  <si>
    <t>Columna13379</t>
  </si>
  <si>
    <t>Columna13380</t>
  </si>
  <si>
    <t>Columna13381</t>
  </si>
  <si>
    <t>Columna13382</t>
  </si>
  <si>
    <t>Columna13383</t>
  </si>
  <si>
    <t>Columna13384</t>
  </si>
  <si>
    <t>Columna13385</t>
  </si>
  <si>
    <t>Columna13386</t>
  </si>
  <si>
    <t>Columna13387</t>
  </si>
  <si>
    <t>Columna13388</t>
  </si>
  <si>
    <t>Columna13389</t>
  </si>
  <si>
    <t>Columna13390</t>
  </si>
  <si>
    <t>Columna13391</t>
  </si>
  <si>
    <t>Columna13392</t>
  </si>
  <si>
    <t>Columna13393</t>
  </si>
  <si>
    <t>Columna13394</t>
  </si>
  <si>
    <t>Columna13395</t>
  </si>
  <si>
    <t>Columna13396</t>
  </si>
  <si>
    <t>Columna13397</t>
  </si>
  <si>
    <t>Columna13398</t>
  </si>
  <si>
    <t>Columna13399</t>
  </si>
  <si>
    <t>Columna13400</t>
  </si>
  <si>
    <t>Columna13401</t>
  </si>
  <si>
    <t>Columna13402</t>
  </si>
  <si>
    <t>Columna13403</t>
  </si>
  <si>
    <t>Columna13404</t>
  </si>
  <si>
    <t>Columna13405</t>
  </si>
  <si>
    <t>Columna13406</t>
  </si>
  <si>
    <t>Columna13407</t>
  </si>
  <si>
    <t>Columna13408</t>
  </si>
  <si>
    <t>Columna13409</t>
  </si>
  <si>
    <t>Columna13410</t>
  </si>
  <si>
    <t>Columna13411</t>
  </si>
  <si>
    <t>Columna13412</t>
  </si>
  <si>
    <t>Columna13413</t>
  </si>
  <si>
    <t>Columna13414</t>
  </si>
  <si>
    <t>Columna13415</t>
  </si>
  <si>
    <t>Columna13416</t>
  </si>
  <si>
    <t>Columna13417</t>
  </si>
  <si>
    <t>Columna13418</t>
  </si>
  <si>
    <t>Columna13419</t>
  </si>
  <si>
    <t>Columna13420</t>
  </si>
  <si>
    <t>Columna13421</t>
  </si>
  <si>
    <t>Columna13422</t>
  </si>
  <si>
    <t>Columna13423</t>
  </si>
  <si>
    <t>Columna13424</t>
  </si>
  <si>
    <t>Columna13425</t>
  </si>
  <si>
    <t>Columna13426</t>
  </si>
  <si>
    <t>Columna13427</t>
  </si>
  <si>
    <t>Columna13428</t>
  </si>
  <si>
    <t>Columna13429</t>
  </si>
  <si>
    <t>Columna13430</t>
  </si>
  <si>
    <t>Columna13431</t>
  </si>
  <si>
    <t>Columna13432</t>
  </si>
  <si>
    <t>Columna13433</t>
  </si>
  <si>
    <t>Columna13434</t>
  </si>
  <si>
    <t>Columna13435</t>
  </si>
  <si>
    <t>Columna13436</t>
  </si>
  <si>
    <t>Columna13437</t>
  </si>
  <si>
    <t>Columna13438</t>
  </si>
  <si>
    <t>Columna13439</t>
  </si>
  <si>
    <t>Columna13440</t>
  </si>
  <si>
    <t>Columna13441</t>
  </si>
  <si>
    <t>Columna13442</t>
  </si>
  <si>
    <t>Columna13443</t>
  </si>
  <si>
    <t>Columna13444</t>
  </si>
  <si>
    <t>Columna13445</t>
  </si>
  <si>
    <t>Columna13446</t>
  </si>
  <si>
    <t>Columna13447</t>
  </si>
  <si>
    <t>Columna13448</t>
  </si>
  <si>
    <t>Columna13449</t>
  </si>
  <si>
    <t>Columna13450</t>
  </si>
  <si>
    <t>Columna13451</t>
  </si>
  <si>
    <t>Columna13452</t>
  </si>
  <si>
    <t>Columna13453</t>
  </si>
  <si>
    <t>Columna13454</t>
  </si>
  <si>
    <t>Columna13455</t>
  </si>
  <si>
    <t>Columna13456</t>
  </si>
  <si>
    <t>Columna13457</t>
  </si>
  <si>
    <t>Columna13458</t>
  </si>
  <si>
    <t>Columna13459</t>
  </si>
  <si>
    <t>Columna13460</t>
  </si>
  <si>
    <t>Columna13461</t>
  </si>
  <si>
    <t>Columna13462</t>
  </si>
  <si>
    <t>Columna13463</t>
  </si>
  <si>
    <t>Columna13464</t>
  </si>
  <si>
    <t>Columna13465</t>
  </si>
  <si>
    <t>Columna13466</t>
  </si>
  <si>
    <t>Columna13467</t>
  </si>
  <si>
    <t>Columna13468</t>
  </si>
  <si>
    <t>Columna13469</t>
  </si>
  <si>
    <t>Columna13470</t>
  </si>
  <si>
    <t>Columna13471</t>
  </si>
  <si>
    <t>Columna13472</t>
  </si>
  <si>
    <t>Columna13473</t>
  </si>
  <si>
    <t>Columna13474</t>
  </si>
  <si>
    <t>Columna13475</t>
  </si>
  <si>
    <t>Columna13476</t>
  </si>
  <si>
    <t>Columna13477</t>
  </si>
  <si>
    <t>Columna13478</t>
  </si>
  <si>
    <t>Columna13479</t>
  </si>
  <si>
    <t>Columna13480</t>
  </si>
  <si>
    <t>Columna13481</t>
  </si>
  <si>
    <t>Columna13482</t>
  </si>
  <si>
    <t>Columna13483</t>
  </si>
  <si>
    <t>Columna13484</t>
  </si>
  <si>
    <t>Columna13485</t>
  </si>
  <si>
    <t>Columna13486</t>
  </si>
  <si>
    <t>Columna13487</t>
  </si>
  <si>
    <t>Columna13488</t>
  </si>
  <si>
    <t>Columna13489</t>
  </si>
  <si>
    <t>Columna13490</t>
  </si>
  <si>
    <t>Columna13491</t>
  </si>
  <si>
    <t>Columna13492</t>
  </si>
  <si>
    <t>Columna13493</t>
  </si>
  <si>
    <t>Columna13494</t>
  </si>
  <si>
    <t>Columna13495</t>
  </si>
  <si>
    <t>Columna13496</t>
  </si>
  <si>
    <t>Columna13497</t>
  </si>
  <si>
    <t>Columna13498</t>
  </si>
  <si>
    <t>Columna13499</t>
  </si>
  <si>
    <t>Columna13500</t>
  </si>
  <si>
    <t>Columna13501</t>
  </si>
  <si>
    <t>Columna13502</t>
  </si>
  <si>
    <t>Columna13503</t>
  </si>
  <si>
    <t>Columna13504</t>
  </si>
  <si>
    <t>Columna13505</t>
  </si>
  <si>
    <t>Columna13506</t>
  </si>
  <si>
    <t>Columna13507</t>
  </si>
  <si>
    <t>Columna13508</t>
  </si>
  <si>
    <t>Columna13509</t>
  </si>
  <si>
    <t>Columna13510</t>
  </si>
  <si>
    <t>Columna13511</t>
  </si>
  <si>
    <t>Columna13512</t>
  </si>
  <si>
    <t>Columna13513</t>
  </si>
  <si>
    <t>Columna13514</t>
  </si>
  <si>
    <t>Columna13515</t>
  </si>
  <si>
    <t>Columna13516</t>
  </si>
  <si>
    <t>Columna13517</t>
  </si>
  <si>
    <t>Columna13518</t>
  </si>
  <si>
    <t>Columna13519</t>
  </si>
  <si>
    <t>Columna13520</t>
  </si>
  <si>
    <t>Columna13521</t>
  </si>
  <si>
    <t>Columna13522</t>
  </si>
  <si>
    <t>Columna13523</t>
  </si>
  <si>
    <t>Columna13524</t>
  </si>
  <si>
    <t>Columna13525</t>
  </si>
  <si>
    <t>Columna13526</t>
  </si>
  <si>
    <t>Columna13527</t>
  </si>
  <si>
    <t>Columna13528</t>
  </si>
  <si>
    <t>Columna13529</t>
  </si>
  <si>
    <t>Columna13530</t>
  </si>
  <si>
    <t>Columna13531</t>
  </si>
  <si>
    <t>Columna13532</t>
  </si>
  <si>
    <t>Columna13533</t>
  </si>
  <si>
    <t>Columna13534</t>
  </si>
  <si>
    <t>Columna13535</t>
  </si>
  <si>
    <t>Columna13536</t>
  </si>
  <si>
    <t>Columna13537</t>
  </si>
  <si>
    <t>Columna13538</t>
  </si>
  <si>
    <t>Columna13539</t>
  </si>
  <si>
    <t>Columna13540</t>
  </si>
  <si>
    <t>Columna13541</t>
  </si>
  <si>
    <t>Columna13542</t>
  </si>
  <si>
    <t>Columna13543</t>
  </si>
  <si>
    <t>Columna13544</t>
  </si>
  <si>
    <t>Columna13545</t>
  </si>
  <si>
    <t>Columna13546</t>
  </si>
  <si>
    <t>Columna13547</t>
  </si>
  <si>
    <t>Columna13548</t>
  </si>
  <si>
    <t>Columna13549</t>
  </si>
  <si>
    <t>Columna13550</t>
  </si>
  <si>
    <t>Columna13551</t>
  </si>
  <si>
    <t>Columna13552</t>
  </si>
  <si>
    <t>Columna13553</t>
  </si>
  <si>
    <t>Columna13554</t>
  </si>
  <si>
    <t>Columna13555</t>
  </si>
  <si>
    <t>Columna13556</t>
  </si>
  <si>
    <t>Columna13557</t>
  </si>
  <si>
    <t>Columna13558</t>
  </si>
  <si>
    <t>Columna13559</t>
  </si>
  <si>
    <t>Columna13560</t>
  </si>
  <si>
    <t>Columna13561</t>
  </si>
  <si>
    <t>Columna13562</t>
  </si>
  <si>
    <t>Columna13563</t>
  </si>
  <si>
    <t>Columna13564</t>
  </si>
  <si>
    <t>Columna13565</t>
  </si>
  <si>
    <t>Columna13566</t>
  </si>
  <si>
    <t>Columna13567</t>
  </si>
  <si>
    <t>Columna13568</t>
  </si>
  <si>
    <t>Columna13569</t>
  </si>
  <si>
    <t>Columna13570</t>
  </si>
  <si>
    <t>Columna13571</t>
  </si>
  <si>
    <t>Columna13572</t>
  </si>
  <si>
    <t>Columna13573</t>
  </si>
  <si>
    <t>Columna13574</t>
  </si>
  <si>
    <t>Columna13575</t>
  </si>
  <si>
    <t>Columna13576</t>
  </si>
  <si>
    <t>Columna13577</t>
  </si>
  <si>
    <t>Columna13578</t>
  </si>
  <si>
    <t>Columna13579</t>
  </si>
  <si>
    <t>Columna13580</t>
  </si>
  <si>
    <t>Columna13581</t>
  </si>
  <si>
    <t>Columna13582</t>
  </si>
  <si>
    <t>Columna13583</t>
  </si>
  <si>
    <t>Columna13584</t>
  </si>
  <si>
    <t>Columna13585</t>
  </si>
  <si>
    <t>Columna13586</t>
  </si>
  <si>
    <t>Columna13587</t>
  </si>
  <si>
    <t>Columna13588</t>
  </si>
  <si>
    <t>Columna13589</t>
  </si>
  <si>
    <t>Columna13590</t>
  </si>
  <si>
    <t>Columna13591</t>
  </si>
  <si>
    <t>Columna13592</t>
  </si>
  <si>
    <t>Columna13593</t>
  </si>
  <si>
    <t>Columna13594</t>
  </si>
  <si>
    <t>Columna13595</t>
  </si>
  <si>
    <t>Columna13596</t>
  </si>
  <si>
    <t>Columna13597</t>
  </si>
  <si>
    <t>Columna13598</t>
  </si>
  <si>
    <t>Columna13599</t>
  </si>
  <si>
    <t>Columna13600</t>
  </si>
  <si>
    <t>Columna13601</t>
  </si>
  <si>
    <t>Columna13602</t>
  </si>
  <si>
    <t>Columna13603</t>
  </si>
  <si>
    <t>Columna13604</t>
  </si>
  <si>
    <t>Columna13605</t>
  </si>
  <si>
    <t>Columna13606</t>
  </si>
  <si>
    <t>Columna13607</t>
  </si>
  <si>
    <t>Columna13608</t>
  </si>
  <si>
    <t>Columna13609</t>
  </si>
  <si>
    <t>Columna13610</t>
  </si>
  <si>
    <t>Columna13611</t>
  </si>
  <si>
    <t>Columna13612</t>
  </si>
  <si>
    <t>Columna13613</t>
  </si>
  <si>
    <t>Columna13614</t>
  </si>
  <si>
    <t>Columna13615</t>
  </si>
  <si>
    <t>Columna13616</t>
  </si>
  <si>
    <t>Columna13617</t>
  </si>
  <si>
    <t>Columna13618</t>
  </si>
  <si>
    <t>Columna13619</t>
  </si>
  <si>
    <t>Columna13620</t>
  </si>
  <si>
    <t>Columna13621</t>
  </si>
  <si>
    <t>Columna13622</t>
  </si>
  <si>
    <t>Columna13623</t>
  </si>
  <si>
    <t>Columna13624</t>
  </si>
  <si>
    <t>Columna13625</t>
  </si>
  <si>
    <t>Columna13626</t>
  </si>
  <si>
    <t>Columna13627</t>
  </si>
  <si>
    <t>Columna13628</t>
  </si>
  <si>
    <t>Columna13629</t>
  </si>
  <si>
    <t>Columna13630</t>
  </si>
  <si>
    <t>Columna13631</t>
  </si>
  <si>
    <t>Columna13632</t>
  </si>
  <si>
    <t>Columna13633</t>
  </si>
  <si>
    <t>Columna13634</t>
  </si>
  <si>
    <t>Columna13635</t>
  </si>
  <si>
    <t>Columna13636</t>
  </si>
  <si>
    <t>Columna13637</t>
  </si>
  <si>
    <t>Columna13638</t>
  </si>
  <si>
    <t>Columna13639</t>
  </si>
  <si>
    <t>Columna13640</t>
  </si>
  <si>
    <t>Columna13641</t>
  </si>
  <si>
    <t>Columna13642</t>
  </si>
  <si>
    <t>Columna13643</t>
  </si>
  <si>
    <t>Columna13644</t>
  </si>
  <si>
    <t>Columna13645</t>
  </si>
  <si>
    <t>Columna13646</t>
  </si>
  <si>
    <t>Columna13647</t>
  </si>
  <si>
    <t>Columna13648</t>
  </si>
  <si>
    <t>Columna13649</t>
  </si>
  <si>
    <t>Columna13650</t>
  </si>
  <si>
    <t>Columna13651</t>
  </si>
  <si>
    <t>Columna13652</t>
  </si>
  <si>
    <t>Columna13653</t>
  </si>
  <si>
    <t>Columna13654</t>
  </si>
  <si>
    <t>Columna13655</t>
  </si>
  <si>
    <t>Columna13656</t>
  </si>
  <si>
    <t>Columna13657</t>
  </si>
  <si>
    <t>Columna13658</t>
  </si>
  <si>
    <t>Columna13659</t>
  </si>
  <si>
    <t>Columna13660</t>
  </si>
  <si>
    <t>Columna13661</t>
  </si>
  <si>
    <t>Columna13662</t>
  </si>
  <si>
    <t>Columna13663</t>
  </si>
  <si>
    <t>Columna13664</t>
  </si>
  <si>
    <t>Columna13665</t>
  </si>
  <si>
    <t>Columna13666</t>
  </si>
  <si>
    <t>Columna13667</t>
  </si>
  <si>
    <t>Columna13668</t>
  </si>
  <si>
    <t>Columna13669</t>
  </si>
  <si>
    <t>Columna13670</t>
  </si>
  <si>
    <t>Columna13671</t>
  </si>
  <si>
    <t>Columna13672</t>
  </si>
  <si>
    <t>Columna13673</t>
  </si>
  <si>
    <t>Columna13674</t>
  </si>
  <si>
    <t>Columna13675</t>
  </si>
  <si>
    <t>Columna13676</t>
  </si>
  <si>
    <t>Columna13677</t>
  </si>
  <si>
    <t>Columna13678</t>
  </si>
  <si>
    <t>Columna13679</t>
  </si>
  <si>
    <t>Columna13680</t>
  </si>
  <si>
    <t>Columna13681</t>
  </si>
  <si>
    <t>Columna13682</t>
  </si>
  <si>
    <t>Columna13683</t>
  </si>
  <si>
    <t>Columna13684</t>
  </si>
  <si>
    <t>Columna13685</t>
  </si>
  <si>
    <t>Columna13686</t>
  </si>
  <si>
    <t>Columna13687</t>
  </si>
  <si>
    <t>Columna13688</t>
  </si>
  <si>
    <t>Columna13689</t>
  </si>
  <si>
    <t>Columna13690</t>
  </si>
  <si>
    <t>Columna13691</t>
  </si>
  <si>
    <t>Columna13692</t>
  </si>
  <si>
    <t>Columna13693</t>
  </si>
  <si>
    <t>Columna13694</t>
  </si>
  <si>
    <t>Columna13695</t>
  </si>
  <si>
    <t>Columna13696</t>
  </si>
  <si>
    <t>Columna13697</t>
  </si>
  <si>
    <t>Columna13698</t>
  </si>
  <si>
    <t>Columna13699</t>
  </si>
  <si>
    <t>Columna13700</t>
  </si>
  <si>
    <t>Columna13701</t>
  </si>
  <si>
    <t>Columna13702</t>
  </si>
  <si>
    <t>Columna13703</t>
  </si>
  <si>
    <t>Columna13704</t>
  </si>
  <si>
    <t>Columna13705</t>
  </si>
  <si>
    <t>Columna13706</t>
  </si>
  <si>
    <t>Columna13707</t>
  </si>
  <si>
    <t>Columna13708</t>
  </si>
  <si>
    <t>Columna13709</t>
  </si>
  <si>
    <t>Columna13710</t>
  </si>
  <si>
    <t>Columna13711</t>
  </si>
  <si>
    <t>Columna13712</t>
  </si>
  <si>
    <t>Columna13713</t>
  </si>
  <si>
    <t>Columna13714</t>
  </si>
  <si>
    <t>Columna13715</t>
  </si>
  <si>
    <t>Columna13716</t>
  </si>
  <si>
    <t>Columna13717</t>
  </si>
  <si>
    <t>Columna13718</t>
  </si>
  <si>
    <t>Columna13719</t>
  </si>
  <si>
    <t>Columna13720</t>
  </si>
  <si>
    <t>Columna13721</t>
  </si>
  <si>
    <t>Columna13722</t>
  </si>
  <si>
    <t>Columna13723</t>
  </si>
  <si>
    <t>Columna13724</t>
  </si>
  <si>
    <t>Columna13725</t>
  </si>
  <si>
    <t>Columna13726</t>
  </si>
  <si>
    <t>Columna13727</t>
  </si>
  <si>
    <t>Columna13728</t>
  </si>
  <si>
    <t>Columna13729</t>
  </si>
  <si>
    <t>Columna13730</t>
  </si>
  <si>
    <t>Columna13731</t>
  </si>
  <si>
    <t>Columna13732</t>
  </si>
  <si>
    <t>Columna13733</t>
  </si>
  <si>
    <t>Columna13734</t>
  </si>
  <si>
    <t>Columna13735</t>
  </si>
  <si>
    <t>Columna13736</t>
  </si>
  <si>
    <t>Columna13737</t>
  </si>
  <si>
    <t>Columna13738</t>
  </si>
  <si>
    <t>Columna13739</t>
  </si>
  <si>
    <t>Columna13740</t>
  </si>
  <si>
    <t>Columna13741</t>
  </si>
  <si>
    <t>Columna13742</t>
  </si>
  <si>
    <t>Columna13743</t>
  </si>
  <si>
    <t>Columna13744</t>
  </si>
  <si>
    <t>Columna13745</t>
  </si>
  <si>
    <t>Columna13746</t>
  </si>
  <si>
    <t>Columna13747</t>
  </si>
  <si>
    <t>Columna13748</t>
  </si>
  <si>
    <t>Columna13749</t>
  </si>
  <si>
    <t>Columna13750</t>
  </si>
  <si>
    <t>Columna13751</t>
  </si>
  <si>
    <t>Columna13752</t>
  </si>
  <si>
    <t>Columna13753</t>
  </si>
  <si>
    <t>Columna13754</t>
  </si>
  <si>
    <t>Columna13755</t>
  </si>
  <si>
    <t>Columna13756</t>
  </si>
  <si>
    <t>Columna13757</t>
  </si>
  <si>
    <t>Columna13758</t>
  </si>
  <si>
    <t>Columna13759</t>
  </si>
  <si>
    <t>Columna13760</t>
  </si>
  <si>
    <t>Columna13761</t>
  </si>
  <si>
    <t>Columna13762</t>
  </si>
  <si>
    <t>Columna13763</t>
  </si>
  <si>
    <t>Columna13764</t>
  </si>
  <si>
    <t>Columna13765</t>
  </si>
  <si>
    <t>Columna13766</t>
  </si>
  <si>
    <t>Columna13767</t>
  </si>
  <si>
    <t>Columna13768</t>
  </si>
  <si>
    <t>Columna13769</t>
  </si>
  <si>
    <t>Columna13770</t>
  </si>
  <si>
    <t>Columna13771</t>
  </si>
  <si>
    <t>Columna13772</t>
  </si>
  <si>
    <t>Columna13773</t>
  </si>
  <si>
    <t>Columna13774</t>
  </si>
  <si>
    <t>Columna13775</t>
  </si>
  <si>
    <t>Columna13776</t>
  </si>
  <si>
    <t>Columna13777</t>
  </si>
  <si>
    <t>Columna13778</t>
  </si>
  <si>
    <t>Columna13779</t>
  </si>
  <si>
    <t>Columna13780</t>
  </si>
  <si>
    <t>Columna13781</t>
  </si>
  <si>
    <t>Columna13782</t>
  </si>
  <si>
    <t>Columna13783</t>
  </si>
  <si>
    <t>Columna13784</t>
  </si>
  <si>
    <t>Columna13785</t>
  </si>
  <si>
    <t>Columna13786</t>
  </si>
  <si>
    <t>Columna13787</t>
  </si>
  <si>
    <t>Columna13788</t>
  </si>
  <si>
    <t>Columna13789</t>
  </si>
  <si>
    <t>Columna13790</t>
  </si>
  <si>
    <t>Columna13791</t>
  </si>
  <si>
    <t>Columna13792</t>
  </si>
  <si>
    <t>Columna13793</t>
  </si>
  <si>
    <t>Columna13794</t>
  </si>
  <si>
    <t>Columna13795</t>
  </si>
  <si>
    <t>Columna13796</t>
  </si>
  <si>
    <t>Columna13797</t>
  </si>
  <si>
    <t>Columna13798</t>
  </si>
  <si>
    <t>Columna13799</t>
  </si>
  <si>
    <t>Columna13800</t>
  </si>
  <si>
    <t>Columna13801</t>
  </si>
  <si>
    <t>Columna13802</t>
  </si>
  <si>
    <t>Columna13803</t>
  </si>
  <si>
    <t>Columna13804</t>
  </si>
  <si>
    <t>Columna13805</t>
  </si>
  <si>
    <t>Columna13806</t>
  </si>
  <si>
    <t>Columna13807</t>
  </si>
  <si>
    <t>Columna13808</t>
  </si>
  <si>
    <t>Columna13809</t>
  </si>
  <si>
    <t>Columna13810</t>
  </si>
  <si>
    <t>Columna13811</t>
  </si>
  <si>
    <t>Columna13812</t>
  </si>
  <si>
    <t>Columna13813</t>
  </si>
  <si>
    <t>Columna13814</t>
  </si>
  <si>
    <t>Columna13815</t>
  </si>
  <si>
    <t>Columna13816</t>
  </si>
  <si>
    <t>Columna13817</t>
  </si>
  <si>
    <t>Columna13818</t>
  </si>
  <si>
    <t>Columna13819</t>
  </si>
  <si>
    <t>Columna13820</t>
  </si>
  <si>
    <t>Columna13821</t>
  </si>
  <si>
    <t>Columna13822</t>
  </si>
  <si>
    <t>Columna13823</t>
  </si>
  <si>
    <t>Columna13824</t>
  </si>
  <si>
    <t>Columna13825</t>
  </si>
  <si>
    <t>Columna13826</t>
  </si>
  <si>
    <t>Columna13827</t>
  </si>
  <si>
    <t>Columna13828</t>
  </si>
  <si>
    <t>Columna13829</t>
  </si>
  <si>
    <t>Columna13830</t>
  </si>
  <si>
    <t>Columna13831</t>
  </si>
  <si>
    <t>Columna13832</t>
  </si>
  <si>
    <t>Columna13833</t>
  </si>
  <si>
    <t>Columna13834</t>
  </si>
  <si>
    <t>Columna13835</t>
  </si>
  <si>
    <t>Columna13836</t>
  </si>
  <si>
    <t>Columna13837</t>
  </si>
  <si>
    <t>Columna13838</t>
  </si>
  <si>
    <t>Columna13839</t>
  </si>
  <si>
    <t>Columna13840</t>
  </si>
  <si>
    <t>Columna13841</t>
  </si>
  <si>
    <t>Columna13842</t>
  </si>
  <si>
    <t>Columna13843</t>
  </si>
  <si>
    <t>Columna13844</t>
  </si>
  <si>
    <t>Columna13845</t>
  </si>
  <si>
    <t>Columna13846</t>
  </si>
  <si>
    <t>Columna13847</t>
  </si>
  <si>
    <t>Columna13848</t>
  </si>
  <si>
    <t>Columna13849</t>
  </si>
  <si>
    <t>Columna13850</t>
  </si>
  <si>
    <t>Columna13851</t>
  </si>
  <si>
    <t>Columna13852</t>
  </si>
  <si>
    <t>Columna13853</t>
  </si>
  <si>
    <t>Columna13854</t>
  </si>
  <si>
    <t>Columna13855</t>
  </si>
  <si>
    <t>Columna13856</t>
  </si>
  <si>
    <t>Columna13857</t>
  </si>
  <si>
    <t>Columna13858</t>
  </si>
  <si>
    <t>Columna13859</t>
  </si>
  <si>
    <t>Columna13860</t>
  </si>
  <si>
    <t>Columna13861</t>
  </si>
  <si>
    <t>Columna13862</t>
  </si>
  <si>
    <t>Columna13863</t>
  </si>
  <si>
    <t>Columna13864</t>
  </si>
  <si>
    <t>Columna13865</t>
  </si>
  <si>
    <t>Columna13866</t>
  </si>
  <si>
    <t>Columna13867</t>
  </si>
  <si>
    <t>Columna13868</t>
  </si>
  <si>
    <t>Columna13869</t>
  </si>
  <si>
    <t>Columna13870</t>
  </si>
  <si>
    <t>Columna13871</t>
  </si>
  <si>
    <t>Columna13872</t>
  </si>
  <si>
    <t>Columna13873</t>
  </si>
  <si>
    <t>Columna13874</t>
  </si>
  <si>
    <t>Columna13875</t>
  </si>
  <si>
    <t>Columna13876</t>
  </si>
  <si>
    <t>Columna13877</t>
  </si>
  <si>
    <t>Columna13878</t>
  </si>
  <si>
    <t>Columna13879</t>
  </si>
  <si>
    <t>Columna13880</t>
  </si>
  <si>
    <t>Columna13881</t>
  </si>
  <si>
    <t>Columna13882</t>
  </si>
  <si>
    <t>Columna13883</t>
  </si>
  <si>
    <t>Columna13884</t>
  </si>
  <si>
    <t>Columna13885</t>
  </si>
  <si>
    <t>Columna13886</t>
  </si>
  <si>
    <t>Columna13887</t>
  </si>
  <si>
    <t>Columna13888</t>
  </si>
  <si>
    <t>Columna13889</t>
  </si>
  <si>
    <t>Columna13890</t>
  </si>
  <si>
    <t>Columna13891</t>
  </si>
  <si>
    <t>Columna13892</t>
  </si>
  <si>
    <t>Columna13893</t>
  </si>
  <si>
    <t>Columna13894</t>
  </si>
  <si>
    <t>Columna13895</t>
  </si>
  <si>
    <t>Columna13896</t>
  </si>
  <si>
    <t>Columna13897</t>
  </si>
  <si>
    <t>Columna13898</t>
  </si>
  <si>
    <t>Columna13899</t>
  </si>
  <si>
    <t>Columna13900</t>
  </si>
  <si>
    <t>Columna13901</t>
  </si>
  <si>
    <t>Columna13902</t>
  </si>
  <si>
    <t>Columna13903</t>
  </si>
  <si>
    <t>Columna13904</t>
  </si>
  <si>
    <t>Columna13905</t>
  </si>
  <si>
    <t>Columna13906</t>
  </si>
  <si>
    <t>Columna13907</t>
  </si>
  <si>
    <t>Columna13908</t>
  </si>
  <si>
    <t>Columna13909</t>
  </si>
  <si>
    <t>Columna13910</t>
  </si>
  <si>
    <t>Columna13911</t>
  </si>
  <si>
    <t>Columna13912</t>
  </si>
  <si>
    <t>Columna13913</t>
  </si>
  <si>
    <t>Columna13914</t>
  </si>
  <si>
    <t>Columna13915</t>
  </si>
  <si>
    <t>Columna13916</t>
  </si>
  <si>
    <t>Columna13917</t>
  </si>
  <si>
    <t>Columna13918</t>
  </si>
  <si>
    <t>Columna13919</t>
  </si>
  <si>
    <t>Columna13920</t>
  </si>
  <si>
    <t>Columna13921</t>
  </si>
  <si>
    <t>Columna13922</t>
  </si>
  <si>
    <t>Columna13923</t>
  </si>
  <si>
    <t>Columna13924</t>
  </si>
  <si>
    <t>Columna13925</t>
  </si>
  <si>
    <t>Columna13926</t>
  </si>
  <si>
    <t>Columna13927</t>
  </si>
  <si>
    <t>Columna13928</t>
  </si>
  <si>
    <t>Columna13929</t>
  </si>
  <si>
    <t>Columna13930</t>
  </si>
  <si>
    <t>Columna13931</t>
  </si>
  <si>
    <t>Columna13932</t>
  </si>
  <si>
    <t>Columna13933</t>
  </si>
  <si>
    <t>Columna13934</t>
  </si>
  <si>
    <t>Columna13935</t>
  </si>
  <si>
    <t>Columna13936</t>
  </si>
  <si>
    <t>Columna13937</t>
  </si>
  <si>
    <t>Columna13938</t>
  </si>
  <si>
    <t>Columna13939</t>
  </si>
  <si>
    <t>Columna13940</t>
  </si>
  <si>
    <t>Columna13941</t>
  </si>
  <si>
    <t>Columna13942</t>
  </si>
  <si>
    <t>Columna13943</t>
  </si>
  <si>
    <t>Columna13944</t>
  </si>
  <si>
    <t>Columna13945</t>
  </si>
  <si>
    <t>Columna13946</t>
  </si>
  <si>
    <t>Columna13947</t>
  </si>
  <si>
    <t>Columna13948</t>
  </si>
  <si>
    <t>Columna13949</t>
  </si>
  <si>
    <t>Columna13950</t>
  </si>
  <si>
    <t>Columna13951</t>
  </si>
  <si>
    <t>Columna13952</t>
  </si>
  <si>
    <t>Columna13953</t>
  </si>
  <si>
    <t>Columna13954</t>
  </si>
  <si>
    <t>Columna13955</t>
  </si>
  <si>
    <t>Columna13956</t>
  </si>
  <si>
    <t>Columna13957</t>
  </si>
  <si>
    <t>Columna13958</t>
  </si>
  <si>
    <t>Columna13959</t>
  </si>
  <si>
    <t>Columna13960</t>
  </si>
  <si>
    <t>Columna13961</t>
  </si>
  <si>
    <t>Columna13962</t>
  </si>
  <si>
    <t>Columna13963</t>
  </si>
  <si>
    <t>Columna13964</t>
  </si>
  <si>
    <t>Columna13965</t>
  </si>
  <si>
    <t>Columna13966</t>
  </si>
  <si>
    <t>Columna13967</t>
  </si>
  <si>
    <t>Columna13968</t>
  </si>
  <si>
    <t>Columna13969</t>
  </si>
  <si>
    <t>Columna13970</t>
  </si>
  <si>
    <t>Columna13971</t>
  </si>
  <si>
    <t>Columna13972</t>
  </si>
  <si>
    <t>Columna13973</t>
  </si>
  <si>
    <t>Columna13974</t>
  </si>
  <si>
    <t>Columna13975</t>
  </si>
  <si>
    <t>Columna13976</t>
  </si>
  <si>
    <t>Columna13977</t>
  </si>
  <si>
    <t>Columna13978</t>
  </si>
  <si>
    <t>Columna13979</t>
  </si>
  <si>
    <t>Columna13980</t>
  </si>
  <si>
    <t>Columna13981</t>
  </si>
  <si>
    <t>Columna13982</t>
  </si>
  <si>
    <t>Columna13983</t>
  </si>
  <si>
    <t>Columna13984</t>
  </si>
  <si>
    <t>Columna13985</t>
  </si>
  <si>
    <t>Columna13986</t>
  </si>
  <si>
    <t>Columna13987</t>
  </si>
  <si>
    <t>Columna13988</t>
  </si>
  <si>
    <t>Columna13989</t>
  </si>
  <si>
    <t>Columna13990</t>
  </si>
  <si>
    <t>Columna13991</t>
  </si>
  <si>
    <t>Columna13992</t>
  </si>
  <si>
    <t>Columna13993</t>
  </si>
  <si>
    <t>Columna13994</t>
  </si>
  <si>
    <t>Columna13995</t>
  </si>
  <si>
    <t>Columna13996</t>
  </si>
  <si>
    <t>Columna13997</t>
  </si>
  <si>
    <t>Columna13998</t>
  </si>
  <si>
    <t>Columna13999</t>
  </si>
  <si>
    <t>Columna14000</t>
  </si>
  <si>
    <t>Columna14001</t>
  </si>
  <si>
    <t>Columna14002</t>
  </si>
  <si>
    <t>Columna14003</t>
  </si>
  <si>
    <t>Columna14004</t>
  </si>
  <si>
    <t>Columna14005</t>
  </si>
  <si>
    <t>Columna14006</t>
  </si>
  <si>
    <t>Columna14007</t>
  </si>
  <si>
    <t>Columna14008</t>
  </si>
  <si>
    <t>Columna14009</t>
  </si>
  <si>
    <t>Columna14010</t>
  </si>
  <si>
    <t>Columna14011</t>
  </si>
  <si>
    <t>Columna14012</t>
  </si>
  <si>
    <t>Columna14013</t>
  </si>
  <si>
    <t>Columna14014</t>
  </si>
  <si>
    <t>Columna14015</t>
  </si>
  <si>
    <t>Columna14016</t>
  </si>
  <si>
    <t>Columna14017</t>
  </si>
  <si>
    <t>Columna14018</t>
  </si>
  <si>
    <t>Columna14019</t>
  </si>
  <si>
    <t>Columna14020</t>
  </si>
  <si>
    <t>Columna14021</t>
  </si>
  <si>
    <t>Columna14022</t>
  </si>
  <si>
    <t>Columna14023</t>
  </si>
  <si>
    <t>Columna14024</t>
  </si>
  <si>
    <t>Columna14025</t>
  </si>
  <si>
    <t>Columna14026</t>
  </si>
  <si>
    <t>Columna14027</t>
  </si>
  <si>
    <t>Columna14028</t>
  </si>
  <si>
    <t>Columna14029</t>
  </si>
  <si>
    <t>Columna14030</t>
  </si>
  <si>
    <t>Columna14031</t>
  </si>
  <si>
    <t>Columna14032</t>
  </si>
  <si>
    <t>Columna14033</t>
  </si>
  <si>
    <t>Columna14034</t>
  </si>
  <si>
    <t>Columna14035</t>
  </si>
  <si>
    <t>Columna14036</t>
  </si>
  <si>
    <t>Columna14037</t>
  </si>
  <si>
    <t>Columna14038</t>
  </si>
  <si>
    <t>Columna14039</t>
  </si>
  <si>
    <t>Columna14040</t>
  </si>
  <si>
    <t>Columna14041</t>
  </si>
  <si>
    <t>Columna14042</t>
  </si>
  <si>
    <t>Columna14043</t>
  </si>
  <si>
    <t>Columna14044</t>
  </si>
  <si>
    <t>Columna14045</t>
  </si>
  <si>
    <t>Columna14046</t>
  </si>
  <si>
    <t>Columna14047</t>
  </si>
  <si>
    <t>Columna14048</t>
  </si>
  <si>
    <t>Columna14049</t>
  </si>
  <si>
    <t>Columna14050</t>
  </si>
  <si>
    <t>Columna14051</t>
  </si>
  <si>
    <t>Columna14052</t>
  </si>
  <si>
    <t>Columna14053</t>
  </si>
  <si>
    <t>Columna14054</t>
  </si>
  <si>
    <t>Columna14055</t>
  </si>
  <si>
    <t>Columna14056</t>
  </si>
  <si>
    <t>Columna14057</t>
  </si>
  <si>
    <t>Columna14058</t>
  </si>
  <si>
    <t>Columna14059</t>
  </si>
  <si>
    <t>Columna14060</t>
  </si>
  <si>
    <t>Columna14061</t>
  </si>
  <si>
    <t>Columna14062</t>
  </si>
  <si>
    <t>Columna14063</t>
  </si>
  <si>
    <t>Columna14064</t>
  </si>
  <si>
    <t>Columna14065</t>
  </si>
  <si>
    <t>Columna14066</t>
  </si>
  <si>
    <t>Columna14067</t>
  </si>
  <si>
    <t>Columna14068</t>
  </si>
  <si>
    <t>Columna14069</t>
  </si>
  <si>
    <t>Columna14070</t>
  </si>
  <si>
    <t>Columna14071</t>
  </si>
  <si>
    <t>Columna14072</t>
  </si>
  <si>
    <t>Columna14073</t>
  </si>
  <si>
    <t>Columna14074</t>
  </si>
  <si>
    <t>Columna14075</t>
  </si>
  <si>
    <t>Columna14076</t>
  </si>
  <si>
    <t>Columna14077</t>
  </si>
  <si>
    <t>Columna14078</t>
  </si>
  <si>
    <t>Columna14079</t>
  </si>
  <si>
    <t>Columna14080</t>
  </si>
  <si>
    <t>Columna14081</t>
  </si>
  <si>
    <t>Columna14082</t>
  </si>
  <si>
    <t>Columna14083</t>
  </si>
  <si>
    <t>Columna14084</t>
  </si>
  <si>
    <t>Columna14085</t>
  </si>
  <si>
    <t>Columna14086</t>
  </si>
  <si>
    <t>Columna14087</t>
  </si>
  <si>
    <t>Columna14088</t>
  </si>
  <si>
    <t>Columna14089</t>
  </si>
  <si>
    <t>Columna14090</t>
  </si>
  <si>
    <t>Columna14091</t>
  </si>
  <si>
    <t>Columna14092</t>
  </si>
  <si>
    <t>Columna14093</t>
  </si>
  <si>
    <t>Columna14094</t>
  </si>
  <si>
    <t>Columna14095</t>
  </si>
  <si>
    <t>Columna14096</t>
  </si>
  <si>
    <t>Columna14097</t>
  </si>
  <si>
    <t>Columna14098</t>
  </si>
  <si>
    <t>Columna14099</t>
  </si>
  <si>
    <t>Columna14100</t>
  </si>
  <si>
    <t>Columna14101</t>
  </si>
  <si>
    <t>Columna14102</t>
  </si>
  <si>
    <t>Columna14103</t>
  </si>
  <si>
    <t>Columna14104</t>
  </si>
  <si>
    <t>Columna14105</t>
  </si>
  <si>
    <t>Columna14106</t>
  </si>
  <si>
    <t>Columna14107</t>
  </si>
  <si>
    <t>Columna14108</t>
  </si>
  <si>
    <t>Columna14109</t>
  </si>
  <si>
    <t>Columna14110</t>
  </si>
  <si>
    <t>Columna14111</t>
  </si>
  <si>
    <t>Columna14112</t>
  </si>
  <si>
    <t>Columna14113</t>
  </si>
  <si>
    <t>Columna14114</t>
  </si>
  <si>
    <t>Columna14115</t>
  </si>
  <si>
    <t>Columna14116</t>
  </si>
  <si>
    <t>Columna14117</t>
  </si>
  <si>
    <t>Columna14118</t>
  </si>
  <si>
    <t>Columna14119</t>
  </si>
  <si>
    <t>Columna14120</t>
  </si>
  <si>
    <t>Columna14121</t>
  </si>
  <si>
    <t>Columna14122</t>
  </si>
  <si>
    <t>Columna14123</t>
  </si>
  <si>
    <t>Columna14124</t>
  </si>
  <si>
    <t>Columna14125</t>
  </si>
  <si>
    <t>Columna14126</t>
  </si>
  <si>
    <t>Columna14127</t>
  </si>
  <si>
    <t>Columna14128</t>
  </si>
  <si>
    <t>Columna14129</t>
  </si>
  <si>
    <t>Columna14130</t>
  </si>
  <si>
    <t>Columna14131</t>
  </si>
  <si>
    <t>Columna14132</t>
  </si>
  <si>
    <t>Columna14133</t>
  </si>
  <si>
    <t>Columna14134</t>
  </si>
  <si>
    <t>Columna14135</t>
  </si>
  <si>
    <t>Columna14136</t>
  </si>
  <si>
    <t>Columna14137</t>
  </si>
  <si>
    <t>Columna14138</t>
  </si>
  <si>
    <t>Columna14139</t>
  </si>
  <si>
    <t>Columna14140</t>
  </si>
  <si>
    <t>Columna14141</t>
  </si>
  <si>
    <t>Columna14142</t>
  </si>
  <si>
    <t>Columna14143</t>
  </si>
  <si>
    <t>Columna14144</t>
  </si>
  <si>
    <t>Columna14145</t>
  </si>
  <si>
    <t>Columna14146</t>
  </si>
  <si>
    <t>Columna14147</t>
  </si>
  <si>
    <t>Columna14148</t>
  </si>
  <si>
    <t>Columna14149</t>
  </si>
  <si>
    <t>Columna14150</t>
  </si>
  <si>
    <t>Columna14151</t>
  </si>
  <si>
    <t>Columna14152</t>
  </si>
  <si>
    <t>Columna14153</t>
  </si>
  <si>
    <t>Columna14154</t>
  </si>
  <si>
    <t>Columna14155</t>
  </si>
  <si>
    <t>Columna14156</t>
  </si>
  <si>
    <t>Columna14157</t>
  </si>
  <si>
    <t>Columna14158</t>
  </si>
  <si>
    <t>Columna14159</t>
  </si>
  <si>
    <t>Columna14160</t>
  </si>
  <si>
    <t>Columna14161</t>
  </si>
  <si>
    <t>Columna14162</t>
  </si>
  <si>
    <t>Columna14163</t>
  </si>
  <si>
    <t>Columna14164</t>
  </si>
  <si>
    <t>Columna14165</t>
  </si>
  <si>
    <t>Columna14166</t>
  </si>
  <si>
    <t>Columna14167</t>
  </si>
  <si>
    <t>Columna14168</t>
  </si>
  <si>
    <t>Columna14169</t>
  </si>
  <si>
    <t>Columna14170</t>
  </si>
  <si>
    <t>Columna14171</t>
  </si>
  <si>
    <t>Columna14172</t>
  </si>
  <si>
    <t>Columna14173</t>
  </si>
  <si>
    <t>Columna14174</t>
  </si>
  <si>
    <t>Columna14175</t>
  </si>
  <si>
    <t>Columna14176</t>
  </si>
  <si>
    <t>Columna14177</t>
  </si>
  <si>
    <t>Columna14178</t>
  </si>
  <si>
    <t>Columna14179</t>
  </si>
  <si>
    <t>Columna14180</t>
  </si>
  <si>
    <t>Columna14181</t>
  </si>
  <si>
    <t>Columna14182</t>
  </si>
  <si>
    <t>Columna14183</t>
  </si>
  <si>
    <t>Columna14184</t>
  </si>
  <si>
    <t>Columna14185</t>
  </si>
  <si>
    <t>Columna14186</t>
  </si>
  <si>
    <t>Columna14187</t>
  </si>
  <si>
    <t>Columna14188</t>
  </si>
  <si>
    <t>Columna14189</t>
  </si>
  <si>
    <t>Columna14190</t>
  </si>
  <si>
    <t>Columna14191</t>
  </si>
  <si>
    <t>Columna14192</t>
  </si>
  <si>
    <t>Columna14193</t>
  </si>
  <si>
    <t>Columna14194</t>
  </si>
  <si>
    <t>Columna14195</t>
  </si>
  <si>
    <t>Columna14196</t>
  </si>
  <si>
    <t>Columna14197</t>
  </si>
  <si>
    <t>Columna14198</t>
  </si>
  <si>
    <t>Columna14199</t>
  </si>
  <si>
    <t>Columna14200</t>
  </si>
  <si>
    <t>Columna14201</t>
  </si>
  <si>
    <t>Columna14202</t>
  </si>
  <si>
    <t>Columna14203</t>
  </si>
  <si>
    <t>Columna14204</t>
  </si>
  <si>
    <t>Columna14205</t>
  </si>
  <si>
    <t>Columna14206</t>
  </si>
  <si>
    <t>Columna14207</t>
  </si>
  <si>
    <t>Columna14208</t>
  </si>
  <si>
    <t>Columna14209</t>
  </si>
  <si>
    <t>Columna14210</t>
  </si>
  <si>
    <t>Columna14211</t>
  </si>
  <si>
    <t>Columna14212</t>
  </si>
  <si>
    <t>Columna14213</t>
  </si>
  <si>
    <t>Columna14214</t>
  </si>
  <si>
    <t>Columna14215</t>
  </si>
  <si>
    <t>Columna14216</t>
  </si>
  <si>
    <t>Columna14217</t>
  </si>
  <si>
    <t>Columna14218</t>
  </si>
  <si>
    <t>Columna14219</t>
  </si>
  <si>
    <t>Columna14220</t>
  </si>
  <si>
    <t>Columna14221</t>
  </si>
  <si>
    <t>Columna14222</t>
  </si>
  <si>
    <t>Columna14223</t>
  </si>
  <si>
    <t>Columna14224</t>
  </si>
  <si>
    <t>Columna14225</t>
  </si>
  <si>
    <t>Columna14226</t>
  </si>
  <si>
    <t>Columna14227</t>
  </si>
  <si>
    <t>Columna14228</t>
  </si>
  <si>
    <t>Columna14229</t>
  </si>
  <si>
    <t>Columna14230</t>
  </si>
  <si>
    <t>Columna14231</t>
  </si>
  <si>
    <t>Columna14232</t>
  </si>
  <si>
    <t>Columna14233</t>
  </si>
  <si>
    <t>Columna14234</t>
  </si>
  <si>
    <t>Columna14235</t>
  </si>
  <si>
    <t>Columna14236</t>
  </si>
  <si>
    <t>Columna14237</t>
  </si>
  <si>
    <t>Columna14238</t>
  </si>
  <si>
    <t>Columna14239</t>
  </si>
  <si>
    <t>Columna14240</t>
  </si>
  <si>
    <t>Columna14241</t>
  </si>
  <si>
    <t>Columna14242</t>
  </si>
  <si>
    <t>Columna14243</t>
  </si>
  <si>
    <t>Columna14244</t>
  </si>
  <si>
    <t>Columna14245</t>
  </si>
  <si>
    <t>Columna14246</t>
  </si>
  <si>
    <t>Columna14247</t>
  </si>
  <si>
    <t>Columna14248</t>
  </si>
  <si>
    <t>Columna14249</t>
  </si>
  <si>
    <t>Columna14250</t>
  </si>
  <si>
    <t>Columna14251</t>
  </si>
  <si>
    <t>Columna14252</t>
  </si>
  <si>
    <t>Columna14253</t>
  </si>
  <si>
    <t>Columna14254</t>
  </si>
  <si>
    <t>Columna14255</t>
  </si>
  <si>
    <t>Columna14256</t>
  </si>
  <si>
    <t>Columna14257</t>
  </si>
  <si>
    <t>Columna14258</t>
  </si>
  <si>
    <t>Columna14259</t>
  </si>
  <si>
    <t>Columna14260</t>
  </si>
  <si>
    <t>Columna14261</t>
  </si>
  <si>
    <t>Columna14262</t>
  </si>
  <si>
    <t>Columna14263</t>
  </si>
  <si>
    <t>Columna14264</t>
  </si>
  <si>
    <t>Columna14265</t>
  </si>
  <si>
    <t>Columna14266</t>
  </si>
  <si>
    <t>Columna14267</t>
  </si>
  <si>
    <t>Columna14268</t>
  </si>
  <si>
    <t>Columna14269</t>
  </si>
  <si>
    <t>Columna14270</t>
  </si>
  <si>
    <t>Columna14271</t>
  </si>
  <si>
    <t>Columna14272</t>
  </si>
  <si>
    <t>Columna14273</t>
  </si>
  <si>
    <t>Columna14274</t>
  </si>
  <si>
    <t>Columna14275</t>
  </si>
  <si>
    <t>Columna14276</t>
  </si>
  <si>
    <t>Columna14277</t>
  </si>
  <si>
    <t>Columna14278</t>
  </si>
  <si>
    <t>Columna14279</t>
  </si>
  <si>
    <t>Columna14280</t>
  </si>
  <si>
    <t>Columna14281</t>
  </si>
  <si>
    <t>Columna14282</t>
  </si>
  <si>
    <t>Columna14283</t>
  </si>
  <si>
    <t>Columna14284</t>
  </si>
  <si>
    <t>Columna14285</t>
  </si>
  <si>
    <t>Columna14286</t>
  </si>
  <si>
    <t>Columna14287</t>
  </si>
  <si>
    <t>Columna14288</t>
  </si>
  <si>
    <t>Columna14289</t>
  </si>
  <si>
    <t>Columna14290</t>
  </si>
  <si>
    <t>Columna14291</t>
  </si>
  <si>
    <t>Columna14292</t>
  </si>
  <si>
    <t>Columna14293</t>
  </si>
  <si>
    <t>Columna14294</t>
  </si>
  <si>
    <t>Columna14295</t>
  </si>
  <si>
    <t>Columna14296</t>
  </si>
  <si>
    <t>Columna14297</t>
  </si>
  <si>
    <t>Columna14298</t>
  </si>
  <si>
    <t>Columna14299</t>
  </si>
  <si>
    <t>Columna14300</t>
  </si>
  <si>
    <t>Columna14301</t>
  </si>
  <si>
    <t>Columna14302</t>
  </si>
  <si>
    <t>Columna14303</t>
  </si>
  <si>
    <t>Columna14304</t>
  </si>
  <si>
    <t>Columna14305</t>
  </si>
  <si>
    <t>Columna14306</t>
  </si>
  <si>
    <t>Columna14307</t>
  </si>
  <si>
    <t>Columna14308</t>
  </si>
  <si>
    <t>Columna14309</t>
  </si>
  <si>
    <t>Columna14310</t>
  </si>
  <si>
    <t>Columna14311</t>
  </si>
  <si>
    <t>Columna14312</t>
  </si>
  <si>
    <t>Columna14313</t>
  </si>
  <si>
    <t>Columna14314</t>
  </si>
  <si>
    <t>Columna14315</t>
  </si>
  <si>
    <t>Columna14316</t>
  </si>
  <si>
    <t>Columna14317</t>
  </si>
  <si>
    <t>Columna14318</t>
  </si>
  <si>
    <t>Columna14319</t>
  </si>
  <si>
    <t>Columna14320</t>
  </si>
  <si>
    <t>Columna14321</t>
  </si>
  <si>
    <t>Columna14322</t>
  </si>
  <si>
    <t>Columna14323</t>
  </si>
  <si>
    <t>Columna14324</t>
  </si>
  <si>
    <t>Columna14325</t>
  </si>
  <si>
    <t>Columna14326</t>
  </si>
  <si>
    <t>Columna14327</t>
  </si>
  <si>
    <t>Columna14328</t>
  </si>
  <si>
    <t>Columna14329</t>
  </si>
  <si>
    <t>Columna14330</t>
  </si>
  <si>
    <t>Columna14331</t>
  </si>
  <si>
    <t>Columna14332</t>
  </si>
  <si>
    <t>Columna14333</t>
  </si>
  <si>
    <t>Columna14334</t>
  </si>
  <si>
    <t>Columna14335</t>
  </si>
  <si>
    <t>Columna14336</t>
  </si>
  <si>
    <t>Columna14337</t>
  </si>
  <si>
    <t>Columna14338</t>
  </si>
  <si>
    <t>Columna14339</t>
  </si>
  <si>
    <t>Columna14340</t>
  </si>
  <si>
    <t>Columna14341</t>
  </si>
  <si>
    <t>Columna14342</t>
  </si>
  <si>
    <t>Columna14343</t>
  </si>
  <si>
    <t>Columna14344</t>
  </si>
  <si>
    <t>Columna14345</t>
  </si>
  <si>
    <t>Columna14346</t>
  </si>
  <si>
    <t>Columna14347</t>
  </si>
  <si>
    <t>Columna14348</t>
  </si>
  <si>
    <t>Columna14349</t>
  </si>
  <si>
    <t>Columna14350</t>
  </si>
  <si>
    <t>Columna14351</t>
  </si>
  <si>
    <t>Columna14352</t>
  </si>
  <si>
    <t>Columna14353</t>
  </si>
  <si>
    <t>Columna14354</t>
  </si>
  <si>
    <t>Columna14355</t>
  </si>
  <si>
    <t>Columna14356</t>
  </si>
  <si>
    <t>Columna14357</t>
  </si>
  <si>
    <t>Columna14358</t>
  </si>
  <si>
    <t>Columna14359</t>
  </si>
  <si>
    <t>Columna14360</t>
  </si>
  <si>
    <t>Columna14361</t>
  </si>
  <si>
    <t>Columna14362</t>
  </si>
  <si>
    <t>Columna14363</t>
  </si>
  <si>
    <t>Columna14364</t>
  </si>
  <si>
    <t>Columna14365</t>
  </si>
  <si>
    <t>Columna14366</t>
  </si>
  <si>
    <t>Columna14367</t>
  </si>
  <si>
    <t>Columna14368</t>
  </si>
  <si>
    <t>Columna14369</t>
  </si>
  <si>
    <t>Columna14370</t>
  </si>
  <si>
    <t>Columna14371</t>
  </si>
  <si>
    <t>Columna14372</t>
  </si>
  <si>
    <t>Columna14373</t>
  </si>
  <si>
    <t>Columna14374</t>
  </si>
  <si>
    <t>Columna14375</t>
  </si>
  <si>
    <t>Columna14376</t>
  </si>
  <si>
    <t>Columna14377</t>
  </si>
  <si>
    <t>Columna14378</t>
  </si>
  <si>
    <t>Columna14379</t>
  </si>
  <si>
    <t>Columna14380</t>
  </si>
  <si>
    <t>Columna14381</t>
  </si>
  <si>
    <t>Columna14382</t>
  </si>
  <si>
    <t>Columna14383</t>
  </si>
  <si>
    <t>Columna14384</t>
  </si>
  <si>
    <t>Columna14385</t>
  </si>
  <si>
    <t>Columna14386</t>
  </si>
  <si>
    <t>Columna14387</t>
  </si>
  <si>
    <t>Columna14388</t>
  </si>
  <si>
    <t>Columna14389</t>
  </si>
  <si>
    <t>Columna14390</t>
  </si>
  <si>
    <t>Columna14391</t>
  </si>
  <si>
    <t>Columna14392</t>
  </si>
  <si>
    <t>Columna14393</t>
  </si>
  <si>
    <t>Columna14394</t>
  </si>
  <si>
    <t>Columna14395</t>
  </si>
  <si>
    <t>Columna14396</t>
  </si>
  <si>
    <t>Columna14397</t>
  </si>
  <si>
    <t>Columna14398</t>
  </si>
  <si>
    <t>Columna14399</t>
  </si>
  <si>
    <t>Columna14400</t>
  </si>
  <si>
    <t>Columna14401</t>
  </si>
  <si>
    <t>Columna14402</t>
  </si>
  <si>
    <t>Columna14403</t>
  </si>
  <si>
    <t>Columna14404</t>
  </si>
  <si>
    <t>Columna14405</t>
  </si>
  <si>
    <t>Columna14406</t>
  </si>
  <si>
    <t>Columna14407</t>
  </si>
  <si>
    <t>Columna14408</t>
  </si>
  <si>
    <t>Columna14409</t>
  </si>
  <si>
    <t>Columna14410</t>
  </si>
  <si>
    <t>Columna14411</t>
  </si>
  <si>
    <t>Columna14412</t>
  </si>
  <si>
    <t>Columna14413</t>
  </si>
  <si>
    <t>Columna14414</t>
  </si>
  <si>
    <t>Columna14415</t>
  </si>
  <si>
    <t>Columna14416</t>
  </si>
  <si>
    <t>Columna14417</t>
  </si>
  <si>
    <t>Columna14418</t>
  </si>
  <si>
    <t>Columna14419</t>
  </si>
  <si>
    <t>Columna14420</t>
  </si>
  <si>
    <t>Columna14421</t>
  </si>
  <si>
    <t>Columna14422</t>
  </si>
  <si>
    <t>Columna14423</t>
  </si>
  <si>
    <t>Columna14424</t>
  </si>
  <si>
    <t>Columna14425</t>
  </si>
  <si>
    <t>Columna14426</t>
  </si>
  <si>
    <t>Columna14427</t>
  </si>
  <si>
    <t>Columna14428</t>
  </si>
  <si>
    <t>Columna14429</t>
  </si>
  <si>
    <t>Columna14430</t>
  </si>
  <si>
    <t>Columna14431</t>
  </si>
  <si>
    <t>Columna14432</t>
  </si>
  <si>
    <t>Columna14433</t>
  </si>
  <si>
    <t>Columna14434</t>
  </si>
  <si>
    <t>Columna14435</t>
  </si>
  <si>
    <t>Columna14436</t>
  </si>
  <si>
    <t>Columna14437</t>
  </si>
  <si>
    <t>Columna14438</t>
  </si>
  <si>
    <t>Columna14439</t>
  </si>
  <si>
    <t>Columna14440</t>
  </si>
  <si>
    <t>Columna14441</t>
  </si>
  <si>
    <t>Columna14442</t>
  </si>
  <si>
    <t>Columna14443</t>
  </si>
  <si>
    <t>Columna14444</t>
  </si>
  <si>
    <t>Columna14445</t>
  </si>
  <si>
    <t>Columna14446</t>
  </si>
  <si>
    <t>Columna14447</t>
  </si>
  <si>
    <t>Columna14448</t>
  </si>
  <si>
    <t>Columna14449</t>
  </si>
  <si>
    <t>Columna14450</t>
  </si>
  <si>
    <t>Columna14451</t>
  </si>
  <si>
    <t>Columna14452</t>
  </si>
  <si>
    <t>Columna14453</t>
  </si>
  <si>
    <t>Columna14454</t>
  </si>
  <si>
    <t>Columna14455</t>
  </si>
  <si>
    <t>Columna14456</t>
  </si>
  <si>
    <t>Columna14457</t>
  </si>
  <si>
    <t>Columna14458</t>
  </si>
  <si>
    <t>Columna14459</t>
  </si>
  <si>
    <t>Columna14460</t>
  </si>
  <si>
    <t>Columna14461</t>
  </si>
  <si>
    <t>Columna14462</t>
  </si>
  <si>
    <t>Columna14463</t>
  </si>
  <si>
    <t>Columna14464</t>
  </si>
  <si>
    <t>Columna14465</t>
  </si>
  <si>
    <t>Columna14466</t>
  </si>
  <si>
    <t>Columna14467</t>
  </si>
  <si>
    <t>Columna14468</t>
  </si>
  <si>
    <t>Columna14469</t>
  </si>
  <si>
    <t>Columna14470</t>
  </si>
  <si>
    <t>Columna14471</t>
  </si>
  <si>
    <t>Columna14472</t>
  </si>
  <si>
    <t>Columna14473</t>
  </si>
  <si>
    <t>Columna14474</t>
  </si>
  <si>
    <t>Columna14475</t>
  </si>
  <si>
    <t>Columna14476</t>
  </si>
  <si>
    <t>Columna14477</t>
  </si>
  <si>
    <t>Columna14478</t>
  </si>
  <si>
    <t>Columna14479</t>
  </si>
  <si>
    <t>Columna14480</t>
  </si>
  <si>
    <t>Columna14481</t>
  </si>
  <si>
    <t>Columna14482</t>
  </si>
  <si>
    <t>Columna14483</t>
  </si>
  <si>
    <t>Columna14484</t>
  </si>
  <si>
    <t>Columna14485</t>
  </si>
  <si>
    <t>Columna14486</t>
  </si>
  <si>
    <t>Columna14487</t>
  </si>
  <si>
    <t>Columna14488</t>
  </si>
  <si>
    <t>Columna14489</t>
  </si>
  <si>
    <t>Columna14490</t>
  </si>
  <si>
    <t>Columna14491</t>
  </si>
  <si>
    <t>Columna14492</t>
  </si>
  <si>
    <t>Columna14493</t>
  </si>
  <si>
    <t>Columna14494</t>
  </si>
  <si>
    <t>Columna14495</t>
  </si>
  <si>
    <t>Columna14496</t>
  </si>
  <si>
    <t>Columna14497</t>
  </si>
  <si>
    <t>Columna14498</t>
  </si>
  <si>
    <t>Columna14499</t>
  </si>
  <si>
    <t>Columna14500</t>
  </si>
  <si>
    <t>Columna14501</t>
  </si>
  <si>
    <t>Columna14502</t>
  </si>
  <si>
    <t>Columna14503</t>
  </si>
  <si>
    <t>Columna14504</t>
  </si>
  <si>
    <t>Columna14505</t>
  </si>
  <si>
    <t>Columna14506</t>
  </si>
  <si>
    <t>Columna14507</t>
  </si>
  <si>
    <t>Columna14508</t>
  </si>
  <si>
    <t>Columna14509</t>
  </si>
  <si>
    <t>Columna14510</t>
  </si>
  <si>
    <t>Columna14511</t>
  </si>
  <si>
    <t>Columna14512</t>
  </si>
  <si>
    <t>Columna14513</t>
  </si>
  <si>
    <t>Columna14514</t>
  </si>
  <si>
    <t>Columna14515</t>
  </si>
  <si>
    <t>Columna14516</t>
  </si>
  <si>
    <t>Columna14517</t>
  </si>
  <si>
    <t>Columna14518</t>
  </si>
  <si>
    <t>Columna14519</t>
  </si>
  <si>
    <t>Columna14520</t>
  </si>
  <si>
    <t>Columna14521</t>
  </si>
  <si>
    <t>Columna14522</t>
  </si>
  <si>
    <t>Columna14523</t>
  </si>
  <si>
    <t>Columna14524</t>
  </si>
  <si>
    <t>Columna14525</t>
  </si>
  <si>
    <t>Columna14526</t>
  </si>
  <si>
    <t>Columna14527</t>
  </si>
  <si>
    <t>Columna14528</t>
  </si>
  <si>
    <t>Columna14529</t>
  </si>
  <si>
    <t>Columna14530</t>
  </si>
  <si>
    <t>Columna14531</t>
  </si>
  <si>
    <t>Columna14532</t>
  </si>
  <si>
    <t>Columna14533</t>
  </si>
  <si>
    <t>Columna14534</t>
  </si>
  <si>
    <t>Columna14535</t>
  </si>
  <si>
    <t>Columna14536</t>
  </si>
  <si>
    <t>Columna14537</t>
  </si>
  <si>
    <t>Columna14538</t>
  </si>
  <si>
    <t>Columna14539</t>
  </si>
  <si>
    <t>Columna14540</t>
  </si>
  <si>
    <t>Columna14541</t>
  </si>
  <si>
    <t>Columna14542</t>
  </si>
  <si>
    <t>Columna14543</t>
  </si>
  <si>
    <t>Columna14544</t>
  </si>
  <si>
    <t>Columna14545</t>
  </si>
  <si>
    <t>Columna14546</t>
  </si>
  <si>
    <t>Columna14547</t>
  </si>
  <si>
    <t>Columna14548</t>
  </si>
  <si>
    <t>Columna14549</t>
  </si>
  <si>
    <t>Columna14550</t>
  </si>
  <si>
    <t>Columna14551</t>
  </si>
  <si>
    <t>Columna14552</t>
  </si>
  <si>
    <t>Columna14553</t>
  </si>
  <si>
    <t>Columna14554</t>
  </si>
  <si>
    <t>Columna14555</t>
  </si>
  <si>
    <t>Columna14556</t>
  </si>
  <si>
    <t>Columna14557</t>
  </si>
  <si>
    <t>Columna14558</t>
  </si>
  <si>
    <t>Columna14559</t>
  </si>
  <si>
    <t>Columna14560</t>
  </si>
  <si>
    <t>Columna14561</t>
  </si>
  <si>
    <t>Columna14562</t>
  </si>
  <si>
    <t>Columna14563</t>
  </si>
  <si>
    <t>Columna14564</t>
  </si>
  <si>
    <t>Columna14565</t>
  </si>
  <si>
    <t>Columna14566</t>
  </si>
  <si>
    <t>Columna14567</t>
  </si>
  <si>
    <t>Columna14568</t>
  </si>
  <si>
    <t>Columna14569</t>
  </si>
  <si>
    <t>Columna14570</t>
  </si>
  <si>
    <t>Columna14571</t>
  </si>
  <si>
    <t>Columna14572</t>
  </si>
  <si>
    <t>Columna14573</t>
  </si>
  <si>
    <t>Columna14574</t>
  </si>
  <si>
    <t>Columna14575</t>
  </si>
  <si>
    <t>Columna14576</t>
  </si>
  <si>
    <t>Columna14577</t>
  </si>
  <si>
    <t>Columna14578</t>
  </si>
  <si>
    <t>Columna14579</t>
  </si>
  <si>
    <t>Columna14580</t>
  </si>
  <si>
    <t>Columna14581</t>
  </si>
  <si>
    <t>Columna14582</t>
  </si>
  <si>
    <t>Columna14583</t>
  </si>
  <si>
    <t>Columna14584</t>
  </si>
  <si>
    <t>Columna14585</t>
  </si>
  <si>
    <t>Columna14586</t>
  </si>
  <si>
    <t>Columna14587</t>
  </si>
  <si>
    <t>Columna14588</t>
  </si>
  <si>
    <t>Columna14589</t>
  </si>
  <si>
    <t>Columna14590</t>
  </si>
  <si>
    <t>Columna14591</t>
  </si>
  <si>
    <t>Columna14592</t>
  </si>
  <si>
    <t>Columna14593</t>
  </si>
  <si>
    <t>Columna14594</t>
  </si>
  <si>
    <t>Columna14595</t>
  </si>
  <si>
    <t>Columna14596</t>
  </si>
  <si>
    <t>Columna14597</t>
  </si>
  <si>
    <t>Columna14598</t>
  </si>
  <si>
    <t>Columna14599</t>
  </si>
  <si>
    <t>Columna14600</t>
  </si>
  <si>
    <t>Columna14601</t>
  </si>
  <si>
    <t>Columna14602</t>
  </si>
  <si>
    <t>Columna14603</t>
  </si>
  <si>
    <t>Columna14604</t>
  </si>
  <si>
    <t>Columna14605</t>
  </si>
  <si>
    <t>Columna14606</t>
  </si>
  <si>
    <t>Columna14607</t>
  </si>
  <si>
    <t>Columna14608</t>
  </si>
  <si>
    <t>Columna14609</t>
  </si>
  <si>
    <t>Columna14610</t>
  </si>
  <si>
    <t>Columna14611</t>
  </si>
  <si>
    <t>Columna14612</t>
  </si>
  <si>
    <t>Columna14613</t>
  </si>
  <si>
    <t>Columna14614</t>
  </si>
  <si>
    <t>Columna14615</t>
  </si>
  <si>
    <t>Columna14616</t>
  </si>
  <si>
    <t>Columna14617</t>
  </si>
  <si>
    <t>Columna14618</t>
  </si>
  <si>
    <t>Columna14619</t>
  </si>
  <si>
    <t>Columna14620</t>
  </si>
  <si>
    <t>Columna14621</t>
  </si>
  <si>
    <t>Columna14622</t>
  </si>
  <si>
    <t>Columna14623</t>
  </si>
  <si>
    <t>Columna14624</t>
  </si>
  <si>
    <t>Columna14625</t>
  </si>
  <si>
    <t>Columna14626</t>
  </si>
  <si>
    <t>Columna14627</t>
  </si>
  <si>
    <t>Columna14628</t>
  </si>
  <si>
    <t>Columna14629</t>
  </si>
  <si>
    <t>Columna14630</t>
  </si>
  <si>
    <t>Columna14631</t>
  </si>
  <si>
    <t>Columna14632</t>
  </si>
  <si>
    <t>Columna14633</t>
  </si>
  <si>
    <t>Columna14634</t>
  </si>
  <si>
    <t>Columna14635</t>
  </si>
  <si>
    <t>Columna14636</t>
  </si>
  <si>
    <t>Columna14637</t>
  </si>
  <si>
    <t>Columna14638</t>
  </si>
  <si>
    <t>Columna14639</t>
  </si>
  <si>
    <t>Columna14640</t>
  </si>
  <si>
    <t>Columna14641</t>
  </si>
  <si>
    <t>Columna14642</t>
  </si>
  <si>
    <t>Columna14643</t>
  </si>
  <si>
    <t>Columna14644</t>
  </si>
  <si>
    <t>Columna14645</t>
  </si>
  <si>
    <t>Columna14646</t>
  </si>
  <si>
    <t>Columna14647</t>
  </si>
  <si>
    <t>Columna14648</t>
  </si>
  <si>
    <t>Columna14649</t>
  </si>
  <si>
    <t>Columna14650</t>
  </si>
  <si>
    <t>Columna14651</t>
  </si>
  <si>
    <t>Columna14652</t>
  </si>
  <si>
    <t>Columna14653</t>
  </si>
  <si>
    <t>Columna14654</t>
  </si>
  <si>
    <t>Columna14655</t>
  </si>
  <si>
    <t>Columna14656</t>
  </si>
  <si>
    <t>Columna14657</t>
  </si>
  <si>
    <t>Columna14658</t>
  </si>
  <si>
    <t>Columna14659</t>
  </si>
  <si>
    <t>Columna14660</t>
  </si>
  <si>
    <t>Columna14661</t>
  </si>
  <si>
    <t>Columna14662</t>
  </si>
  <si>
    <t>Columna14663</t>
  </si>
  <si>
    <t>Columna14664</t>
  </si>
  <si>
    <t>Columna14665</t>
  </si>
  <si>
    <t>Columna14666</t>
  </si>
  <si>
    <t>Columna14667</t>
  </si>
  <si>
    <t>Columna14668</t>
  </si>
  <si>
    <t>Columna14669</t>
  </si>
  <si>
    <t>Columna14670</t>
  </si>
  <si>
    <t>Columna14671</t>
  </si>
  <si>
    <t>Columna14672</t>
  </si>
  <si>
    <t>Columna14673</t>
  </si>
  <si>
    <t>Columna14674</t>
  </si>
  <si>
    <t>Columna14675</t>
  </si>
  <si>
    <t>Columna14676</t>
  </si>
  <si>
    <t>Columna14677</t>
  </si>
  <si>
    <t>Columna14678</t>
  </si>
  <si>
    <t>Columna14679</t>
  </si>
  <si>
    <t>Columna14680</t>
  </si>
  <si>
    <t>Columna14681</t>
  </si>
  <si>
    <t>Columna14682</t>
  </si>
  <si>
    <t>Columna14683</t>
  </si>
  <si>
    <t>Columna14684</t>
  </si>
  <si>
    <t>Columna14685</t>
  </si>
  <si>
    <t>Columna14686</t>
  </si>
  <si>
    <t>Columna14687</t>
  </si>
  <si>
    <t>Columna14688</t>
  </si>
  <si>
    <t>Columna14689</t>
  </si>
  <si>
    <t>Columna14690</t>
  </si>
  <si>
    <t>Columna14691</t>
  </si>
  <si>
    <t>Columna14692</t>
  </si>
  <si>
    <t>Columna14693</t>
  </si>
  <si>
    <t>Columna14694</t>
  </si>
  <si>
    <t>Columna14695</t>
  </si>
  <si>
    <t>Columna14696</t>
  </si>
  <si>
    <t>Columna14697</t>
  </si>
  <si>
    <t>Columna14698</t>
  </si>
  <si>
    <t>Columna14699</t>
  </si>
  <si>
    <t>Columna14700</t>
  </si>
  <si>
    <t>Columna14701</t>
  </si>
  <si>
    <t>Columna14702</t>
  </si>
  <si>
    <t>Columna14703</t>
  </si>
  <si>
    <t>Columna14704</t>
  </si>
  <si>
    <t>Columna14705</t>
  </si>
  <si>
    <t>Columna14706</t>
  </si>
  <si>
    <t>Columna14707</t>
  </si>
  <si>
    <t>Columna14708</t>
  </si>
  <si>
    <t>Columna14709</t>
  </si>
  <si>
    <t>Columna14710</t>
  </si>
  <si>
    <t>Columna14711</t>
  </si>
  <si>
    <t>Columna14712</t>
  </si>
  <si>
    <t>Columna14713</t>
  </si>
  <si>
    <t>Columna14714</t>
  </si>
  <si>
    <t>Columna14715</t>
  </si>
  <si>
    <t>Columna14716</t>
  </si>
  <si>
    <t>Columna14717</t>
  </si>
  <si>
    <t>Columna14718</t>
  </si>
  <si>
    <t>Columna14719</t>
  </si>
  <si>
    <t>Columna14720</t>
  </si>
  <si>
    <t>Columna14721</t>
  </si>
  <si>
    <t>Columna14722</t>
  </si>
  <si>
    <t>Columna14723</t>
  </si>
  <si>
    <t>Columna14724</t>
  </si>
  <si>
    <t>Columna14725</t>
  </si>
  <si>
    <t>Columna14726</t>
  </si>
  <si>
    <t>Columna14727</t>
  </si>
  <si>
    <t>Columna14728</t>
  </si>
  <si>
    <t>Columna14729</t>
  </si>
  <si>
    <t>Columna14730</t>
  </si>
  <si>
    <t>Columna14731</t>
  </si>
  <si>
    <t>Columna14732</t>
  </si>
  <si>
    <t>Columna14733</t>
  </si>
  <si>
    <t>Columna14734</t>
  </si>
  <si>
    <t>Columna14735</t>
  </si>
  <si>
    <t>Columna14736</t>
  </si>
  <si>
    <t>Columna14737</t>
  </si>
  <si>
    <t>Columna14738</t>
  </si>
  <si>
    <t>Columna14739</t>
  </si>
  <si>
    <t>Columna14740</t>
  </si>
  <si>
    <t>Columna14741</t>
  </si>
  <si>
    <t>Columna14742</t>
  </si>
  <si>
    <t>Columna14743</t>
  </si>
  <si>
    <t>Columna14744</t>
  </si>
  <si>
    <t>Columna14745</t>
  </si>
  <si>
    <t>Columna14746</t>
  </si>
  <si>
    <t>Columna14747</t>
  </si>
  <si>
    <t>Columna14748</t>
  </si>
  <si>
    <t>Columna14749</t>
  </si>
  <si>
    <t>Columna14750</t>
  </si>
  <si>
    <t>Columna14751</t>
  </si>
  <si>
    <t>Columna14752</t>
  </si>
  <si>
    <t>Columna14753</t>
  </si>
  <si>
    <t>Columna14754</t>
  </si>
  <si>
    <t>Columna14755</t>
  </si>
  <si>
    <t>Columna14756</t>
  </si>
  <si>
    <t>Columna14757</t>
  </si>
  <si>
    <t>Columna14758</t>
  </si>
  <si>
    <t>Columna14759</t>
  </si>
  <si>
    <t>Columna14760</t>
  </si>
  <si>
    <t>Columna14761</t>
  </si>
  <si>
    <t>Columna14762</t>
  </si>
  <si>
    <t>Columna14763</t>
  </si>
  <si>
    <t>Columna14764</t>
  </si>
  <si>
    <t>Columna14765</t>
  </si>
  <si>
    <t>Columna14766</t>
  </si>
  <si>
    <t>Columna14767</t>
  </si>
  <si>
    <t>Columna14768</t>
  </si>
  <si>
    <t>Columna14769</t>
  </si>
  <si>
    <t>Columna14770</t>
  </si>
  <si>
    <t>Columna14771</t>
  </si>
  <si>
    <t>Columna14772</t>
  </si>
  <si>
    <t>Columna14773</t>
  </si>
  <si>
    <t>Columna14774</t>
  </si>
  <si>
    <t>Columna14775</t>
  </si>
  <si>
    <t>Columna14776</t>
  </si>
  <si>
    <t>Columna14777</t>
  </si>
  <si>
    <t>Columna14778</t>
  </si>
  <si>
    <t>Columna14779</t>
  </si>
  <si>
    <t>Columna14780</t>
  </si>
  <si>
    <t>Columna14781</t>
  </si>
  <si>
    <t>Columna14782</t>
  </si>
  <si>
    <t>Columna14783</t>
  </si>
  <si>
    <t>Columna14784</t>
  </si>
  <si>
    <t>Columna14785</t>
  </si>
  <si>
    <t>Columna14786</t>
  </si>
  <si>
    <t>Columna14787</t>
  </si>
  <si>
    <t>Columna14788</t>
  </si>
  <si>
    <t>Columna14789</t>
  </si>
  <si>
    <t>Columna14790</t>
  </si>
  <si>
    <t>Columna14791</t>
  </si>
  <si>
    <t>Columna14792</t>
  </si>
  <si>
    <t>Columna14793</t>
  </si>
  <si>
    <t>Columna14794</t>
  </si>
  <si>
    <t>Columna14795</t>
  </si>
  <si>
    <t>Columna14796</t>
  </si>
  <si>
    <t>Columna14797</t>
  </si>
  <si>
    <t>Columna14798</t>
  </si>
  <si>
    <t>Columna14799</t>
  </si>
  <si>
    <t>Columna14800</t>
  </si>
  <si>
    <t>Columna14801</t>
  </si>
  <si>
    <t>Columna14802</t>
  </si>
  <si>
    <t>Columna14803</t>
  </si>
  <si>
    <t>Columna14804</t>
  </si>
  <si>
    <t>Columna14805</t>
  </si>
  <si>
    <t>Columna14806</t>
  </si>
  <si>
    <t>Columna14807</t>
  </si>
  <si>
    <t>Columna14808</t>
  </si>
  <si>
    <t>Columna14809</t>
  </si>
  <si>
    <t>Columna14810</t>
  </si>
  <si>
    <t>Columna14811</t>
  </si>
  <si>
    <t>Columna14812</t>
  </si>
  <si>
    <t>Columna14813</t>
  </si>
  <si>
    <t>Columna14814</t>
  </si>
  <si>
    <t>Columna14815</t>
  </si>
  <si>
    <t>Columna14816</t>
  </si>
  <si>
    <t>Columna14817</t>
  </si>
  <si>
    <t>Columna14818</t>
  </si>
  <si>
    <t>Columna14819</t>
  </si>
  <si>
    <t>Columna14820</t>
  </si>
  <si>
    <t>Columna14821</t>
  </si>
  <si>
    <t>Columna14822</t>
  </si>
  <si>
    <t>Columna14823</t>
  </si>
  <si>
    <t>Columna14824</t>
  </si>
  <si>
    <t>Columna14825</t>
  </si>
  <si>
    <t>Columna14826</t>
  </si>
  <si>
    <t>Columna14827</t>
  </si>
  <si>
    <t>Columna14828</t>
  </si>
  <si>
    <t>Columna14829</t>
  </si>
  <si>
    <t>Columna14830</t>
  </si>
  <si>
    <t>Columna14831</t>
  </si>
  <si>
    <t>Columna14832</t>
  </si>
  <si>
    <t>Columna14833</t>
  </si>
  <si>
    <t>Columna14834</t>
  </si>
  <si>
    <t>Columna14835</t>
  </si>
  <si>
    <t>Columna14836</t>
  </si>
  <si>
    <t>Columna14837</t>
  </si>
  <si>
    <t>Columna14838</t>
  </si>
  <si>
    <t>Columna14839</t>
  </si>
  <si>
    <t>Columna14840</t>
  </si>
  <si>
    <t>Columna14841</t>
  </si>
  <si>
    <t>Columna14842</t>
  </si>
  <si>
    <t>Columna14843</t>
  </si>
  <si>
    <t>Columna14844</t>
  </si>
  <si>
    <t>Columna14845</t>
  </si>
  <si>
    <t>Columna14846</t>
  </si>
  <si>
    <t>Columna14847</t>
  </si>
  <si>
    <t>Columna14848</t>
  </si>
  <si>
    <t>Columna14849</t>
  </si>
  <si>
    <t>Columna14850</t>
  </si>
  <si>
    <t>Columna14851</t>
  </si>
  <si>
    <t>Columna14852</t>
  </si>
  <si>
    <t>Columna14853</t>
  </si>
  <si>
    <t>Columna14854</t>
  </si>
  <si>
    <t>Columna14855</t>
  </si>
  <si>
    <t>Columna14856</t>
  </si>
  <si>
    <t>Columna14857</t>
  </si>
  <si>
    <t>Columna14858</t>
  </si>
  <si>
    <t>Columna14859</t>
  </si>
  <si>
    <t>Columna14860</t>
  </si>
  <si>
    <t>Columna14861</t>
  </si>
  <si>
    <t>Columna14862</t>
  </si>
  <si>
    <t>Columna14863</t>
  </si>
  <si>
    <t>Columna14864</t>
  </si>
  <si>
    <t>Columna14865</t>
  </si>
  <si>
    <t>Columna14866</t>
  </si>
  <si>
    <t>Columna14867</t>
  </si>
  <si>
    <t>Columna14868</t>
  </si>
  <si>
    <t>Columna14869</t>
  </si>
  <si>
    <t>Columna14870</t>
  </si>
  <si>
    <t>Columna14871</t>
  </si>
  <si>
    <t>Columna14872</t>
  </si>
  <si>
    <t>Columna14873</t>
  </si>
  <si>
    <t>Columna14874</t>
  </si>
  <si>
    <t>Columna14875</t>
  </si>
  <si>
    <t>Columna14876</t>
  </si>
  <si>
    <t>Columna14877</t>
  </si>
  <si>
    <t>Columna14878</t>
  </si>
  <si>
    <t>Columna14879</t>
  </si>
  <si>
    <t>Columna14880</t>
  </si>
  <si>
    <t>Columna14881</t>
  </si>
  <si>
    <t>Columna14882</t>
  </si>
  <si>
    <t>Columna14883</t>
  </si>
  <si>
    <t>Columna14884</t>
  </si>
  <si>
    <t>Columna14885</t>
  </si>
  <si>
    <t>Columna14886</t>
  </si>
  <si>
    <t>Columna14887</t>
  </si>
  <si>
    <t>Columna14888</t>
  </si>
  <si>
    <t>Columna14889</t>
  </si>
  <si>
    <t>Columna14890</t>
  </si>
  <si>
    <t>Columna14891</t>
  </si>
  <si>
    <t>Columna14892</t>
  </si>
  <si>
    <t>Columna14893</t>
  </si>
  <si>
    <t>Columna14894</t>
  </si>
  <si>
    <t>Columna14895</t>
  </si>
  <si>
    <t>Columna14896</t>
  </si>
  <si>
    <t>Columna14897</t>
  </si>
  <si>
    <t>Columna14898</t>
  </si>
  <si>
    <t>Columna14899</t>
  </si>
  <si>
    <t>Columna14900</t>
  </si>
  <si>
    <t>Columna14901</t>
  </si>
  <si>
    <t>Columna14902</t>
  </si>
  <si>
    <t>Columna14903</t>
  </si>
  <si>
    <t>Columna14904</t>
  </si>
  <si>
    <t>Columna14905</t>
  </si>
  <si>
    <t>Columna14906</t>
  </si>
  <si>
    <t>Columna14907</t>
  </si>
  <si>
    <t>Columna14908</t>
  </si>
  <si>
    <t>Columna14909</t>
  </si>
  <si>
    <t>Columna14910</t>
  </si>
  <si>
    <t>Columna14911</t>
  </si>
  <si>
    <t>Columna14912</t>
  </si>
  <si>
    <t>Columna14913</t>
  </si>
  <si>
    <t>Columna14914</t>
  </si>
  <si>
    <t>Columna14915</t>
  </si>
  <si>
    <t>Columna14916</t>
  </si>
  <si>
    <t>Columna14917</t>
  </si>
  <si>
    <t>Columna14918</t>
  </si>
  <si>
    <t>Columna14919</t>
  </si>
  <si>
    <t>Columna14920</t>
  </si>
  <si>
    <t>Columna14921</t>
  </si>
  <si>
    <t>Columna14922</t>
  </si>
  <si>
    <t>Columna14923</t>
  </si>
  <si>
    <t>Columna14924</t>
  </si>
  <si>
    <t>Columna14925</t>
  </si>
  <si>
    <t>Columna14926</t>
  </si>
  <si>
    <t>Columna14927</t>
  </si>
  <si>
    <t>Columna14928</t>
  </si>
  <si>
    <t>Columna14929</t>
  </si>
  <si>
    <t>Columna14930</t>
  </si>
  <si>
    <t>Columna14931</t>
  </si>
  <si>
    <t>Columna14932</t>
  </si>
  <si>
    <t>Columna14933</t>
  </si>
  <si>
    <t>Columna14934</t>
  </si>
  <si>
    <t>Columna14935</t>
  </si>
  <si>
    <t>Columna14936</t>
  </si>
  <si>
    <t>Columna14937</t>
  </si>
  <si>
    <t>Columna14938</t>
  </si>
  <si>
    <t>Columna14939</t>
  </si>
  <si>
    <t>Columna14940</t>
  </si>
  <si>
    <t>Columna14941</t>
  </si>
  <si>
    <t>Columna14942</t>
  </si>
  <si>
    <t>Columna14943</t>
  </si>
  <si>
    <t>Columna14944</t>
  </si>
  <si>
    <t>Columna14945</t>
  </si>
  <si>
    <t>Columna14946</t>
  </si>
  <si>
    <t>Columna14947</t>
  </si>
  <si>
    <t>Columna14948</t>
  </si>
  <si>
    <t>Columna14949</t>
  </si>
  <si>
    <t>Columna14950</t>
  </si>
  <si>
    <t>Columna14951</t>
  </si>
  <si>
    <t>Columna14952</t>
  </si>
  <si>
    <t>Columna14953</t>
  </si>
  <si>
    <t>Columna14954</t>
  </si>
  <si>
    <t>Columna14955</t>
  </si>
  <si>
    <t>Columna14956</t>
  </si>
  <si>
    <t>Columna14957</t>
  </si>
  <si>
    <t>Columna14958</t>
  </si>
  <si>
    <t>Columna14959</t>
  </si>
  <si>
    <t>Columna14960</t>
  </si>
  <si>
    <t>Columna14961</t>
  </si>
  <si>
    <t>Columna14962</t>
  </si>
  <si>
    <t>Columna14963</t>
  </si>
  <si>
    <t>Columna14964</t>
  </si>
  <si>
    <t>Columna14965</t>
  </si>
  <si>
    <t>Columna14966</t>
  </si>
  <si>
    <t>Columna14967</t>
  </si>
  <si>
    <t>Columna14968</t>
  </si>
  <si>
    <t>Columna14969</t>
  </si>
  <si>
    <t>Columna14970</t>
  </si>
  <si>
    <t>Columna14971</t>
  </si>
  <si>
    <t>Columna14972</t>
  </si>
  <si>
    <t>Columna14973</t>
  </si>
  <si>
    <t>Columna14974</t>
  </si>
  <si>
    <t>Columna14975</t>
  </si>
  <si>
    <t>Columna14976</t>
  </si>
  <si>
    <t>Columna14977</t>
  </si>
  <si>
    <t>Columna14978</t>
  </si>
  <si>
    <t>Columna14979</t>
  </si>
  <si>
    <t>Columna14980</t>
  </si>
  <si>
    <t>Columna14981</t>
  </si>
  <si>
    <t>Columna14982</t>
  </si>
  <si>
    <t>Columna14983</t>
  </si>
  <si>
    <t>Columna14984</t>
  </si>
  <si>
    <t>Columna14985</t>
  </si>
  <si>
    <t>Columna14986</t>
  </si>
  <si>
    <t>Columna14987</t>
  </si>
  <si>
    <t>Columna14988</t>
  </si>
  <si>
    <t>Columna14989</t>
  </si>
  <si>
    <t>Columna14990</t>
  </si>
  <si>
    <t>Columna14991</t>
  </si>
  <si>
    <t>Columna14992</t>
  </si>
  <si>
    <t>Columna14993</t>
  </si>
  <si>
    <t>Columna14994</t>
  </si>
  <si>
    <t>Columna14995</t>
  </si>
  <si>
    <t>Columna14996</t>
  </si>
  <si>
    <t>Columna14997</t>
  </si>
  <si>
    <t>Columna14998</t>
  </si>
  <si>
    <t>Columna14999</t>
  </si>
  <si>
    <t>Columna15000</t>
  </si>
  <si>
    <t>Columna15001</t>
  </si>
  <si>
    <t>Columna15002</t>
  </si>
  <si>
    <t>Columna15003</t>
  </si>
  <si>
    <t>Columna15004</t>
  </si>
  <si>
    <t>Columna15005</t>
  </si>
  <si>
    <t>Columna15006</t>
  </si>
  <si>
    <t>Columna15007</t>
  </si>
  <si>
    <t>Columna15008</t>
  </si>
  <si>
    <t>Columna15009</t>
  </si>
  <si>
    <t>Columna15010</t>
  </si>
  <si>
    <t>Columna15011</t>
  </si>
  <si>
    <t>Columna15012</t>
  </si>
  <si>
    <t>Columna15013</t>
  </si>
  <si>
    <t>Columna15014</t>
  </si>
  <si>
    <t>Columna15015</t>
  </si>
  <si>
    <t>Columna15016</t>
  </si>
  <si>
    <t>Columna15017</t>
  </si>
  <si>
    <t>Columna15018</t>
  </si>
  <si>
    <t>Columna15019</t>
  </si>
  <si>
    <t>Columna15020</t>
  </si>
  <si>
    <t>Columna15021</t>
  </si>
  <si>
    <t>Columna15022</t>
  </si>
  <si>
    <t>Columna15023</t>
  </si>
  <si>
    <t>Columna15024</t>
  </si>
  <si>
    <t>Columna15025</t>
  </si>
  <si>
    <t>Columna15026</t>
  </si>
  <si>
    <t>Columna15027</t>
  </si>
  <si>
    <t>Columna15028</t>
  </si>
  <si>
    <t>Columna15029</t>
  </si>
  <si>
    <t>Columna15030</t>
  </si>
  <si>
    <t>Columna15031</t>
  </si>
  <si>
    <t>Columna15032</t>
  </si>
  <si>
    <t>Columna15033</t>
  </si>
  <si>
    <t>Columna15034</t>
  </si>
  <si>
    <t>Columna15035</t>
  </si>
  <si>
    <t>Columna15036</t>
  </si>
  <si>
    <t>Columna15037</t>
  </si>
  <si>
    <t>Columna15038</t>
  </si>
  <si>
    <t>Columna15039</t>
  </si>
  <si>
    <t>Columna15040</t>
  </si>
  <si>
    <t>Columna15041</t>
  </si>
  <si>
    <t>Columna15042</t>
  </si>
  <si>
    <t>Columna15043</t>
  </si>
  <si>
    <t>Columna15044</t>
  </si>
  <si>
    <t>Columna15045</t>
  </si>
  <si>
    <t>Columna15046</t>
  </si>
  <si>
    <t>Columna15047</t>
  </si>
  <si>
    <t>Columna15048</t>
  </si>
  <si>
    <t>Columna15049</t>
  </si>
  <si>
    <t>Columna15050</t>
  </si>
  <si>
    <t>Columna15051</t>
  </si>
  <si>
    <t>Columna15052</t>
  </si>
  <si>
    <t>Columna15053</t>
  </si>
  <si>
    <t>Columna15054</t>
  </si>
  <si>
    <t>Columna15055</t>
  </si>
  <si>
    <t>Columna15056</t>
  </si>
  <si>
    <t>Columna15057</t>
  </si>
  <si>
    <t>Columna15058</t>
  </si>
  <si>
    <t>Columna15059</t>
  </si>
  <si>
    <t>Columna15060</t>
  </si>
  <si>
    <t>Columna15061</t>
  </si>
  <si>
    <t>Columna15062</t>
  </si>
  <si>
    <t>Columna15063</t>
  </si>
  <si>
    <t>Columna15064</t>
  </si>
  <si>
    <t>Columna15065</t>
  </si>
  <si>
    <t>Columna15066</t>
  </si>
  <si>
    <t>Columna15067</t>
  </si>
  <si>
    <t>Columna15068</t>
  </si>
  <si>
    <t>Columna15069</t>
  </si>
  <si>
    <t>Columna15070</t>
  </si>
  <si>
    <t>Columna15071</t>
  </si>
  <si>
    <t>Columna15072</t>
  </si>
  <si>
    <t>Columna15073</t>
  </si>
  <si>
    <t>Columna15074</t>
  </si>
  <si>
    <t>Columna15075</t>
  </si>
  <si>
    <t>Columna15076</t>
  </si>
  <si>
    <t>Columna15077</t>
  </si>
  <si>
    <t>Columna15078</t>
  </si>
  <si>
    <t>Columna15079</t>
  </si>
  <si>
    <t>Columna15080</t>
  </si>
  <si>
    <t>Columna15081</t>
  </si>
  <si>
    <t>Columna15082</t>
  </si>
  <si>
    <t>Columna15083</t>
  </si>
  <si>
    <t>Columna15084</t>
  </si>
  <si>
    <t>Columna15085</t>
  </si>
  <si>
    <t>Columna15086</t>
  </si>
  <si>
    <t>Columna15087</t>
  </si>
  <si>
    <t>Columna15088</t>
  </si>
  <si>
    <t>Columna15089</t>
  </si>
  <si>
    <t>Columna15090</t>
  </si>
  <si>
    <t>Columna15091</t>
  </si>
  <si>
    <t>Columna15092</t>
  </si>
  <si>
    <t>Columna15093</t>
  </si>
  <si>
    <t>Columna15094</t>
  </si>
  <si>
    <t>Columna15095</t>
  </si>
  <si>
    <t>Columna15096</t>
  </si>
  <si>
    <t>Columna15097</t>
  </si>
  <si>
    <t>Columna15098</t>
  </si>
  <si>
    <t>Columna15099</t>
  </si>
  <si>
    <t>Columna15100</t>
  </si>
  <si>
    <t>Columna15101</t>
  </si>
  <si>
    <t>Columna15102</t>
  </si>
  <si>
    <t>Columna15103</t>
  </si>
  <si>
    <t>Columna15104</t>
  </si>
  <si>
    <t>Columna15105</t>
  </si>
  <si>
    <t>Columna15106</t>
  </si>
  <si>
    <t>Columna15107</t>
  </si>
  <si>
    <t>Columna15108</t>
  </si>
  <si>
    <t>Columna15109</t>
  </si>
  <si>
    <t>Columna15110</t>
  </si>
  <si>
    <t>Columna15111</t>
  </si>
  <si>
    <t>Columna15112</t>
  </si>
  <si>
    <t>Columna15113</t>
  </si>
  <si>
    <t>Columna15114</t>
  </si>
  <si>
    <t>Columna15115</t>
  </si>
  <si>
    <t>Columna15116</t>
  </si>
  <si>
    <t>Columna15117</t>
  </si>
  <si>
    <t>Columna15118</t>
  </si>
  <si>
    <t>Columna15119</t>
  </si>
  <si>
    <t>Columna15120</t>
  </si>
  <si>
    <t>Columna15121</t>
  </si>
  <si>
    <t>Columna15122</t>
  </si>
  <si>
    <t>Columna15123</t>
  </si>
  <si>
    <t>Columna15124</t>
  </si>
  <si>
    <t>Columna15125</t>
  </si>
  <si>
    <t>Columna15126</t>
  </si>
  <si>
    <t>Columna15127</t>
  </si>
  <si>
    <t>Columna15128</t>
  </si>
  <si>
    <t>Columna15129</t>
  </si>
  <si>
    <t>Columna15130</t>
  </si>
  <si>
    <t>Columna15131</t>
  </si>
  <si>
    <t>Columna15132</t>
  </si>
  <si>
    <t>Columna15133</t>
  </si>
  <si>
    <t>Columna15134</t>
  </si>
  <si>
    <t>Columna15135</t>
  </si>
  <si>
    <t>Columna15136</t>
  </si>
  <si>
    <t>Columna15137</t>
  </si>
  <si>
    <t>Columna15138</t>
  </si>
  <si>
    <t>Columna15139</t>
  </si>
  <si>
    <t>Columna15140</t>
  </si>
  <si>
    <t>Columna15141</t>
  </si>
  <si>
    <t>Columna15142</t>
  </si>
  <si>
    <t>Columna15143</t>
  </si>
  <si>
    <t>Columna15144</t>
  </si>
  <si>
    <t>Columna15145</t>
  </si>
  <si>
    <t>Columna15146</t>
  </si>
  <si>
    <t>Columna15147</t>
  </si>
  <si>
    <t>Columna15148</t>
  </si>
  <si>
    <t>Columna15149</t>
  </si>
  <si>
    <t>Columna15150</t>
  </si>
  <si>
    <t>Columna15151</t>
  </si>
  <si>
    <t>Columna15152</t>
  </si>
  <si>
    <t>Columna15153</t>
  </si>
  <si>
    <t>Columna15154</t>
  </si>
  <si>
    <t>Columna15155</t>
  </si>
  <si>
    <t>Columna15156</t>
  </si>
  <si>
    <t>Columna15157</t>
  </si>
  <si>
    <t>Columna15158</t>
  </si>
  <si>
    <t>Columna15159</t>
  </si>
  <si>
    <t>Columna15160</t>
  </si>
  <si>
    <t>Columna15161</t>
  </si>
  <si>
    <t>Columna15162</t>
  </si>
  <si>
    <t>Columna15163</t>
  </si>
  <si>
    <t>Columna15164</t>
  </si>
  <si>
    <t>Columna15165</t>
  </si>
  <si>
    <t>Columna15166</t>
  </si>
  <si>
    <t>Columna15167</t>
  </si>
  <si>
    <t>Columna15168</t>
  </si>
  <si>
    <t>Columna15169</t>
  </si>
  <si>
    <t>Columna15170</t>
  </si>
  <si>
    <t>Columna15171</t>
  </si>
  <si>
    <t>Columna15172</t>
  </si>
  <si>
    <t>Columna15173</t>
  </si>
  <si>
    <t>Columna15174</t>
  </si>
  <si>
    <t>Columna15175</t>
  </si>
  <si>
    <t>Columna15176</t>
  </si>
  <si>
    <t>Columna15177</t>
  </si>
  <si>
    <t>Columna15178</t>
  </si>
  <si>
    <t>Columna15179</t>
  </si>
  <si>
    <t>Columna15180</t>
  </si>
  <si>
    <t>Columna15181</t>
  </si>
  <si>
    <t>Columna15182</t>
  </si>
  <si>
    <t>Columna15183</t>
  </si>
  <si>
    <t>Columna15184</t>
  </si>
  <si>
    <t>Columna15185</t>
  </si>
  <si>
    <t>Columna15186</t>
  </si>
  <si>
    <t>Columna15187</t>
  </si>
  <si>
    <t>Columna15188</t>
  </si>
  <si>
    <t>Columna15189</t>
  </si>
  <si>
    <t>Columna15190</t>
  </si>
  <si>
    <t>Columna15191</t>
  </si>
  <si>
    <t>Columna15192</t>
  </si>
  <si>
    <t>Columna15193</t>
  </si>
  <si>
    <t>Columna15194</t>
  </si>
  <si>
    <t>Columna15195</t>
  </si>
  <si>
    <t>Columna15196</t>
  </si>
  <si>
    <t>Columna15197</t>
  </si>
  <si>
    <t>Columna15198</t>
  </si>
  <si>
    <t>Columna15199</t>
  </si>
  <si>
    <t>Columna15200</t>
  </si>
  <si>
    <t>Columna15201</t>
  </si>
  <si>
    <t>Columna15202</t>
  </si>
  <si>
    <t>Columna15203</t>
  </si>
  <si>
    <t>Columna15204</t>
  </si>
  <si>
    <t>Columna15205</t>
  </si>
  <si>
    <t>Columna15206</t>
  </si>
  <si>
    <t>Columna15207</t>
  </si>
  <si>
    <t>Columna15208</t>
  </si>
  <si>
    <t>Columna15209</t>
  </si>
  <si>
    <t>Columna15210</t>
  </si>
  <si>
    <t>Columna15211</t>
  </si>
  <si>
    <t>Columna15212</t>
  </si>
  <si>
    <t>Columna15213</t>
  </si>
  <si>
    <t>Columna15214</t>
  </si>
  <si>
    <t>Columna15215</t>
  </si>
  <si>
    <t>Columna15216</t>
  </si>
  <si>
    <t>Columna15217</t>
  </si>
  <si>
    <t>Columna15218</t>
  </si>
  <si>
    <t>Columna15219</t>
  </si>
  <si>
    <t>Columna15220</t>
  </si>
  <si>
    <t>Columna15221</t>
  </si>
  <si>
    <t>Columna15222</t>
  </si>
  <si>
    <t>Columna15223</t>
  </si>
  <si>
    <t>Columna15224</t>
  </si>
  <si>
    <t>Columna15225</t>
  </si>
  <si>
    <t>Columna15226</t>
  </si>
  <si>
    <t>Columna15227</t>
  </si>
  <si>
    <t>Columna15228</t>
  </si>
  <si>
    <t>Columna15229</t>
  </si>
  <si>
    <t>Columna15230</t>
  </si>
  <si>
    <t>Columna15231</t>
  </si>
  <si>
    <t>Columna15232</t>
  </si>
  <si>
    <t>Columna15233</t>
  </si>
  <si>
    <t>Columna15234</t>
  </si>
  <si>
    <t>Columna15235</t>
  </si>
  <si>
    <t>Columna15236</t>
  </si>
  <si>
    <t>Columna15237</t>
  </si>
  <si>
    <t>Columna15238</t>
  </si>
  <si>
    <t>Columna15239</t>
  </si>
  <si>
    <t>Columna15240</t>
  </si>
  <si>
    <t>Columna15241</t>
  </si>
  <si>
    <t>Columna15242</t>
  </si>
  <si>
    <t>Columna15243</t>
  </si>
  <si>
    <t>Columna15244</t>
  </si>
  <si>
    <t>Columna15245</t>
  </si>
  <si>
    <t>Columna15246</t>
  </si>
  <si>
    <t>Columna15247</t>
  </si>
  <si>
    <t>Columna15248</t>
  </si>
  <si>
    <t>Columna15249</t>
  </si>
  <si>
    <t>Columna15250</t>
  </si>
  <si>
    <t>Columna15251</t>
  </si>
  <si>
    <t>Columna15252</t>
  </si>
  <si>
    <t>Columna15253</t>
  </si>
  <si>
    <t>Columna15254</t>
  </si>
  <si>
    <t>Columna15255</t>
  </si>
  <si>
    <t>Columna15256</t>
  </si>
  <si>
    <t>Columna15257</t>
  </si>
  <si>
    <t>Columna15258</t>
  </si>
  <si>
    <t>Columna15259</t>
  </si>
  <si>
    <t>Columna15260</t>
  </si>
  <si>
    <t>Columna15261</t>
  </si>
  <si>
    <t>Columna15262</t>
  </si>
  <si>
    <t>Columna15263</t>
  </si>
  <si>
    <t>Columna15264</t>
  </si>
  <si>
    <t>Columna15265</t>
  </si>
  <si>
    <t>Columna15266</t>
  </si>
  <si>
    <t>Columna15267</t>
  </si>
  <si>
    <t>Columna15268</t>
  </si>
  <si>
    <t>Columna15269</t>
  </si>
  <si>
    <t>Columna15270</t>
  </si>
  <si>
    <t>Columna15271</t>
  </si>
  <si>
    <t>Columna15272</t>
  </si>
  <si>
    <t>Columna15273</t>
  </si>
  <si>
    <t>Columna15274</t>
  </si>
  <si>
    <t>Columna15275</t>
  </si>
  <si>
    <t>Columna15276</t>
  </si>
  <si>
    <t>Columna15277</t>
  </si>
  <si>
    <t>Columna15278</t>
  </si>
  <si>
    <t>Columna15279</t>
  </si>
  <si>
    <t>Columna15280</t>
  </si>
  <si>
    <t>Columna15281</t>
  </si>
  <si>
    <t>Columna15282</t>
  </si>
  <si>
    <t>Columna15283</t>
  </si>
  <si>
    <t>Columna15284</t>
  </si>
  <si>
    <t>Columna15285</t>
  </si>
  <si>
    <t>Columna15286</t>
  </si>
  <si>
    <t>Columna15287</t>
  </si>
  <si>
    <t>Columna15288</t>
  </si>
  <si>
    <t>Columna15289</t>
  </si>
  <si>
    <t>Columna15290</t>
  </si>
  <si>
    <t>Columna15291</t>
  </si>
  <si>
    <t>Columna15292</t>
  </si>
  <si>
    <t>Columna15293</t>
  </si>
  <si>
    <t>Columna15294</t>
  </si>
  <si>
    <t>Columna15295</t>
  </si>
  <si>
    <t>Columna15296</t>
  </si>
  <si>
    <t>Columna15297</t>
  </si>
  <si>
    <t>Columna15298</t>
  </si>
  <si>
    <t>Columna15299</t>
  </si>
  <si>
    <t>Columna15300</t>
  </si>
  <si>
    <t>Columna15301</t>
  </si>
  <si>
    <t>Columna15302</t>
  </si>
  <si>
    <t>Columna15303</t>
  </si>
  <si>
    <t>Columna15304</t>
  </si>
  <si>
    <t>Columna15305</t>
  </si>
  <si>
    <t>Columna15306</t>
  </si>
  <si>
    <t>Columna15307</t>
  </si>
  <si>
    <t>Columna15308</t>
  </si>
  <si>
    <t>Columna15309</t>
  </si>
  <si>
    <t>Columna15310</t>
  </si>
  <si>
    <t>Columna15311</t>
  </si>
  <si>
    <t>Columna15312</t>
  </si>
  <si>
    <t>Columna15313</t>
  </si>
  <si>
    <t>Columna15314</t>
  </si>
  <si>
    <t>Columna15315</t>
  </si>
  <si>
    <t>Columna15316</t>
  </si>
  <si>
    <t>Columna15317</t>
  </si>
  <si>
    <t>Columna15318</t>
  </si>
  <si>
    <t>Columna15319</t>
  </si>
  <si>
    <t>Columna15320</t>
  </si>
  <si>
    <t>Columna15321</t>
  </si>
  <si>
    <t>Columna15322</t>
  </si>
  <si>
    <t>Columna15323</t>
  </si>
  <si>
    <t>Columna15324</t>
  </si>
  <si>
    <t>Columna15325</t>
  </si>
  <si>
    <t>Columna15326</t>
  </si>
  <si>
    <t>Columna15327</t>
  </si>
  <si>
    <t>Columna15328</t>
  </si>
  <si>
    <t>Columna15329</t>
  </si>
  <si>
    <t>Columna15330</t>
  </si>
  <si>
    <t>Columna15331</t>
  </si>
  <si>
    <t>Columna15332</t>
  </si>
  <si>
    <t>Columna15333</t>
  </si>
  <si>
    <t>Columna15334</t>
  </si>
  <si>
    <t>Columna15335</t>
  </si>
  <si>
    <t>Columna15336</t>
  </si>
  <si>
    <t>Columna15337</t>
  </si>
  <si>
    <t>Columna15338</t>
  </si>
  <si>
    <t>Columna15339</t>
  </si>
  <si>
    <t>Columna15340</t>
  </si>
  <si>
    <t>Columna15341</t>
  </si>
  <si>
    <t>Columna15342</t>
  </si>
  <si>
    <t>Columna15343</t>
  </si>
  <si>
    <t>Columna15344</t>
  </si>
  <si>
    <t>Columna15345</t>
  </si>
  <si>
    <t>Columna15346</t>
  </si>
  <si>
    <t>Columna15347</t>
  </si>
  <si>
    <t>Columna15348</t>
  </si>
  <si>
    <t>Columna15349</t>
  </si>
  <si>
    <t>Columna15350</t>
  </si>
  <si>
    <t>Columna15351</t>
  </si>
  <si>
    <t>Columna15352</t>
  </si>
  <si>
    <t>Columna15353</t>
  </si>
  <si>
    <t>Columna15354</t>
  </si>
  <si>
    <t>Columna15355</t>
  </si>
  <si>
    <t>Columna15356</t>
  </si>
  <si>
    <t>Columna15357</t>
  </si>
  <si>
    <t>Columna15358</t>
  </si>
  <si>
    <t>Columna15359</t>
  </si>
  <si>
    <t>Columna15360</t>
  </si>
  <si>
    <t>Columna15361</t>
  </si>
  <si>
    <t>Columna15362</t>
  </si>
  <si>
    <t>Columna15363</t>
  </si>
  <si>
    <t>Columna15364</t>
  </si>
  <si>
    <t>Columna15365</t>
  </si>
  <si>
    <t>Columna15366</t>
  </si>
  <si>
    <t>Columna15367</t>
  </si>
  <si>
    <t>Columna15368</t>
  </si>
  <si>
    <t>Columna15369</t>
  </si>
  <si>
    <t>Columna15370</t>
  </si>
  <si>
    <t>Columna15371</t>
  </si>
  <si>
    <t>Columna15372</t>
  </si>
  <si>
    <t>Columna15373</t>
  </si>
  <si>
    <t>Columna15374</t>
  </si>
  <si>
    <t>Columna15375</t>
  </si>
  <si>
    <t>Columna15376</t>
  </si>
  <si>
    <t>Columna15377</t>
  </si>
  <si>
    <t>Columna15378</t>
  </si>
  <si>
    <t>Columna15379</t>
  </si>
  <si>
    <t>Columna15380</t>
  </si>
  <si>
    <t>Columna15381</t>
  </si>
  <si>
    <t>Columna15382</t>
  </si>
  <si>
    <t>Columna15383</t>
  </si>
  <si>
    <t>Columna15384</t>
  </si>
  <si>
    <t>Columna15385</t>
  </si>
  <si>
    <t>Columna15386</t>
  </si>
  <si>
    <t>Columna15387</t>
  </si>
  <si>
    <t>Columna15388</t>
  </si>
  <si>
    <t>Columna15389</t>
  </si>
  <si>
    <t>Columna15390</t>
  </si>
  <si>
    <t>Columna15391</t>
  </si>
  <si>
    <t>Columna15392</t>
  </si>
  <si>
    <t>Columna15393</t>
  </si>
  <si>
    <t>Columna15394</t>
  </si>
  <si>
    <t>Columna15395</t>
  </si>
  <si>
    <t>Columna15396</t>
  </si>
  <si>
    <t>Columna15397</t>
  </si>
  <si>
    <t>Columna15398</t>
  </si>
  <si>
    <t>Columna15399</t>
  </si>
  <si>
    <t>Columna15400</t>
  </si>
  <si>
    <t>Columna15401</t>
  </si>
  <si>
    <t>Columna15402</t>
  </si>
  <si>
    <t>Columna15403</t>
  </si>
  <si>
    <t>Columna15404</t>
  </si>
  <si>
    <t>Columna15405</t>
  </si>
  <si>
    <t>Columna15406</t>
  </si>
  <si>
    <t>Columna15407</t>
  </si>
  <si>
    <t>Columna15408</t>
  </si>
  <si>
    <t>Columna15409</t>
  </si>
  <si>
    <t>Columna15410</t>
  </si>
  <si>
    <t>Columna15411</t>
  </si>
  <si>
    <t>Columna15412</t>
  </si>
  <si>
    <t>Columna15413</t>
  </si>
  <si>
    <t>Columna15414</t>
  </si>
  <si>
    <t>Columna15415</t>
  </si>
  <si>
    <t>Columna15416</t>
  </si>
  <si>
    <t>Columna15417</t>
  </si>
  <si>
    <t>Columna15418</t>
  </si>
  <si>
    <t>Columna15419</t>
  </si>
  <si>
    <t>Columna15420</t>
  </si>
  <si>
    <t>Columna15421</t>
  </si>
  <si>
    <t>Columna15422</t>
  </si>
  <si>
    <t>Columna15423</t>
  </si>
  <si>
    <t>Columna15424</t>
  </si>
  <si>
    <t>Columna15425</t>
  </si>
  <si>
    <t>Columna15426</t>
  </si>
  <si>
    <t>Columna15427</t>
  </si>
  <si>
    <t>Columna15428</t>
  </si>
  <si>
    <t>Columna15429</t>
  </si>
  <si>
    <t>Columna15430</t>
  </si>
  <si>
    <t>Columna15431</t>
  </si>
  <si>
    <t>Columna15432</t>
  </si>
  <si>
    <t>Columna15433</t>
  </si>
  <si>
    <t>Columna15434</t>
  </si>
  <si>
    <t>Columna15435</t>
  </si>
  <si>
    <t>Columna15436</t>
  </si>
  <si>
    <t>Columna15437</t>
  </si>
  <si>
    <t>Columna15438</t>
  </si>
  <si>
    <t>Columna15439</t>
  </si>
  <si>
    <t>Columna15440</t>
  </si>
  <si>
    <t>Columna15441</t>
  </si>
  <si>
    <t>Columna15442</t>
  </si>
  <si>
    <t>Columna15443</t>
  </si>
  <si>
    <t>Columna15444</t>
  </si>
  <si>
    <t>Columna15445</t>
  </si>
  <si>
    <t>Columna15446</t>
  </si>
  <si>
    <t>Columna15447</t>
  </si>
  <si>
    <t>Columna15448</t>
  </si>
  <si>
    <t>Columna15449</t>
  </si>
  <si>
    <t>Columna15450</t>
  </si>
  <si>
    <t>Columna15451</t>
  </si>
  <si>
    <t>Columna15452</t>
  </si>
  <si>
    <t>Columna15453</t>
  </si>
  <si>
    <t>Columna15454</t>
  </si>
  <si>
    <t>Columna15455</t>
  </si>
  <si>
    <t>Columna15456</t>
  </si>
  <si>
    <t>Columna15457</t>
  </si>
  <si>
    <t>Columna15458</t>
  </si>
  <si>
    <t>Columna15459</t>
  </si>
  <si>
    <t>Columna15460</t>
  </si>
  <si>
    <t>Columna15461</t>
  </si>
  <si>
    <t>Columna15462</t>
  </si>
  <si>
    <t>Columna15463</t>
  </si>
  <si>
    <t>Columna15464</t>
  </si>
  <si>
    <t>Columna15465</t>
  </si>
  <si>
    <t>Columna15466</t>
  </si>
  <si>
    <t>Columna15467</t>
  </si>
  <si>
    <t>Columna15468</t>
  </si>
  <si>
    <t>Columna15469</t>
  </si>
  <si>
    <t>Columna15470</t>
  </si>
  <si>
    <t>Columna15471</t>
  </si>
  <si>
    <t>Columna15472</t>
  </si>
  <si>
    <t>Columna15473</t>
  </si>
  <si>
    <t>Columna15474</t>
  </si>
  <si>
    <t>Columna15475</t>
  </si>
  <si>
    <t>Columna15476</t>
  </si>
  <si>
    <t>Columna15477</t>
  </si>
  <si>
    <t>Columna15478</t>
  </si>
  <si>
    <t>Columna15479</t>
  </si>
  <si>
    <t>Columna15480</t>
  </si>
  <si>
    <t>Columna15481</t>
  </si>
  <si>
    <t>Columna15482</t>
  </si>
  <si>
    <t>Columna15483</t>
  </si>
  <si>
    <t>Columna15484</t>
  </si>
  <si>
    <t>Columna15485</t>
  </si>
  <si>
    <t>Columna15486</t>
  </si>
  <si>
    <t>Columna15487</t>
  </si>
  <si>
    <t>Columna15488</t>
  </si>
  <si>
    <t>Columna15489</t>
  </si>
  <si>
    <t>Columna15490</t>
  </si>
  <si>
    <t>Columna15491</t>
  </si>
  <si>
    <t>Columna15492</t>
  </si>
  <si>
    <t>Columna15493</t>
  </si>
  <si>
    <t>Columna15494</t>
  </si>
  <si>
    <t>Columna15495</t>
  </si>
  <si>
    <t>Columna15496</t>
  </si>
  <si>
    <t>Columna15497</t>
  </si>
  <si>
    <t>Columna15498</t>
  </si>
  <si>
    <t>Columna15499</t>
  </si>
  <si>
    <t>Columna15500</t>
  </si>
  <si>
    <t>Columna15501</t>
  </si>
  <si>
    <t>Columna15502</t>
  </si>
  <si>
    <t>Columna15503</t>
  </si>
  <si>
    <t>Columna15504</t>
  </si>
  <si>
    <t>Columna15505</t>
  </si>
  <si>
    <t>Columna15506</t>
  </si>
  <si>
    <t>Columna15507</t>
  </si>
  <si>
    <t>Columna15508</t>
  </si>
  <si>
    <t>Columna15509</t>
  </si>
  <si>
    <t>Columna15510</t>
  </si>
  <si>
    <t>Columna15511</t>
  </si>
  <si>
    <t>Columna15512</t>
  </si>
  <si>
    <t>Columna15513</t>
  </si>
  <si>
    <t>Columna15514</t>
  </si>
  <si>
    <t>Columna15515</t>
  </si>
  <si>
    <t>Columna15516</t>
  </si>
  <si>
    <t>Columna15517</t>
  </si>
  <si>
    <t>Columna15518</t>
  </si>
  <si>
    <t>Columna15519</t>
  </si>
  <si>
    <t>Columna15520</t>
  </si>
  <si>
    <t>Columna15521</t>
  </si>
  <si>
    <t>Columna15522</t>
  </si>
  <si>
    <t>Columna15523</t>
  </si>
  <si>
    <t>Columna15524</t>
  </si>
  <si>
    <t>Columna15525</t>
  </si>
  <si>
    <t>Columna15526</t>
  </si>
  <si>
    <t>Columna15527</t>
  </si>
  <si>
    <t>Columna15528</t>
  </si>
  <si>
    <t>Columna15529</t>
  </si>
  <si>
    <t>Columna15530</t>
  </si>
  <si>
    <t>Columna15531</t>
  </si>
  <si>
    <t>Columna15532</t>
  </si>
  <si>
    <t>Columna15533</t>
  </si>
  <si>
    <t>Columna15534</t>
  </si>
  <si>
    <t>Columna15535</t>
  </si>
  <si>
    <t>Columna15536</t>
  </si>
  <si>
    <t>Columna15537</t>
  </si>
  <si>
    <t>Columna15538</t>
  </si>
  <si>
    <t>Columna15539</t>
  </si>
  <si>
    <t>Columna15540</t>
  </si>
  <si>
    <t>Columna15541</t>
  </si>
  <si>
    <t>Columna15542</t>
  </si>
  <si>
    <t>Columna15543</t>
  </si>
  <si>
    <t>Columna15544</t>
  </si>
  <si>
    <t>Columna15545</t>
  </si>
  <si>
    <t>Columna15546</t>
  </si>
  <si>
    <t>Columna15547</t>
  </si>
  <si>
    <t>Columna15548</t>
  </si>
  <si>
    <t>Columna15549</t>
  </si>
  <si>
    <t>Columna15550</t>
  </si>
  <si>
    <t>Columna15551</t>
  </si>
  <si>
    <t>Columna15552</t>
  </si>
  <si>
    <t>Columna15553</t>
  </si>
  <si>
    <t>Columna15554</t>
  </si>
  <si>
    <t>Columna15555</t>
  </si>
  <si>
    <t>Columna15556</t>
  </si>
  <si>
    <t>Columna15557</t>
  </si>
  <si>
    <t>Columna15558</t>
  </si>
  <si>
    <t>Columna15559</t>
  </si>
  <si>
    <t>Columna15560</t>
  </si>
  <si>
    <t>Columna15561</t>
  </si>
  <si>
    <t>Columna15562</t>
  </si>
  <si>
    <t>Columna15563</t>
  </si>
  <si>
    <t>Columna15564</t>
  </si>
  <si>
    <t>Columna15565</t>
  </si>
  <si>
    <t>Columna15566</t>
  </si>
  <si>
    <t>Columna15567</t>
  </si>
  <si>
    <t>Columna15568</t>
  </si>
  <si>
    <t>Columna15569</t>
  </si>
  <si>
    <t>Columna15570</t>
  </si>
  <si>
    <t>Columna15571</t>
  </si>
  <si>
    <t>Columna15572</t>
  </si>
  <si>
    <t>Columna15573</t>
  </si>
  <si>
    <t>Columna15574</t>
  </si>
  <si>
    <t>Columna15575</t>
  </si>
  <si>
    <t>Columna15576</t>
  </si>
  <si>
    <t>Columna15577</t>
  </si>
  <si>
    <t>Columna15578</t>
  </si>
  <si>
    <t>Columna15579</t>
  </si>
  <si>
    <t>Columna15580</t>
  </si>
  <si>
    <t>Columna15581</t>
  </si>
  <si>
    <t>Columna15582</t>
  </si>
  <si>
    <t>Columna15583</t>
  </si>
  <si>
    <t>Columna15584</t>
  </si>
  <si>
    <t>Columna15585</t>
  </si>
  <si>
    <t>Columna15586</t>
  </si>
  <si>
    <t>Columna15587</t>
  </si>
  <si>
    <t>Columna15588</t>
  </si>
  <si>
    <t>Columna15589</t>
  </si>
  <si>
    <t>Columna15590</t>
  </si>
  <si>
    <t>Columna15591</t>
  </si>
  <si>
    <t>Columna15592</t>
  </si>
  <si>
    <t>Columna15593</t>
  </si>
  <si>
    <t>Columna15594</t>
  </si>
  <si>
    <t>Columna15595</t>
  </si>
  <si>
    <t>Columna15596</t>
  </si>
  <si>
    <t>Columna15597</t>
  </si>
  <si>
    <t>Columna15598</t>
  </si>
  <si>
    <t>Columna15599</t>
  </si>
  <si>
    <t>Columna15600</t>
  </si>
  <si>
    <t>Columna15601</t>
  </si>
  <si>
    <t>Columna15602</t>
  </si>
  <si>
    <t>Columna15603</t>
  </si>
  <si>
    <t>Columna15604</t>
  </si>
  <si>
    <t>Columna15605</t>
  </si>
  <si>
    <t>Columna15606</t>
  </si>
  <si>
    <t>Columna15607</t>
  </si>
  <si>
    <t>Columna15608</t>
  </si>
  <si>
    <t>Columna15609</t>
  </si>
  <si>
    <t>Columna15610</t>
  </si>
  <si>
    <t>Columna15611</t>
  </si>
  <si>
    <t>Columna15612</t>
  </si>
  <si>
    <t>Columna15613</t>
  </si>
  <si>
    <t>Columna15614</t>
  </si>
  <si>
    <t>Columna15615</t>
  </si>
  <si>
    <t>Columna15616</t>
  </si>
  <si>
    <t>Columna15617</t>
  </si>
  <si>
    <t>Columna15618</t>
  </si>
  <si>
    <t>Columna15619</t>
  </si>
  <si>
    <t>Columna15620</t>
  </si>
  <si>
    <t>Columna15621</t>
  </si>
  <si>
    <t>Columna15622</t>
  </si>
  <si>
    <t>Columna15623</t>
  </si>
  <si>
    <t>Columna15624</t>
  </si>
  <si>
    <t>Columna15625</t>
  </si>
  <si>
    <t>Columna15626</t>
  </si>
  <si>
    <t>Columna15627</t>
  </si>
  <si>
    <t>Columna15628</t>
  </si>
  <si>
    <t>Columna15629</t>
  </si>
  <si>
    <t>Columna15630</t>
  </si>
  <si>
    <t>Columna15631</t>
  </si>
  <si>
    <t>Columna15632</t>
  </si>
  <si>
    <t>Columna15633</t>
  </si>
  <si>
    <t>Columna15634</t>
  </si>
  <si>
    <t>Columna15635</t>
  </si>
  <si>
    <t>Columna15636</t>
  </si>
  <si>
    <t>Columna15637</t>
  </si>
  <si>
    <t>Columna15638</t>
  </si>
  <si>
    <t>Columna15639</t>
  </si>
  <si>
    <t>Columna15640</t>
  </si>
  <si>
    <t>Columna15641</t>
  </si>
  <si>
    <t>Columna15642</t>
  </si>
  <si>
    <t>Columna15643</t>
  </si>
  <si>
    <t>Columna15644</t>
  </si>
  <si>
    <t>Columna15645</t>
  </si>
  <si>
    <t>Columna15646</t>
  </si>
  <si>
    <t>Columna15647</t>
  </si>
  <si>
    <t>Columna15648</t>
  </si>
  <si>
    <t>Columna15649</t>
  </si>
  <si>
    <t>Columna15650</t>
  </si>
  <si>
    <t>Columna15651</t>
  </si>
  <si>
    <t>Columna15652</t>
  </si>
  <si>
    <t>Columna15653</t>
  </si>
  <si>
    <t>Columna15654</t>
  </si>
  <si>
    <t>Columna15655</t>
  </si>
  <si>
    <t>Columna15656</t>
  </si>
  <si>
    <t>Columna15657</t>
  </si>
  <si>
    <t>Columna15658</t>
  </si>
  <si>
    <t>Columna15659</t>
  </si>
  <si>
    <t>Columna15660</t>
  </si>
  <si>
    <t>Columna15661</t>
  </si>
  <si>
    <t>Columna15662</t>
  </si>
  <si>
    <t>Columna15663</t>
  </si>
  <si>
    <t>Columna15664</t>
  </si>
  <si>
    <t>Columna15665</t>
  </si>
  <si>
    <t>Columna15666</t>
  </si>
  <si>
    <t>Columna15667</t>
  </si>
  <si>
    <t>Columna15668</t>
  </si>
  <si>
    <t>Columna15669</t>
  </si>
  <si>
    <t>Columna15670</t>
  </si>
  <si>
    <t>Columna15671</t>
  </si>
  <si>
    <t>Columna15672</t>
  </si>
  <si>
    <t>Columna15673</t>
  </si>
  <si>
    <t>Columna15674</t>
  </si>
  <si>
    <t>Columna15675</t>
  </si>
  <si>
    <t>Columna15676</t>
  </si>
  <si>
    <t>Columna15677</t>
  </si>
  <si>
    <t>Columna15678</t>
  </si>
  <si>
    <t>Columna15679</t>
  </si>
  <si>
    <t>Columna15680</t>
  </si>
  <si>
    <t>Columna15681</t>
  </si>
  <si>
    <t>Columna15682</t>
  </si>
  <si>
    <t>Columna15683</t>
  </si>
  <si>
    <t>Columna15684</t>
  </si>
  <si>
    <t>Columna15685</t>
  </si>
  <si>
    <t>Columna15686</t>
  </si>
  <si>
    <t>Columna15687</t>
  </si>
  <si>
    <t>Columna15688</t>
  </si>
  <si>
    <t>Columna15689</t>
  </si>
  <si>
    <t>Columna15690</t>
  </si>
  <si>
    <t>Columna15691</t>
  </si>
  <si>
    <t>Columna15692</t>
  </si>
  <si>
    <t>Columna15693</t>
  </si>
  <si>
    <t>Columna15694</t>
  </si>
  <si>
    <t>Columna15695</t>
  </si>
  <si>
    <t>Columna15696</t>
  </si>
  <si>
    <t>Columna15697</t>
  </si>
  <si>
    <t>Columna15698</t>
  </si>
  <si>
    <t>Columna15699</t>
  </si>
  <si>
    <t>Columna15700</t>
  </si>
  <si>
    <t>Columna15701</t>
  </si>
  <si>
    <t>Columna15702</t>
  </si>
  <si>
    <t>Columna15703</t>
  </si>
  <si>
    <t>Columna15704</t>
  </si>
  <si>
    <t>Columna15705</t>
  </si>
  <si>
    <t>Columna15706</t>
  </si>
  <si>
    <t>Columna15707</t>
  </si>
  <si>
    <t>Columna15708</t>
  </si>
  <si>
    <t>Columna15709</t>
  </si>
  <si>
    <t>Columna15710</t>
  </si>
  <si>
    <t>Columna15711</t>
  </si>
  <si>
    <t>Columna15712</t>
  </si>
  <si>
    <t>Columna15713</t>
  </si>
  <si>
    <t>Columna15714</t>
  </si>
  <si>
    <t>Columna15715</t>
  </si>
  <si>
    <t>Columna15716</t>
  </si>
  <si>
    <t>Columna15717</t>
  </si>
  <si>
    <t>Columna15718</t>
  </si>
  <si>
    <t>Columna15719</t>
  </si>
  <si>
    <t>Columna15720</t>
  </si>
  <si>
    <t>Columna15721</t>
  </si>
  <si>
    <t>Columna15722</t>
  </si>
  <si>
    <t>Columna15723</t>
  </si>
  <si>
    <t>Columna15724</t>
  </si>
  <si>
    <t>Columna15725</t>
  </si>
  <si>
    <t>Columna15726</t>
  </si>
  <si>
    <t>Columna15727</t>
  </si>
  <si>
    <t>Columna15728</t>
  </si>
  <si>
    <t>Columna15729</t>
  </si>
  <si>
    <t>Columna15730</t>
  </si>
  <si>
    <t>Columna15731</t>
  </si>
  <si>
    <t>Columna15732</t>
  </si>
  <si>
    <t>Columna15733</t>
  </si>
  <si>
    <t>Columna15734</t>
  </si>
  <si>
    <t>Columna15735</t>
  </si>
  <si>
    <t>Columna15736</t>
  </si>
  <si>
    <t>Columna15737</t>
  </si>
  <si>
    <t>Columna15738</t>
  </si>
  <si>
    <t>Columna15739</t>
  </si>
  <si>
    <t>Columna15740</t>
  </si>
  <si>
    <t>Columna15741</t>
  </si>
  <si>
    <t>Columna15742</t>
  </si>
  <si>
    <t>Columna15743</t>
  </si>
  <si>
    <t>Columna15744</t>
  </si>
  <si>
    <t>Columna15745</t>
  </si>
  <si>
    <t>Columna15746</t>
  </si>
  <si>
    <t>Columna15747</t>
  </si>
  <si>
    <t>Columna15748</t>
  </si>
  <si>
    <t>Columna15749</t>
  </si>
  <si>
    <t>Columna15750</t>
  </si>
  <si>
    <t>Columna15751</t>
  </si>
  <si>
    <t>Columna15752</t>
  </si>
  <si>
    <t>Columna15753</t>
  </si>
  <si>
    <t>Columna15754</t>
  </si>
  <si>
    <t>Columna15755</t>
  </si>
  <si>
    <t>Columna15756</t>
  </si>
  <si>
    <t>Columna15757</t>
  </si>
  <si>
    <t>Columna15758</t>
  </si>
  <si>
    <t>Columna15759</t>
  </si>
  <si>
    <t>Columna15760</t>
  </si>
  <si>
    <t>Columna15761</t>
  </si>
  <si>
    <t>Columna15762</t>
  </si>
  <si>
    <t>Columna15763</t>
  </si>
  <si>
    <t>Columna15764</t>
  </si>
  <si>
    <t>Columna15765</t>
  </si>
  <si>
    <t>Columna15766</t>
  </si>
  <si>
    <t>Columna15767</t>
  </si>
  <si>
    <t>Columna15768</t>
  </si>
  <si>
    <t>Columna15769</t>
  </si>
  <si>
    <t>Columna15770</t>
  </si>
  <si>
    <t>Columna15771</t>
  </si>
  <si>
    <t>Columna15772</t>
  </si>
  <si>
    <t>Columna15773</t>
  </si>
  <si>
    <t>Columna15774</t>
  </si>
  <si>
    <t>Columna15775</t>
  </si>
  <si>
    <t>Columna15776</t>
  </si>
  <si>
    <t>Columna15777</t>
  </si>
  <si>
    <t>Columna15778</t>
  </si>
  <si>
    <t>Columna15779</t>
  </si>
  <si>
    <t>Columna15780</t>
  </si>
  <si>
    <t>Columna15781</t>
  </si>
  <si>
    <t>Columna15782</t>
  </si>
  <si>
    <t>Columna15783</t>
  </si>
  <si>
    <t>Columna15784</t>
  </si>
  <si>
    <t>Columna15785</t>
  </si>
  <si>
    <t>Columna15786</t>
  </si>
  <si>
    <t>Columna15787</t>
  </si>
  <si>
    <t>Columna15788</t>
  </si>
  <si>
    <t>Columna15789</t>
  </si>
  <si>
    <t>Columna15790</t>
  </si>
  <si>
    <t>Columna15791</t>
  </si>
  <si>
    <t>Columna15792</t>
  </si>
  <si>
    <t>Columna15793</t>
  </si>
  <si>
    <t>Columna15794</t>
  </si>
  <si>
    <t>Columna15795</t>
  </si>
  <si>
    <t>Columna15796</t>
  </si>
  <si>
    <t>Columna15797</t>
  </si>
  <si>
    <t>Columna15798</t>
  </si>
  <si>
    <t>Columna15799</t>
  </si>
  <si>
    <t>Columna15800</t>
  </si>
  <si>
    <t>Columna15801</t>
  </si>
  <si>
    <t>Columna15802</t>
  </si>
  <si>
    <t>Columna15803</t>
  </si>
  <si>
    <t>Columna15804</t>
  </si>
  <si>
    <t>Columna15805</t>
  </si>
  <si>
    <t>Columna15806</t>
  </si>
  <si>
    <t>Columna15807</t>
  </si>
  <si>
    <t>Columna15808</t>
  </si>
  <si>
    <t>Columna15809</t>
  </si>
  <si>
    <t>Columna15810</t>
  </si>
  <si>
    <t>Columna15811</t>
  </si>
  <si>
    <t>Columna15812</t>
  </si>
  <si>
    <t>Columna15813</t>
  </si>
  <si>
    <t>Columna15814</t>
  </si>
  <si>
    <t>Columna15815</t>
  </si>
  <si>
    <t>Columna15816</t>
  </si>
  <si>
    <t>Columna15817</t>
  </si>
  <si>
    <t>Columna15818</t>
  </si>
  <si>
    <t>Columna15819</t>
  </si>
  <si>
    <t>Columna15820</t>
  </si>
  <si>
    <t>Columna15821</t>
  </si>
  <si>
    <t>Columna15822</t>
  </si>
  <si>
    <t>Columna15823</t>
  </si>
  <si>
    <t>Columna15824</t>
  </si>
  <si>
    <t>Columna15825</t>
  </si>
  <si>
    <t>Columna15826</t>
  </si>
  <si>
    <t>Columna15827</t>
  </si>
  <si>
    <t>Columna15828</t>
  </si>
  <si>
    <t>Columna15829</t>
  </si>
  <si>
    <t>Columna15830</t>
  </si>
  <si>
    <t>Columna15831</t>
  </si>
  <si>
    <t>Columna15832</t>
  </si>
  <si>
    <t>Columna15833</t>
  </si>
  <si>
    <t>Columna15834</t>
  </si>
  <si>
    <t>Columna15835</t>
  </si>
  <si>
    <t>Columna15836</t>
  </si>
  <si>
    <t>Columna15837</t>
  </si>
  <si>
    <t>Columna15838</t>
  </si>
  <si>
    <t>Columna15839</t>
  </si>
  <si>
    <t>Columna15840</t>
  </si>
  <si>
    <t>Columna15841</t>
  </si>
  <si>
    <t>Columna15842</t>
  </si>
  <si>
    <t>Columna15843</t>
  </si>
  <si>
    <t>Columna15844</t>
  </si>
  <si>
    <t>Columna15845</t>
  </si>
  <si>
    <t>Columna15846</t>
  </si>
  <si>
    <t>Columna15847</t>
  </si>
  <si>
    <t>Columna15848</t>
  </si>
  <si>
    <t>Columna15849</t>
  </si>
  <si>
    <t>Columna15850</t>
  </si>
  <si>
    <t>Columna15851</t>
  </si>
  <si>
    <t>Columna15852</t>
  </si>
  <si>
    <t>Columna15853</t>
  </si>
  <si>
    <t>Columna15854</t>
  </si>
  <si>
    <t>Columna15855</t>
  </si>
  <si>
    <t>Columna15856</t>
  </si>
  <si>
    <t>Columna15857</t>
  </si>
  <si>
    <t>Columna15858</t>
  </si>
  <si>
    <t>Columna15859</t>
  </si>
  <si>
    <t>Columna15860</t>
  </si>
  <si>
    <t>Columna15861</t>
  </si>
  <si>
    <t>Columna15862</t>
  </si>
  <si>
    <t>Columna15863</t>
  </si>
  <si>
    <t>Columna15864</t>
  </si>
  <si>
    <t>Columna15865</t>
  </si>
  <si>
    <t>Columna15866</t>
  </si>
  <si>
    <t>Columna15867</t>
  </si>
  <si>
    <t>Columna15868</t>
  </si>
  <si>
    <t>Columna15869</t>
  </si>
  <si>
    <t>Columna15870</t>
  </si>
  <si>
    <t>Columna15871</t>
  </si>
  <si>
    <t>Columna15872</t>
  </si>
  <si>
    <t>Columna15873</t>
  </si>
  <si>
    <t>Columna15874</t>
  </si>
  <si>
    <t>Columna15875</t>
  </si>
  <si>
    <t>Columna15876</t>
  </si>
  <si>
    <t>Columna15877</t>
  </si>
  <si>
    <t>Columna15878</t>
  </si>
  <si>
    <t>Columna15879</t>
  </si>
  <si>
    <t>Columna15880</t>
  </si>
  <si>
    <t>Columna15881</t>
  </si>
  <si>
    <t>Columna15882</t>
  </si>
  <si>
    <t>Columna15883</t>
  </si>
  <si>
    <t>Columna15884</t>
  </si>
  <si>
    <t>Columna15885</t>
  </si>
  <si>
    <t>Columna15886</t>
  </si>
  <si>
    <t>Columna15887</t>
  </si>
  <si>
    <t>Columna15888</t>
  </si>
  <si>
    <t>Columna15889</t>
  </si>
  <si>
    <t>Columna15890</t>
  </si>
  <si>
    <t>Columna15891</t>
  </si>
  <si>
    <t>Columna15892</t>
  </si>
  <si>
    <t>Columna15893</t>
  </si>
  <si>
    <t>Columna15894</t>
  </si>
  <si>
    <t>Columna15895</t>
  </si>
  <si>
    <t>Columna15896</t>
  </si>
  <si>
    <t>Columna15897</t>
  </si>
  <si>
    <t>Columna15898</t>
  </si>
  <si>
    <t>Columna15899</t>
  </si>
  <si>
    <t>Columna15900</t>
  </si>
  <si>
    <t>Columna15901</t>
  </si>
  <si>
    <t>Columna15902</t>
  </si>
  <si>
    <t>Columna15903</t>
  </si>
  <si>
    <t>Columna15904</t>
  </si>
  <si>
    <t>Columna15905</t>
  </si>
  <si>
    <t>Columna15906</t>
  </si>
  <si>
    <t>Columna15907</t>
  </si>
  <si>
    <t>Columna15908</t>
  </si>
  <si>
    <t>Columna15909</t>
  </si>
  <si>
    <t>Columna15910</t>
  </si>
  <si>
    <t>Columna15911</t>
  </si>
  <si>
    <t>Columna15912</t>
  </si>
  <si>
    <t>Columna15913</t>
  </si>
  <si>
    <t>Columna15914</t>
  </si>
  <si>
    <t>Columna15915</t>
  </si>
  <si>
    <t>Columna15916</t>
  </si>
  <si>
    <t>Columna15917</t>
  </si>
  <si>
    <t>Columna15918</t>
  </si>
  <si>
    <t>Columna15919</t>
  </si>
  <si>
    <t>Columna15920</t>
  </si>
  <si>
    <t>Columna15921</t>
  </si>
  <si>
    <t>Columna15922</t>
  </si>
  <si>
    <t>Columna15923</t>
  </si>
  <si>
    <t>Columna15924</t>
  </si>
  <si>
    <t>Columna15925</t>
  </si>
  <si>
    <t>Columna15926</t>
  </si>
  <si>
    <t>Columna15927</t>
  </si>
  <si>
    <t>Columna15928</t>
  </si>
  <si>
    <t>Columna15929</t>
  </si>
  <si>
    <t>Columna15930</t>
  </si>
  <si>
    <t>Columna15931</t>
  </si>
  <si>
    <t>Columna15932</t>
  </si>
  <si>
    <t>Columna15933</t>
  </si>
  <si>
    <t>Columna15934</t>
  </si>
  <si>
    <t>Columna15935</t>
  </si>
  <si>
    <t>Columna15936</t>
  </si>
  <si>
    <t>Columna15937</t>
  </si>
  <si>
    <t>Columna15938</t>
  </si>
  <si>
    <t>Columna15939</t>
  </si>
  <si>
    <t>Columna15940</t>
  </si>
  <si>
    <t>Columna15941</t>
  </si>
  <si>
    <t>Columna15942</t>
  </si>
  <si>
    <t>Columna15943</t>
  </si>
  <si>
    <t>Columna15944</t>
  </si>
  <si>
    <t>Columna15945</t>
  </si>
  <si>
    <t>Columna15946</t>
  </si>
  <si>
    <t>Columna15947</t>
  </si>
  <si>
    <t>Columna15948</t>
  </si>
  <si>
    <t>Columna15949</t>
  </si>
  <si>
    <t>Columna15950</t>
  </si>
  <si>
    <t>Columna15951</t>
  </si>
  <si>
    <t>Columna15952</t>
  </si>
  <si>
    <t>Columna15953</t>
  </si>
  <si>
    <t>Columna15954</t>
  </si>
  <si>
    <t>Columna15955</t>
  </si>
  <si>
    <t>Columna15956</t>
  </si>
  <si>
    <t>Columna15957</t>
  </si>
  <si>
    <t>Columna15958</t>
  </si>
  <si>
    <t>Columna15959</t>
  </si>
  <si>
    <t>Columna15960</t>
  </si>
  <si>
    <t>Columna15961</t>
  </si>
  <si>
    <t>Columna15962</t>
  </si>
  <si>
    <t>Columna15963</t>
  </si>
  <si>
    <t>Columna15964</t>
  </si>
  <si>
    <t>Columna15965</t>
  </si>
  <si>
    <t>Columna15966</t>
  </si>
  <si>
    <t>Columna15967</t>
  </si>
  <si>
    <t>Columna15968</t>
  </si>
  <si>
    <t>Columna15969</t>
  </si>
  <si>
    <t>Columna15970</t>
  </si>
  <si>
    <t>Columna15971</t>
  </si>
  <si>
    <t>Columna15972</t>
  </si>
  <si>
    <t>Columna15973</t>
  </si>
  <si>
    <t>Columna15974</t>
  </si>
  <si>
    <t>Columna15975</t>
  </si>
  <si>
    <t>Columna15976</t>
  </si>
  <si>
    <t>Columna15977</t>
  </si>
  <si>
    <t>Columna15978</t>
  </si>
  <si>
    <t>Columna15979</t>
  </si>
  <si>
    <t>Columna15980</t>
  </si>
  <si>
    <t>Columna15981</t>
  </si>
  <si>
    <t>Columna15982</t>
  </si>
  <si>
    <t>Columna15983</t>
  </si>
  <si>
    <t>Columna15984</t>
  </si>
  <si>
    <t>Columna15985</t>
  </si>
  <si>
    <t>Columna15986</t>
  </si>
  <si>
    <t>Columna15987</t>
  </si>
  <si>
    <t>Columna15988</t>
  </si>
  <si>
    <t>Columna15989</t>
  </si>
  <si>
    <t>Columna15990</t>
  </si>
  <si>
    <t>Columna15991</t>
  </si>
  <si>
    <t>Columna15992</t>
  </si>
  <si>
    <t>Columna15993</t>
  </si>
  <si>
    <t>Columna15994</t>
  </si>
  <si>
    <t>Columna15995</t>
  </si>
  <si>
    <t>Columna15996</t>
  </si>
  <si>
    <t>Columna15997</t>
  </si>
  <si>
    <t>Columna15998</t>
  </si>
  <si>
    <t>Columna15999</t>
  </si>
  <si>
    <t>Columna16000</t>
  </si>
  <si>
    <t>Columna16001</t>
  </si>
  <si>
    <t>Columna16002</t>
  </si>
  <si>
    <t>Columna16003</t>
  </si>
  <si>
    <t>Columna16004</t>
  </si>
  <si>
    <t>Columna16005</t>
  </si>
  <si>
    <t>Columna16006</t>
  </si>
  <si>
    <t>Columna16007</t>
  </si>
  <si>
    <t>Columna16008</t>
  </si>
  <si>
    <t>Columna16009</t>
  </si>
  <si>
    <t>Columna16010</t>
  </si>
  <si>
    <t>Columna16011</t>
  </si>
  <si>
    <t>Columna16012</t>
  </si>
  <si>
    <t>Columna16013</t>
  </si>
  <si>
    <t>Columna16014</t>
  </si>
  <si>
    <t>Columna16015</t>
  </si>
  <si>
    <t>Columna16016</t>
  </si>
  <si>
    <t>Columna16017</t>
  </si>
  <si>
    <t>Columna16018</t>
  </si>
  <si>
    <t>Columna16019</t>
  </si>
  <si>
    <t>Columna16020</t>
  </si>
  <si>
    <t>Columna16021</t>
  </si>
  <si>
    <t>Columna16022</t>
  </si>
  <si>
    <t>Columna16023</t>
  </si>
  <si>
    <t>Columna16024</t>
  </si>
  <si>
    <t>Columna16025</t>
  </si>
  <si>
    <t>Columna16026</t>
  </si>
  <si>
    <t>Columna16027</t>
  </si>
  <si>
    <t>Columna16028</t>
  </si>
  <si>
    <t>Columna16029</t>
  </si>
  <si>
    <t>Columna16030</t>
  </si>
  <si>
    <t>Columna16031</t>
  </si>
  <si>
    <t>Columna16032</t>
  </si>
  <si>
    <t>Columna16033</t>
  </si>
  <si>
    <t>Columna16034</t>
  </si>
  <si>
    <t>Columna16035</t>
  </si>
  <si>
    <t>Columna16036</t>
  </si>
  <si>
    <t>Columna16037</t>
  </si>
  <si>
    <t>Columna16038</t>
  </si>
  <si>
    <t>Columna16039</t>
  </si>
  <si>
    <t>Columna16040</t>
  </si>
  <si>
    <t>Columna16041</t>
  </si>
  <si>
    <t>Columna16042</t>
  </si>
  <si>
    <t>Columna16043</t>
  </si>
  <si>
    <t>Columna16044</t>
  </si>
  <si>
    <t>Columna16045</t>
  </si>
  <si>
    <t>Columna16046</t>
  </si>
  <si>
    <t>Columna16047</t>
  </si>
  <si>
    <t>Columna16048</t>
  </si>
  <si>
    <t>Columna16049</t>
  </si>
  <si>
    <t>Columna16050</t>
  </si>
  <si>
    <t>Columna16051</t>
  </si>
  <si>
    <t>Columna16052</t>
  </si>
  <si>
    <t>Columna16053</t>
  </si>
  <si>
    <t>Columna16054</t>
  </si>
  <si>
    <t>Columna16055</t>
  </si>
  <si>
    <t>Columna16056</t>
  </si>
  <si>
    <t>Columna16057</t>
  </si>
  <si>
    <t>Columna16058</t>
  </si>
  <si>
    <t>Columna16059</t>
  </si>
  <si>
    <t>Columna16060</t>
  </si>
  <si>
    <t>Columna16061</t>
  </si>
  <si>
    <t>Columna16062</t>
  </si>
  <si>
    <t>Columna16063</t>
  </si>
  <si>
    <t>Columna16064</t>
  </si>
  <si>
    <t>Columna16065</t>
  </si>
  <si>
    <t>Columna16066</t>
  </si>
  <si>
    <t>Columna16067</t>
  </si>
  <si>
    <t>Columna16068</t>
  </si>
  <si>
    <t>Columna16069</t>
  </si>
  <si>
    <t>Columna16070</t>
  </si>
  <si>
    <t>Columna16071</t>
  </si>
  <si>
    <t>Columna16072</t>
  </si>
  <si>
    <t>Columna16073</t>
  </si>
  <si>
    <t>Columna16074</t>
  </si>
  <si>
    <t>Columna16075</t>
  </si>
  <si>
    <t>Columna16076</t>
  </si>
  <si>
    <t>Columna16077</t>
  </si>
  <si>
    <t>Columna16078</t>
  </si>
  <si>
    <t>Columna16079</t>
  </si>
  <si>
    <t>Columna16080</t>
  </si>
  <si>
    <t>Columna16081</t>
  </si>
  <si>
    <t>Columna16082</t>
  </si>
  <si>
    <t>Columna16083</t>
  </si>
  <si>
    <t>Columna16084</t>
  </si>
  <si>
    <t>Columna16085</t>
  </si>
  <si>
    <t>Columna16086</t>
  </si>
  <si>
    <t>Columna16087</t>
  </si>
  <si>
    <t>Columna16088</t>
  </si>
  <si>
    <t>Columna16089</t>
  </si>
  <si>
    <t>Columna16090</t>
  </si>
  <si>
    <t>Columna16091</t>
  </si>
  <si>
    <t>Columna16092</t>
  </si>
  <si>
    <t>Columna16093</t>
  </si>
  <si>
    <t>Columna16094</t>
  </si>
  <si>
    <t>Columna16095</t>
  </si>
  <si>
    <t>Columna16096</t>
  </si>
  <si>
    <t>Columna16097</t>
  </si>
  <si>
    <t>Columna16098</t>
  </si>
  <si>
    <t>Columna16099</t>
  </si>
  <si>
    <t>Columna16100</t>
  </si>
  <si>
    <t>Columna16101</t>
  </si>
  <si>
    <t>Columna16102</t>
  </si>
  <si>
    <t>Columna16103</t>
  </si>
  <si>
    <t>Columna16104</t>
  </si>
  <si>
    <t>Columna16105</t>
  </si>
  <si>
    <t>Columna16106</t>
  </si>
  <si>
    <t>Columna16107</t>
  </si>
  <si>
    <t>Columna16108</t>
  </si>
  <si>
    <t>Columna16109</t>
  </si>
  <si>
    <t>Columna16110</t>
  </si>
  <si>
    <t>Columna16111</t>
  </si>
  <si>
    <t>Columna16112</t>
  </si>
  <si>
    <t>Columna16113</t>
  </si>
  <si>
    <t>Columna16114</t>
  </si>
  <si>
    <t>Columna16115</t>
  </si>
  <si>
    <t>Columna16116</t>
  </si>
  <si>
    <t>Columna16117</t>
  </si>
  <si>
    <t>Columna16118</t>
  </si>
  <si>
    <t>Columna16119</t>
  </si>
  <si>
    <t>Columna16120</t>
  </si>
  <si>
    <t>Columna16121</t>
  </si>
  <si>
    <t>Columna16122</t>
  </si>
  <si>
    <t>Columna16123</t>
  </si>
  <si>
    <t>Columna16124</t>
  </si>
  <si>
    <t>Columna16125</t>
  </si>
  <si>
    <t>Columna16126</t>
  </si>
  <si>
    <t>Columna16127</t>
  </si>
  <si>
    <t>Columna16128</t>
  </si>
  <si>
    <t>Columna16129</t>
  </si>
  <si>
    <t>Columna16130</t>
  </si>
  <si>
    <t>Columna16131</t>
  </si>
  <si>
    <t>Columna16132</t>
  </si>
  <si>
    <t>Columna16133</t>
  </si>
  <si>
    <t>Columna16134</t>
  </si>
  <si>
    <t>Columna16135</t>
  </si>
  <si>
    <t>Columna16136</t>
  </si>
  <si>
    <t>Columna16137</t>
  </si>
  <si>
    <t>Columna16138</t>
  </si>
  <si>
    <t>Columna16139</t>
  </si>
  <si>
    <t>Columna16140</t>
  </si>
  <si>
    <t>Columna16141</t>
  </si>
  <si>
    <t>Columna16142</t>
  </si>
  <si>
    <t>Columna16143</t>
  </si>
  <si>
    <t>Columna16144</t>
  </si>
  <si>
    <t>Columna16145</t>
  </si>
  <si>
    <t>Columna16146</t>
  </si>
  <si>
    <t>Columna16147</t>
  </si>
  <si>
    <t>Columna16148</t>
  </si>
  <si>
    <t>Columna16149</t>
  </si>
  <si>
    <t>Columna16150</t>
  </si>
  <si>
    <t>Columna16151</t>
  </si>
  <si>
    <t>Columna16152</t>
  </si>
  <si>
    <t>Columna16153</t>
  </si>
  <si>
    <t>Columna16154</t>
  </si>
  <si>
    <t>Columna16155</t>
  </si>
  <si>
    <t>Columna16156</t>
  </si>
  <si>
    <t>Columna16157</t>
  </si>
  <si>
    <t>Columna16158</t>
  </si>
  <si>
    <t>Columna16159</t>
  </si>
  <si>
    <t>Columna16160</t>
  </si>
  <si>
    <t>Columna16161</t>
  </si>
  <si>
    <t>Columna16162</t>
  </si>
  <si>
    <t>Columna16163</t>
  </si>
  <si>
    <t>Columna16164</t>
  </si>
  <si>
    <t>Columna16165</t>
  </si>
  <si>
    <t>Columna16166</t>
  </si>
  <si>
    <t>Columna16167</t>
  </si>
  <si>
    <t>Columna16168</t>
  </si>
  <si>
    <t>Columna16169</t>
  </si>
  <si>
    <t>Columna16170</t>
  </si>
  <si>
    <t>Columna16171</t>
  </si>
  <si>
    <t>Columna16172</t>
  </si>
  <si>
    <t>Columna16173</t>
  </si>
  <si>
    <t>Columna16174</t>
  </si>
  <si>
    <t>Columna16175</t>
  </si>
  <si>
    <t>Columna16176</t>
  </si>
  <si>
    <t>Columna16177</t>
  </si>
  <si>
    <t>Columna16178</t>
  </si>
  <si>
    <t>Columna16179</t>
  </si>
  <si>
    <t>Columna16180</t>
  </si>
  <si>
    <t>Columna16181</t>
  </si>
  <si>
    <t>Columna16182</t>
  </si>
  <si>
    <t>Columna16183</t>
  </si>
  <si>
    <t>Columna16184</t>
  </si>
  <si>
    <t>Columna16185</t>
  </si>
  <si>
    <t>Columna16186</t>
  </si>
  <si>
    <t>Columna16187</t>
  </si>
  <si>
    <t>Columna16188</t>
  </si>
  <si>
    <t>Columna16189</t>
  </si>
  <si>
    <t>Columna16190</t>
  </si>
  <si>
    <t>Columna16191</t>
  </si>
  <si>
    <t>Columna16192</t>
  </si>
  <si>
    <t>Columna16193</t>
  </si>
  <si>
    <t>Columna16194</t>
  </si>
  <si>
    <t>Columna16195</t>
  </si>
  <si>
    <t>Columna16196</t>
  </si>
  <si>
    <t>Columna16197</t>
  </si>
  <si>
    <t>Columna16198</t>
  </si>
  <si>
    <t>Columna16199</t>
  </si>
  <si>
    <t>Columna16200</t>
  </si>
  <si>
    <t>Columna16201</t>
  </si>
  <si>
    <t>Columna16202</t>
  </si>
  <si>
    <t>Columna16203</t>
  </si>
  <si>
    <t>Columna16204</t>
  </si>
  <si>
    <t>Columna16205</t>
  </si>
  <si>
    <t>Columna16206</t>
  </si>
  <si>
    <t>Columna16207</t>
  </si>
  <si>
    <t>Columna16208</t>
  </si>
  <si>
    <t>Columna16209</t>
  </si>
  <si>
    <t>Columna16210</t>
  </si>
  <si>
    <t>Columna16211</t>
  </si>
  <si>
    <t>Columna16212</t>
  </si>
  <si>
    <t>Columna16213</t>
  </si>
  <si>
    <t>Columna16214</t>
  </si>
  <si>
    <t>Columna16215</t>
  </si>
  <si>
    <t>Columna16216</t>
  </si>
  <si>
    <t>Columna16217</t>
  </si>
  <si>
    <t>Columna16218</t>
  </si>
  <si>
    <t>Columna16219</t>
  </si>
  <si>
    <t>Columna16220</t>
  </si>
  <si>
    <t>Columna16221</t>
  </si>
  <si>
    <t>Columna16222</t>
  </si>
  <si>
    <t>Columna16223</t>
  </si>
  <si>
    <t>Columna16224</t>
  </si>
  <si>
    <t>Columna16225</t>
  </si>
  <si>
    <t>Columna16226</t>
  </si>
  <si>
    <t>Columna16227</t>
  </si>
  <si>
    <t>Columna16228</t>
  </si>
  <si>
    <t>Columna16229</t>
  </si>
  <si>
    <t>Columna16230</t>
  </si>
  <si>
    <t>Columna16231</t>
  </si>
  <si>
    <t>Columna16232</t>
  </si>
  <si>
    <t>Columna16233</t>
  </si>
  <si>
    <t>Columna16234</t>
  </si>
  <si>
    <t>Columna16235</t>
  </si>
  <si>
    <t>Columna16236</t>
  </si>
  <si>
    <t>Columna16237</t>
  </si>
  <si>
    <t>Columna16238</t>
  </si>
  <si>
    <t>Columna16239</t>
  </si>
  <si>
    <t>Columna16240</t>
  </si>
  <si>
    <t>Columna16241</t>
  </si>
  <si>
    <t>Columna16242</t>
  </si>
  <si>
    <t>Columna16243</t>
  </si>
  <si>
    <t>Columna16244</t>
  </si>
  <si>
    <t>Columna16245</t>
  </si>
  <si>
    <t>Columna16246</t>
  </si>
  <si>
    <t>Columna16247</t>
  </si>
  <si>
    <t>Columna16248</t>
  </si>
  <si>
    <t>Columna16249</t>
  </si>
  <si>
    <t>Columna16250</t>
  </si>
  <si>
    <t>Columna16251</t>
  </si>
  <si>
    <t>Columna16252</t>
  </si>
  <si>
    <t>Columna16253</t>
  </si>
  <si>
    <t>Columna16254</t>
  </si>
  <si>
    <t>Columna16255</t>
  </si>
  <si>
    <t>Columna16256</t>
  </si>
  <si>
    <t>Columna16257</t>
  </si>
  <si>
    <t>Columna16258</t>
  </si>
  <si>
    <t>Columna16259</t>
  </si>
  <si>
    <t>Columna16260</t>
  </si>
  <si>
    <t>Columna16261</t>
  </si>
  <si>
    <t>Columna16262</t>
  </si>
  <si>
    <t>Columna16263</t>
  </si>
  <si>
    <t>Columna16264</t>
  </si>
  <si>
    <t>Columna16265</t>
  </si>
  <si>
    <t>Columna16266</t>
  </si>
  <si>
    <t>Columna16267</t>
  </si>
  <si>
    <t>Columna16268</t>
  </si>
  <si>
    <t>Columna16269</t>
  </si>
  <si>
    <t>Columna16270</t>
  </si>
  <si>
    <t>Columna16271</t>
  </si>
  <si>
    <t>Columna16272</t>
  </si>
  <si>
    <t>Columna16273</t>
  </si>
  <si>
    <t>Columna16274</t>
  </si>
  <si>
    <t>Columna16275</t>
  </si>
  <si>
    <t>Columna16276</t>
  </si>
  <si>
    <t>Columna16277</t>
  </si>
  <si>
    <t>Columna16278</t>
  </si>
  <si>
    <t>Columna16279</t>
  </si>
  <si>
    <t>Columna16280</t>
  </si>
  <si>
    <t>Columna16281</t>
  </si>
  <si>
    <t>Columna16282</t>
  </si>
  <si>
    <t>Columna16283</t>
  </si>
  <si>
    <t>Columna16284</t>
  </si>
  <si>
    <t>Columna16285</t>
  </si>
  <si>
    <t>Columna16286</t>
  </si>
  <si>
    <t>Columna16287</t>
  </si>
  <si>
    <t>Columna16288</t>
  </si>
  <si>
    <t>Columna16289</t>
  </si>
  <si>
    <t>Columna16290</t>
  </si>
  <si>
    <t>Columna16291</t>
  </si>
  <si>
    <t>Columna16292</t>
  </si>
  <si>
    <t>Columna16293</t>
  </si>
  <si>
    <t>Columna16294</t>
  </si>
  <si>
    <t>Columna16295</t>
  </si>
  <si>
    <t>Columna16296</t>
  </si>
  <si>
    <t>Columna16297</t>
  </si>
  <si>
    <t>Columna16298</t>
  </si>
  <si>
    <t>Columna16299</t>
  </si>
  <si>
    <t>Columna16300</t>
  </si>
  <si>
    <t>Columna16301</t>
  </si>
  <si>
    <t>Columna16302</t>
  </si>
  <si>
    <t>Columna16303</t>
  </si>
  <si>
    <t>Columna16304</t>
  </si>
  <si>
    <t>Columna16305</t>
  </si>
  <si>
    <t>Columna16306</t>
  </si>
  <si>
    <t>Columna16307</t>
  </si>
  <si>
    <t>Columna16308</t>
  </si>
  <si>
    <t>Columna16309</t>
  </si>
  <si>
    <t>Columna16310</t>
  </si>
  <si>
    <t>Columna16311</t>
  </si>
  <si>
    <t>Columna16312</t>
  </si>
  <si>
    <t>Columna16313</t>
  </si>
  <si>
    <t>Columna16314</t>
  </si>
  <si>
    <t>Columna16315</t>
  </si>
  <si>
    <t>Columna16316</t>
  </si>
  <si>
    <t>Columna16317</t>
  </si>
  <si>
    <t>Columna16318</t>
  </si>
  <si>
    <t>Columna16319</t>
  </si>
  <si>
    <t>Columna16320</t>
  </si>
  <si>
    <t>Columna16321</t>
  </si>
  <si>
    <t>Columna16322</t>
  </si>
  <si>
    <t>Columna16323</t>
  </si>
  <si>
    <t>Columna16324</t>
  </si>
  <si>
    <t>Columna16325</t>
  </si>
  <si>
    <t>Columna16326</t>
  </si>
  <si>
    <t>Columna16327</t>
  </si>
  <si>
    <t>Columna16328</t>
  </si>
  <si>
    <t>Columna16329</t>
  </si>
  <si>
    <t>Columna16330</t>
  </si>
  <si>
    <t>Columna16331</t>
  </si>
  <si>
    <t>Columna16332</t>
  </si>
  <si>
    <t>Columna16333</t>
  </si>
  <si>
    <t>Columna16334</t>
  </si>
  <si>
    <t>Columna16335</t>
  </si>
  <si>
    <t>Columna16336</t>
  </si>
  <si>
    <t>Columna16337</t>
  </si>
  <si>
    <t>Columna16338</t>
  </si>
  <si>
    <t>Columna16339</t>
  </si>
  <si>
    <t>Columna16340</t>
  </si>
  <si>
    <t>Columna16341</t>
  </si>
  <si>
    <t>Columna16342</t>
  </si>
  <si>
    <t>Columna16343</t>
  </si>
  <si>
    <t>Columna16344</t>
  </si>
  <si>
    <t>Columna16345</t>
  </si>
  <si>
    <t>Columna16346</t>
  </si>
  <si>
    <t>Columna16347</t>
  </si>
  <si>
    <t>Columna16348</t>
  </si>
  <si>
    <t>Columna16349</t>
  </si>
  <si>
    <t>Columna16350</t>
  </si>
  <si>
    <t>Columna16351</t>
  </si>
  <si>
    <t>Columna16352</t>
  </si>
  <si>
    <t>Columna16353</t>
  </si>
  <si>
    <t>Columna16354</t>
  </si>
  <si>
    <t>Columna16355</t>
  </si>
  <si>
    <t>Columna16356</t>
  </si>
  <si>
    <t>Columna16357</t>
  </si>
  <si>
    <t>Columna16358</t>
  </si>
  <si>
    <t>Columna16359</t>
  </si>
  <si>
    <t>Columna16360</t>
  </si>
  <si>
    <t>Columna16361</t>
  </si>
  <si>
    <t>Columna16362</t>
  </si>
  <si>
    <t>Columna16363</t>
  </si>
  <si>
    <t>Columna16364</t>
  </si>
  <si>
    <t>Columna16365</t>
  </si>
  <si>
    <t>Columna16366</t>
  </si>
  <si>
    <t>Columna16367</t>
  </si>
  <si>
    <t>Columna16368</t>
  </si>
  <si>
    <t>Columna16369</t>
  </si>
  <si>
    <t>Columna16370</t>
  </si>
  <si>
    <t>Columna16371</t>
  </si>
  <si>
    <t>Columna16372</t>
  </si>
  <si>
    <t>Columna16373</t>
  </si>
  <si>
    <t>DatosExternos_1</t>
  </si>
  <si>
    <t>EDAD_INFANAM</t>
  </si>
  <si>
    <t>Coseno</t>
  </si>
  <si>
    <t>ESMUJER</t>
  </si>
  <si>
    <t>MUJER</t>
  </si>
  <si>
    <t>HOMBRE</t>
  </si>
  <si>
    <t>Total general</t>
  </si>
  <si>
    <t>Etiquetas de fila</t>
  </si>
  <si>
    <t>Cuenta de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</si>
</sst>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303030"/>
      <name val="Segoe UI"/>
      <family val="2"/>
    </font>
    <font>
      <sz val="11"/>
      <color rgb="FF303030"/>
      <name val="Segoe U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 applyAlignment="1">
      <alignment vertical="center" wrapText="1"/>
    </xf>
    <xf numFmtId="0" fontId="0" fillId="3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03030"/>
        <name val="Segoe UI"/>
        <family val="2"/>
        <scheme val="none"/>
      </font>
      <fill>
        <patternFill patternType="solid">
          <fgColor indexed="64"/>
          <bgColor rgb="FFFAFAFA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10" refreshedDate="45502.945770949074" createdVersion="8" refreshedVersion="8" minRefreshableVersion="3" recordCount="67" xr:uid="{1A0DB682-25DC-45D5-B497-F15E820F21E1}">
  <cacheSource type="worksheet">
    <worksheetSource name="EDAD_ATENCIONES"/>
  </cacheSource>
  <cacheFields count="2">
    <cacheField name="EDAD" numFmtId="0">
      <sharedItems containsSemiMixedTypes="0" containsString="0" containsNumber="1" containsInteger="1" minValue="26" maxValue="92" count="67"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</sharedItems>
    </cacheField>
    <cacheField name="CANTIDAD" numFmtId="0">
      <sharedItems containsSemiMixedTypes="0" containsString="0" containsNumber="1" containsInteger="1" minValue="3" maxValue="10" count="8">
        <n v="8"/>
        <n v="4"/>
        <n v="5"/>
        <n v="3"/>
        <n v="6"/>
        <n v="10"/>
        <n v="9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x v="0"/>
  </r>
  <r>
    <x v="1"/>
    <x v="1"/>
  </r>
  <r>
    <x v="2"/>
    <x v="1"/>
  </r>
  <r>
    <x v="3"/>
    <x v="2"/>
  </r>
  <r>
    <x v="4"/>
    <x v="0"/>
  </r>
  <r>
    <x v="5"/>
    <x v="2"/>
  </r>
  <r>
    <x v="6"/>
    <x v="3"/>
  </r>
  <r>
    <x v="7"/>
    <x v="4"/>
  </r>
  <r>
    <x v="8"/>
    <x v="3"/>
  </r>
  <r>
    <x v="9"/>
    <x v="5"/>
  </r>
  <r>
    <x v="10"/>
    <x v="2"/>
  </r>
  <r>
    <x v="11"/>
    <x v="2"/>
  </r>
  <r>
    <x v="12"/>
    <x v="0"/>
  </r>
  <r>
    <x v="13"/>
    <x v="2"/>
  </r>
  <r>
    <x v="14"/>
    <x v="6"/>
  </r>
  <r>
    <x v="15"/>
    <x v="5"/>
  </r>
  <r>
    <x v="16"/>
    <x v="7"/>
  </r>
  <r>
    <x v="17"/>
    <x v="3"/>
  </r>
  <r>
    <x v="18"/>
    <x v="2"/>
  </r>
  <r>
    <x v="19"/>
    <x v="5"/>
  </r>
  <r>
    <x v="20"/>
    <x v="2"/>
  </r>
  <r>
    <x v="21"/>
    <x v="0"/>
  </r>
  <r>
    <x v="22"/>
    <x v="4"/>
  </r>
  <r>
    <x v="23"/>
    <x v="1"/>
  </r>
  <r>
    <x v="24"/>
    <x v="2"/>
  </r>
  <r>
    <x v="25"/>
    <x v="5"/>
  </r>
  <r>
    <x v="26"/>
    <x v="7"/>
  </r>
  <r>
    <x v="27"/>
    <x v="3"/>
  </r>
  <r>
    <x v="28"/>
    <x v="6"/>
  </r>
  <r>
    <x v="29"/>
    <x v="5"/>
  </r>
  <r>
    <x v="30"/>
    <x v="5"/>
  </r>
  <r>
    <x v="31"/>
    <x v="7"/>
  </r>
  <r>
    <x v="32"/>
    <x v="2"/>
  </r>
  <r>
    <x v="33"/>
    <x v="5"/>
  </r>
  <r>
    <x v="34"/>
    <x v="3"/>
  </r>
  <r>
    <x v="35"/>
    <x v="2"/>
  </r>
  <r>
    <x v="36"/>
    <x v="0"/>
  </r>
  <r>
    <x v="37"/>
    <x v="6"/>
  </r>
  <r>
    <x v="38"/>
    <x v="6"/>
  </r>
  <r>
    <x v="39"/>
    <x v="4"/>
  </r>
  <r>
    <x v="40"/>
    <x v="1"/>
  </r>
  <r>
    <x v="41"/>
    <x v="2"/>
  </r>
  <r>
    <x v="42"/>
    <x v="4"/>
  </r>
  <r>
    <x v="43"/>
    <x v="7"/>
  </r>
  <r>
    <x v="44"/>
    <x v="3"/>
  </r>
  <r>
    <x v="45"/>
    <x v="6"/>
  </r>
  <r>
    <x v="46"/>
    <x v="7"/>
  </r>
  <r>
    <x v="47"/>
    <x v="0"/>
  </r>
  <r>
    <x v="48"/>
    <x v="3"/>
  </r>
  <r>
    <x v="49"/>
    <x v="4"/>
  </r>
  <r>
    <x v="50"/>
    <x v="5"/>
  </r>
  <r>
    <x v="51"/>
    <x v="4"/>
  </r>
  <r>
    <x v="52"/>
    <x v="3"/>
  </r>
  <r>
    <x v="53"/>
    <x v="1"/>
  </r>
  <r>
    <x v="54"/>
    <x v="0"/>
  </r>
  <r>
    <x v="55"/>
    <x v="3"/>
  </r>
  <r>
    <x v="56"/>
    <x v="7"/>
  </r>
  <r>
    <x v="57"/>
    <x v="1"/>
  </r>
  <r>
    <x v="58"/>
    <x v="3"/>
  </r>
  <r>
    <x v="59"/>
    <x v="4"/>
  </r>
  <r>
    <x v="60"/>
    <x v="0"/>
  </r>
  <r>
    <x v="61"/>
    <x v="0"/>
  </r>
  <r>
    <x v="62"/>
    <x v="6"/>
  </r>
  <r>
    <x v="63"/>
    <x v="7"/>
  </r>
  <r>
    <x v="64"/>
    <x v="1"/>
  </r>
  <r>
    <x v="65"/>
    <x v="0"/>
  </r>
  <r>
    <x v="6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BCFD5-9B93-49EC-AD3D-C63D25489EDE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1" firstHeaderRow="1" firstDataRow="1" firstDataCol="1"/>
  <pivotFields count="2">
    <pivotField axis="axisRow" dataField="1" showAll="0" maxSubtotal="1" minSubtotal="1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max"/>
        <item t="min"/>
      </items>
    </pivotField>
    <pivotField showAll="0">
      <items count="9">
        <item x="3"/>
        <item x="1"/>
        <item x="2"/>
        <item x="4"/>
        <item x="7"/>
        <item x="0"/>
        <item x="6"/>
        <item x="5"/>
        <item t="default"/>
      </items>
    </pivotField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dataFields count="1">
    <dataField name="Cuenta de EDA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firstBackgroundRefresh="1" connectionId="3" xr16:uid="{3159EAE7-7253-4631-83F7-554ED530E036}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BEBF34E-4142-441A-87EB-64E4D67C5D5A}" autoFormatId="16" applyNumberFormats="0" applyBorderFormats="0" applyFontFormats="0" applyPatternFormats="0" applyAlignmentFormats="0" applyWidthHeightFormats="0">
  <queryTableRefresh nextId="15">
    <queryTableFields count="14">
      <queryTableField id="1" name="IDENTIFICACIÓN" tableColumnId="1"/>
      <queryTableField id="2" name="EDAD" tableColumnId="2"/>
      <queryTableField id="3" name="SEXO" tableColumnId="3"/>
      <queryTableField id="4" name="INF_ANAM" tableColumnId="4"/>
      <queryTableField id="5" name="STENOK_AN" tableColumnId="5"/>
      <queryTableField id="6" name="FK_STENOK" tableColumnId="6"/>
      <queryTableField id="7" name="IBS_POST" tableColumnId="7"/>
      <queryTableField id="8" name="GB" tableColumnId="8"/>
      <queryTableField id="9" name="SIM_GIPERT" tableColumnId="9"/>
      <queryTableField id="10" name="S_AD_ORIT" tableColumnId="10"/>
      <queryTableField id="11" name="D_AD_ORIT" tableColumnId="11"/>
      <queryTableField id="12" name="EDAD_INFANAM" tableColumnId="12"/>
      <queryTableField id="13" name="Coseno" tableColumnId="13"/>
      <queryTableField id="14" name="ESMUJER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AB7D142-B2EF-4909-9078-E8DA1C93AAA5}" autoFormatId="16" applyNumberFormats="0" applyBorderFormats="0" applyFontFormats="0" applyPatternFormats="0" applyAlignmentFormats="0" applyWidthHeightFormats="0">
  <queryTableRefresh nextId="3">
    <queryTableFields count="2">
      <queryTableField id="1" name="EDAD" tableColumnId="1"/>
      <queryTableField id="2" name="CANTIDAD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9B7B8E-5809-4C58-85E4-8DB7FD855613}" name="Tabla1" displayName="Tabla1" ref="A1:XFD1048576" totalsRowShown="0">
  <autoFilter ref="A1:XFD1048576" xr:uid="{309B7B8E-5809-4C58-85E4-8DB7FD855613}"/>
  <tableColumns count="16384">
    <tableColumn id="1" xr3:uid="{DA244B8F-2D45-406E-9DD5-AFD2C103913A}" name="IDENTIFICACIÓN"/>
    <tableColumn id="2" xr3:uid="{AD853A16-09F9-4717-B890-CFF98B13FFB0}" name="EDAD"/>
    <tableColumn id="3" xr3:uid="{D1497C6E-419D-43CF-97D4-7D1FE623BFF6}" name="SEXO"/>
    <tableColumn id="4" xr3:uid="{3D1764CF-3CB4-4DC5-BECA-9FD6D8FC11BD}" name="INF_ANAM"/>
    <tableColumn id="5" xr3:uid="{FAC4039A-1063-4B1F-9CAB-4D5C6CA48647}" name="STENOK_AN"/>
    <tableColumn id="6" xr3:uid="{13F0433B-CE95-4966-9307-F19BCA46CF25}" name="FK_STENOK"/>
    <tableColumn id="7" xr3:uid="{6B078A8D-2269-4336-903B-8A95664DD0B1}" name="IBS_POST"/>
    <tableColumn id="8" xr3:uid="{DD94D321-523E-4525-B99A-DC47F55AE4DD}" name="GB"/>
    <tableColumn id="9" xr3:uid="{453C3B93-FD44-4EDD-9717-77E16B2B24E4}" name="SIM_GIPERT"/>
    <tableColumn id="10" xr3:uid="{E9A55721-0F92-4B6D-8DB4-25E786EE62E8}" name="S_AD_ORIT"/>
    <tableColumn id="11" xr3:uid="{08A615B9-A053-46F9-B5B9-AE8536380CEE}" name="D_AD_ORIT"/>
    <tableColumn id="12" xr3:uid="{380B95C3-0F1E-468F-A20B-1CC86F1EDE95}" name="Columna1"/>
    <tableColumn id="13" xr3:uid="{1B00FA5C-305B-4C2C-92AB-256C7E352995}" name="Columna2"/>
    <tableColumn id="14" xr3:uid="{A74540FB-CC00-45F6-A39E-86A1C1C359FA}" name="Columna3"/>
    <tableColumn id="15" xr3:uid="{94853032-C137-4438-BA0E-875DF17846E4}" name="Columna4"/>
    <tableColumn id="16" xr3:uid="{4DF19275-0B57-4BA9-8CBC-9E47F649EECE}" name="Columna5"/>
    <tableColumn id="17" xr3:uid="{0C8A5CCB-DAA5-4227-BA13-1AF0920CF6B2}" name="Columna6"/>
    <tableColumn id="18" xr3:uid="{69F32FBD-30D4-43AF-9A7F-E63137FE7799}" name="Columna7"/>
    <tableColumn id="19" xr3:uid="{40AAECDA-FF5F-40B6-B1D9-A53B5C288716}" name="Columna8"/>
    <tableColumn id="20" xr3:uid="{16ACBEC6-E4F5-4FE0-BD91-907D30D03063}" name="Columna9"/>
    <tableColumn id="21" xr3:uid="{3FD64E8A-0393-46B2-B2DC-5B72B0367C03}" name="Columna10"/>
    <tableColumn id="22" xr3:uid="{063EF5CA-BAD9-4924-ACE6-4B3244B6D674}" name="Columna11"/>
    <tableColumn id="23" xr3:uid="{EE433867-3533-4577-B9AF-5DC4632EB615}" name="Columna12"/>
    <tableColumn id="24" xr3:uid="{53423809-8858-4203-9639-AFA67E22F761}" name="Columna13"/>
    <tableColumn id="25" xr3:uid="{D0F06B9D-E824-4DBF-8A32-356B814DF635}" name="Columna14"/>
    <tableColumn id="26" xr3:uid="{1BECD259-4071-466F-B9C8-87BDEF908DC0}" name="Columna15"/>
    <tableColumn id="27" xr3:uid="{17C91ACF-B74B-46B0-B493-5CEE6434B6BD}" name="Columna16"/>
    <tableColumn id="28" xr3:uid="{424DCE6E-6CA8-4F79-93A3-2C61D261E6B4}" name="Columna17"/>
    <tableColumn id="29" xr3:uid="{6E8E6CCA-9950-40D2-823A-9E94FF8F63A7}" name="Columna18"/>
    <tableColumn id="30" xr3:uid="{C4A1E0FC-A48D-4565-8D57-6AABC142DD1C}" name="Columna19"/>
    <tableColumn id="31" xr3:uid="{20B13392-9B49-4D65-B6D9-B4BBBA0C11C7}" name="Columna20"/>
    <tableColumn id="32" xr3:uid="{47461AE7-BB30-46F4-9012-D19322D29D74}" name="Columna21"/>
    <tableColumn id="33" xr3:uid="{EB5D4525-5AEA-4D36-BC91-A736C34423F1}" name="Columna22"/>
    <tableColumn id="34" xr3:uid="{9FD66255-93C9-4BB2-8532-EFA4DC220EC9}" name="Columna23"/>
    <tableColumn id="35" xr3:uid="{6D0AFE7B-2DD2-4925-BD03-FDF0D5C04DDE}" name="Columna24"/>
    <tableColumn id="36" xr3:uid="{48A4956B-850A-4DCF-846F-BFB9E26CF502}" name="Columna25"/>
    <tableColumn id="37" xr3:uid="{DFC67E38-BF45-4C5F-A4EF-EFD71E5A4DFF}" name="Columna26"/>
    <tableColumn id="38" xr3:uid="{CFF06BF4-35F9-48B1-9A8C-6FBE845CFD5A}" name="Columna27"/>
    <tableColumn id="39" xr3:uid="{CC91978E-6229-48B2-9595-8BFA5A1DEE2A}" name="Columna28"/>
    <tableColumn id="40" xr3:uid="{C226F7A9-FC70-4D44-BC60-23BB90B3D927}" name="Columna29"/>
    <tableColumn id="41" xr3:uid="{34A8388C-0C0C-4D8C-AF03-69C561FBA6DB}" name="Columna30"/>
    <tableColumn id="42" xr3:uid="{F173C96F-771B-494C-9FA5-EF8DF6891F30}" name="Columna31"/>
    <tableColumn id="43" xr3:uid="{CF9F249B-8646-4F06-8E93-09285DA53F91}" name="Columna32"/>
    <tableColumn id="44" xr3:uid="{18DC0853-BF08-4DB7-8FA5-604D83F0A568}" name="Columna33"/>
    <tableColumn id="45" xr3:uid="{B7C51804-A986-44CA-A62F-B838C9294A70}" name="Columna34"/>
    <tableColumn id="46" xr3:uid="{6F0762C0-26B7-42DF-BC75-D07AE057270D}" name="Columna35"/>
    <tableColumn id="47" xr3:uid="{9D7BF016-69EE-449D-9539-DC639FFE4F68}" name="Columna36"/>
    <tableColumn id="48" xr3:uid="{CD473338-F959-4F23-B0EA-338E02F44C16}" name="Columna37"/>
    <tableColumn id="49" xr3:uid="{DAE80CE8-ADD5-49DD-823A-6E876C08DDD0}" name="Columna38"/>
    <tableColumn id="50" xr3:uid="{227F0E33-6663-4FE0-8861-94DF2547EFE7}" name="Columna39"/>
    <tableColumn id="51" xr3:uid="{20698C2D-3B57-4B11-B0A6-032D463B9682}" name="Columna40"/>
    <tableColumn id="52" xr3:uid="{D5C96247-4621-47D3-BC5C-D51B1D4D4E52}" name="Columna41"/>
    <tableColumn id="53" xr3:uid="{B38CD115-0B3D-4E59-9C7C-55D9A5221787}" name="Columna42"/>
    <tableColumn id="54" xr3:uid="{976899E0-AFB3-48DE-B4BF-8EC676B73C51}" name="Columna43"/>
    <tableColumn id="55" xr3:uid="{778EB623-2BAA-4E8C-B843-87F00DA6261C}" name="Columna44"/>
    <tableColumn id="56" xr3:uid="{FCFB050D-AD9C-4C19-A8F5-1B2E1E2C9A7D}" name="Columna45"/>
    <tableColumn id="57" xr3:uid="{F306E74A-0614-4DE7-817F-942AE061BA98}" name="Columna46"/>
    <tableColumn id="58" xr3:uid="{5EDC3CDB-CC7B-49FD-AD1A-E4995EF8D9F1}" name="Columna47"/>
    <tableColumn id="59" xr3:uid="{3C1D37F5-4ED6-45F5-8935-7B047550AF57}" name="Columna48"/>
    <tableColumn id="60" xr3:uid="{B5696E94-3398-4795-8BB5-3381911DBCBF}" name="Columna49"/>
    <tableColumn id="61" xr3:uid="{8FF895E8-2C5D-4B72-9CC7-D7F1CDFAADEB}" name="Columna50"/>
    <tableColumn id="62" xr3:uid="{1D02EC2E-00B2-41FF-935D-68F1CEFB9158}" name="Columna51"/>
    <tableColumn id="63" xr3:uid="{68BBC7AE-A5E0-4B45-8618-A6C4CE5A957D}" name="Columna52"/>
    <tableColumn id="64" xr3:uid="{BE4C44F0-2270-4255-A012-36B65F5CDB07}" name="Columna53"/>
    <tableColumn id="65" xr3:uid="{88AC04EF-E5F6-4F91-866E-6686DD6431AB}" name="Columna54"/>
    <tableColumn id="66" xr3:uid="{BA380473-2653-4B6D-BD0B-9E957E6E5B64}" name="Columna55"/>
    <tableColumn id="67" xr3:uid="{363E4811-FC7B-46D4-AD16-3C6198A03EB9}" name="Columna56"/>
    <tableColumn id="68" xr3:uid="{D9C4A75C-0C6F-4322-AD14-67B191D40D3F}" name="Columna57"/>
    <tableColumn id="69" xr3:uid="{94705A03-85CC-40BA-AA53-B0BABD0771B5}" name="Columna58"/>
    <tableColumn id="70" xr3:uid="{B4D92125-CDD3-4F90-90ED-341385BAE3EB}" name="Columna59"/>
    <tableColumn id="71" xr3:uid="{D3628949-2079-450E-A3F7-DF5C678531D3}" name="Columna60"/>
    <tableColumn id="72" xr3:uid="{268F8A19-F71E-4ED2-B2E1-5D1E5CEE6707}" name="Columna61"/>
    <tableColumn id="73" xr3:uid="{175268E4-12F5-45E0-86F9-77D72CC0BF2B}" name="Columna62"/>
    <tableColumn id="74" xr3:uid="{24A9E09B-A677-4DE2-B819-7ACCD70FAAD6}" name="Columna63"/>
    <tableColumn id="75" xr3:uid="{6F4D16EE-EE08-4111-A3AE-E030134A1FA9}" name="Columna64"/>
    <tableColumn id="76" xr3:uid="{77DD6450-10E7-48C2-B0FE-4F37C6D5D5F4}" name="Columna65"/>
    <tableColumn id="77" xr3:uid="{D8DF596C-1B5B-4A62-AD22-9179F5B47178}" name="Columna66"/>
    <tableColumn id="78" xr3:uid="{81145381-705E-4D31-98D0-7A69ABE4B7CA}" name="Columna67"/>
    <tableColumn id="79" xr3:uid="{CB54CC92-0AAC-4D0C-BB01-38AEE153D4FD}" name="Columna68"/>
    <tableColumn id="80" xr3:uid="{4D0155ED-FBAB-48F2-AB8F-593CD608A519}" name="Columna69"/>
    <tableColumn id="81" xr3:uid="{A29F6439-F572-43EF-8CA1-A85750400393}" name="Columna70"/>
    <tableColumn id="82" xr3:uid="{515FBA05-2D22-4C01-B47B-93115BDAAB07}" name="Columna71"/>
    <tableColumn id="83" xr3:uid="{82705E6E-EFBD-4D04-A9E3-1E83FD3BEF3C}" name="Columna72"/>
    <tableColumn id="84" xr3:uid="{A3E599C9-E3EB-4AEA-ABAE-138C62E9B5AD}" name="Columna73"/>
    <tableColumn id="85" xr3:uid="{5303C605-310E-45EC-AC2B-4A6AEF615CBF}" name="Columna74"/>
    <tableColumn id="86" xr3:uid="{D64E99B9-2760-4C81-AD33-B2BF1E8EC50C}" name="Columna75"/>
    <tableColumn id="87" xr3:uid="{34A59ABC-32B0-4AC9-B8EE-D8D6E1BB9058}" name="Columna76"/>
    <tableColumn id="88" xr3:uid="{DBCE1147-1412-4060-985A-731A0555E669}" name="Columna77"/>
    <tableColumn id="89" xr3:uid="{753AB7FA-88BA-46F3-BE3F-2131EB498D8D}" name="Columna78"/>
    <tableColumn id="90" xr3:uid="{134CF469-F791-490E-8B41-17AA9FC23A6A}" name="Columna79"/>
    <tableColumn id="91" xr3:uid="{A8044254-D2E1-439A-A0B8-F63A14CD3B8E}" name="Columna80"/>
    <tableColumn id="92" xr3:uid="{A993B3BC-8EB6-41EF-9BD7-22D74C2EDECA}" name="Columna81"/>
    <tableColumn id="93" xr3:uid="{E9242C18-5DB7-41E9-83B0-EEE0D54DEB05}" name="Columna82"/>
    <tableColumn id="94" xr3:uid="{44BA4E3D-08B3-431C-90EB-94900584A2A4}" name="Columna83"/>
    <tableColumn id="95" xr3:uid="{72BAF5B4-9294-4619-8A6D-40EC0BD8C32B}" name="Columna84"/>
    <tableColumn id="96" xr3:uid="{5493F724-F9FD-490E-96D9-6AC540730B8B}" name="Columna85"/>
    <tableColumn id="97" xr3:uid="{A6536BA6-0709-4423-8D94-966533F82153}" name="Columna86"/>
    <tableColumn id="98" xr3:uid="{15AA3D54-ECE2-46BD-AF35-A9901306F1FF}" name="Columna87"/>
    <tableColumn id="99" xr3:uid="{78044165-4567-4B8D-8EE6-E1F9C8CDEC6C}" name="Columna88"/>
    <tableColumn id="100" xr3:uid="{20801944-519C-46DF-B1A4-5EAA6145E5C2}" name="Columna89"/>
    <tableColumn id="101" xr3:uid="{5C8CB4B2-5CC1-404F-B34D-484BE8C27B17}" name="Columna90"/>
    <tableColumn id="102" xr3:uid="{56C92BBA-38C3-4971-9D5A-2D47B4888AA6}" name="Columna91"/>
    <tableColumn id="103" xr3:uid="{747AB955-B997-4DAE-BA44-DEFFB3AE679C}" name="Columna92"/>
    <tableColumn id="104" xr3:uid="{46876F06-3CCC-4642-A7B7-D1DD1353A0C0}" name="Columna93"/>
    <tableColumn id="105" xr3:uid="{4889116B-9B8B-4F2C-BC04-B81E5F8A7CBB}" name="Columna94"/>
    <tableColumn id="106" xr3:uid="{4DCCDD54-E355-479F-8CD2-19AAAD28CCEE}" name="Columna95"/>
    <tableColumn id="107" xr3:uid="{740EBEC9-FBB3-47FD-95C9-E4D5C5CD658C}" name="Columna96"/>
    <tableColumn id="108" xr3:uid="{A07575A7-072C-4E4D-AE2C-F01AB17CF18E}" name="Columna97"/>
    <tableColumn id="109" xr3:uid="{87CA2295-E7B8-478B-AD22-EB2B1382B244}" name="Columna98"/>
    <tableColumn id="110" xr3:uid="{5AD4F7C6-B735-455D-8B4B-A0A69D1F2EA7}" name="Columna99"/>
    <tableColumn id="111" xr3:uid="{B0BE61CD-49C8-4539-B7E5-23C45EDB2052}" name="Columna100"/>
    <tableColumn id="112" xr3:uid="{80DEABD9-DDB2-43C9-A235-A67AC1E55EDE}" name="Columna101"/>
    <tableColumn id="113" xr3:uid="{61623C5D-A226-4CE2-82A7-87153046FE32}" name="Columna102"/>
    <tableColumn id="114" xr3:uid="{2F218284-0799-467C-9147-7A71E36C5511}" name="Columna103"/>
    <tableColumn id="115" xr3:uid="{935B9EC0-A0A1-42BB-AA8D-8BEA1E9968EF}" name="Columna104"/>
    <tableColumn id="116" xr3:uid="{FADBD099-CAA2-4E6E-BFC6-011DD78A96F2}" name="Columna105"/>
    <tableColumn id="117" xr3:uid="{240B9C75-3483-4ABE-B45A-77B3E6BCD3AC}" name="Columna106"/>
    <tableColumn id="118" xr3:uid="{37727291-1315-4397-99BC-6DE76879B479}" name="Columna107"/>
    <tableColumn id="119" xr3:uid="{F2C94032-DE32-433E-87B9-43D12018BB24}" name="Columna108"/>
    <tableColumn id="120" xr3:uid="{39FDC9E4-087B-4814-BBB8-19CA17D509F5}" name="Columna109"/>
    <tableColumn id="121" xr3:uid="{157AA451-D0A7-4260-A6D7-8247343C5609}" name="Columna110"/>
    <tableColumn id="122" xr3:uid="{BB5E6EC6-A4A0-44E6-9FBD-FEEE25C1A0D2}" name="Columna111"/>
    <tableColumn id="123" xr3:uid="{A81CAA05-710C-415C-B90E-30AE6822A4F1}" name="Columna112"/>
    <tableColumn id="124" xr3:uid="{B63B8CD7-DEB9-44CE-94BE-35B8BC910001}" name="Columna113"/>
    <tableColumn id="125" xr3:uid="{FD506C34-687C-4881-8E88-5C85E9FBB2F8}" name="Columna114"/>
    <tableColumn id="126" xr3:uid="{A17B2BA8-9D97-468D-A798-4D2E0A35878B}" name="Columna115"/>
    <tableColumn id="127" xr3:uid="{5E3C8039-8D69-4D55-B96B-D396F6EA56AB}" name="Columna116"/>
    <tableColumn id="128" xr3:uid="{B01B4AA0-4DD4-4356-95BF-BFBBBD2C45FC}" name="Columna117"/>
    <tableColumn id="129" xr3:uid="{7A5F6EBD-C5C8-410B-B37B-875FCB2D693C}" name="Columna118"/>
    <tableColumn id="130" xr3:uid="{AAD2F50B-E9A7-439B-8271-0CF860BE860A}" name="Columna119"/>
    <tableColumn id="131" xr3:uid="{CDB211AC-CA98-4468-95C3-7E8443EE0AC0}" name="Columna120"/>
    <tableColumn id="132" xr3:uid="{7717267D-396F-4815-A078-F2153C5CF2C9}" name="Columna121"/>
    <tableColumn id="133" xr3:uid="{F24A1A11-C280-4CA5-9997-D9F78C25810F}" name="Columna122"/>
    <tableColumn id="134" xr3:uid="{623C2CAB-C57D-41F3-9D1D-871ABB29D71B}" name="Columna123"/>
    <tableColumn id="135" xr3:uid="{BEEA391D-C368-47ED-9CC0-5E28C792EB7D}" name="Columna124"/>
    <tableColumn id="136" xr3:uid="{3F800599-663B-4D40-BC9D-D2065AA73B07}" name="Columna125"/>
    <tableColumn id="137" xr3:uid="{3B30A4A2-463F-4A60-9873-B504E447FC97}" name="Columna126"/>
    <tableColumn id="138" xr3:uid="{C5727512-24EC-4F2D-BC0B-9383E43780FB}" name="Columna127"/>
    <tableColumn id="139" xr3:uid="{1567DB70-65AE-4108-BFE3-BBD95CF6718D}" name="Columna128"/>
    <tableColumn id="140" xr3:uid="{B84A35B6-4B66-4C78-B03C-91C86462D245}" name="Columna129"/>
    <tableColumn id="141" xr3:uid="{81C566A8-4C64-49CE-BD18-1548BC733A93}" name="Columna130"/>
    <tableColumn id="142" xr3:uid="{E6C7381F-A694-4D78-83CC-FF48B61E0DAF}" name="Columna131"/>
    <tableColumn id="143" xr3:uid="{27E7F89D-5786-4E82-BA30-3FB9D09B48F8}" name="Columna132"/>
    <tableColumn id="144" xr3:uid="{BCE738CC-9F23-45EE-80D2-C1B71DD19284}" name="Columna133"/>
    <tableColumn id="145" xr3:uid="{035AB9FA-0BDA-4B71-9D13-E17A54FAE246}" name="Columna134"/>
    <tableColumn id="146" xr3:uid="{8E4195DD-19C9-4E3C-A1DF-B7715FCCEAE2}" name="Columna135"/>
    <tableColumn id="147" xr3:uid="{68B3E25F-C011-4886-80DF-C1E90FD84248}" name="Columna136"/>
    <tableColumn id="148" xr3:uid="{D78E2BF1-6984-4C8F-93E9-43F5132DC7A1}" name="Columna137"/>
    <tableColumn id="149" xr3:uid="{11EB3FC0-341F-4C84-863C-FF2019569630}" name="Columna138"/>
    <tableColumn id="150" xr3:uid="{579D537E-294C-4B33-BF3A-793523CE338A}" name="Columna139"/>
    <tableColumn id="151" xr3:uid="{1E5A9991-D513-40D5-8371-906EC7BC9D4B}" name="Columna140"/>
    <tableColumn id="152" xr3:uid="{34D5345E-6783-4759-83A0-5981B54EAD80}" name="Columna141"/>
    <tableColumn id="153" xr3:uid="{6CF18859-3272-45EF-B21F-8CF7415986F7}" name="Columna142"/>
    <tableColumn id="154" xr3:uid="{019ACC78-67E4-4808-8046-6EBCD24894B1}" name="Columna143"/>
    <tableColumn id="155" xr3:uid="{1BE109A2-DC34-41A1-B1F2-68C4CAE8DED4}" name="Columna144"/>
    <tableColumn id="156" xr3:uid="{3477CA96-7FF9-411A-AAB0-E38F48238672}" name="Columna145"/>
    <tableColumn id="157" xr3:uid="{1C617CA7-A100-485A-90C0-9EC98BA249E1}" name="Columna146"/>
    <tableColumn id="158" xr3:uid="{C55F8007-1C17-43DE-BC9F-6038EED2925B}" name="Columna147"/>
    <tableColumn id="159" xr3:uid="{823C2E07-D359-4594-9D07-EAB7A3B79D10}" name="Columna148"/>
    <tableColumn id="160" xr3:uid="{E59E5858-8392-4B86-9FE4-6B5E6C1885E4}" name="Columna149"/>
    <tableColumn id="161" xr3:uid="{24C3221E-43A8-4816-84BC-4AEB077E21E4}" name="Columna150"/>
    <tableColumn id="162" xr3:uid="{9DA38A57-BEA1-40ED-B388-2DA4CE2BCED7}" name="Columna151"/>
    <tableColumn id="163" xr3:uid="{BC4CDDBB-ED27-4FFB-A59A-620430354AD1}" name="Columna152"/>
    <tableColumn id="164" xr3:uid="{F21B2433-42A3-457C-8ED6-E62000016D9E}" name="Columna153"/>
    <tableColumn id="165" xr3:uid="{80892E11-EC1D-4ABA-9A7E-38656AB33F3E}" name="Columna154"/>
    <tableColumn id="166" xr3:uid="{D877FF39-54B5-4F8C-A384-7CC030A899A6}" name="Columna155"/>
    <tableColumn id="167" xr3:uid="{2F15725F-D5BF-42A2-A2F2-67EB71600A64}" name="Columna156"/>
    <tableColumn id="168" xr3:uid="{66685EE1-2583-4331-9241-32070F296447}" name="Columna157"/>
    <tableColumn id="169" xr3:uid="{3CBC98D6-41D1-446B-AB1C-8682C5DA14A9}" name="Columna158"/>
    <tableColumn id="170" xr3:uid="{064DD381-F795-41CE-A2D1-9E206BE2D88C}" name="Columna159"/>
    <tableColumn id="171" xr3:uid="{6B25029D-69C5-4F94-99AF-F7C1DA361848}" name="Columna160"/>
    <tableColumn id="172" xr3:uid="{709999C0-8B09-44A5-B8CA-9769CEA8FA52}" name="Columna161"/>
    <tableColumn id="173" xr3:uid="{18167821-BBE7-47DE-95F4-9AFA9B465516}" name="Columna162"/>
    <tableColumn id="174" xr3:uid="{9226AE2F-CD20-49DD-BD85-3752F2B85323}" name="Columna163"/>
    <tableColumn id="175" xr3:uid="{5930B01A-A9F0-481E-AA91-C3786D410B40}" name="Columna164"/>
    <tableColumn id="176" xr3:uid="{5D145912-FC83-4E71-BA3C-1D5E149388A0}" name="Columna165"/>
    <tableColumn id="177" xr3:uid="{CE61DDD6-ADE2-4D2F-8317-1225123BF0D5}" name="Columna166"/>
    <tableColumn id="178" xr3:uid="{13E2405C-35E3-4811-9FAF-AB0DE5C41DE3}" name="Columna167"/>
    <tableColumn id="179" xr3:uid="{B0F10993-7522-4818-B8A6-FDF3922517E0}" name="Columna168"/>
    <tableColumn id="180" xr3:uid="{5725133C-74CC-4AF9-BDF5-96CE8A8783B7}" name="Columna169"/>
    <tableColumn id="181" xr3:uid="{6EE5923F-890E-49DB-B1A6-702FDB7E5B24}" name="Columna170"/>
    <tableColumn id="182" xr3:uid="{E1520E3B-2126-4F44-9F3F-494210EC84D9}" name="Columna171"/>
    <tableColumn id="183" xr3:uid="{29B0466F-1F2B-47EB-9D71-7B9298DC4140}" name="Columna172"/>
    <tableColumn id="184" xr3:uid="{C2202AE1-ED7D-4709-AAB3-02BE3D6A3E35}" name="Columna173"/>
    <tableColumn id="185" xr3:uid="{8DBA5939-154E-48A4-9A42-F7A3C5D19AB2}" name="Columna174"/>
    <tableColumn id="186" xr3:uid="{DB25C7BC-CAAC-43A8-A073-F0FF6DAD01DE}" name="Columna175"/>
    <tableColumn id="187" xr3:uid="{6032C313-DF2B-4D41-A817-16248F57400A}" name="Columna176"/>
    <tableColumn id="188" xr3:uid="{9A104507-8764-4C34-AE39-C0E4E5D52D2B}" name="Columna177"/>
    <tableColumn id="189" xr3:uid="{78E49E8C-BA0B-4AF4-9839-13FA1D0DFAC0}" name="Columna178"/>
    <tableColumn id="190" xr3:uid="{60EF49A1-6FAB-4D8A-B1EE-D445EC5EC664}" name="Columna179"/>
    <tableColumn id="191" xr3:uid="{12A3F9D3-1A32-4DA0-9A45-9CFF6EE177EC}" name="Columna180"/>
    <tableColumn id="192" xr3:uid="{C5822483-A730-453E-B451-0CF27C4C8923}" name="Columna181"/>
    <tableColumn id="193" xr3:uid="{8D58640C-40EE-41BE-8B9C-C81BB3B031A6}" name="Columna182"/>
    <tableColumn id="194" xr3:uid="{134AD681-747D-416F-B1C0-8DC28B317C56}" name="Columna183"/>
    <tableColumn id="195" xr3:uid="{150A9DA2-0B88-4D63-B448-B04A964E5EA0}" name="Columna184"/>
    <tableColumn id="196" xr3:uid="{761FA79F-22DC-4479-BF57-6EF1824CB912}" name="Columna185"/>
    <tableColumn id="197" xr3:uid="{DA5A346E-A844-4B83-A9B4-2CCDC293F62B}" name="Columna186"/>
    <tableColumn id="198" xr3:uid="{00E3E522-5103-4510-8019-5E57210E1C51}" name="Columna187"/>
    <tableColumn id="199" xr3:uid="{8C249CDC-BD5D-4F20-8012-53D2BC3DFB74}" name="Columna188"/>
    <tableColumn id="200" xr3:uid="{54C1601C-476F-42EE-8A4C-91B5F41C64AC}" name="Columna189"/>
    <tableColumn id="201" xr3:uid="{960EE22A-B3B1-49B1-8E2F-C39BB8C90CB6}" name="Columna190"/>
    <tableColumn id="202" xr3:uid="{F2443519-16F0-472D-8A29-6FE6C41D9AA8}" name="Columna191"/>
    <tableColumn id="203" xr3:uid="{D0C21ABC-E740-4159-9604-90791AB6DD30}" name="Columna192"/>
    <tableColumn id="204" xr3:uid="{FBB092F2-209E-48B6-9656-7B5A80AACCC2}" name="Columna193"/>
    <tableColumn id="205" xr3:uid="{B8325A73-2E2F-4883-BDC0-375AA8319387}" name="Columna194"/>
    <tableColumn id="206" xr3:uid="{27165662-786C-4BEA-B4FE-51E8F8E5AF0D}" name="Columna195"/>
    <tableColumn id="207" xr3:uid="{06DC28F4-4460-4102-B0E1-1B4D42F7AD20}" name="Columna196"/>
    <tableColumn id="208" xr3:uid="{B0D6E3C3-2BBC-4D7C-8FBF-088FBB683038}" name="Columna197"/>
    <tableColumn id="209" xr3:uid="{96AEE1A2-47B9-412B-8F1E-628FE193788E}" name="Columna198"/>
    <tableColumn id="210" xr3:uid="{3A3E7C9D-872F-4A3B-A4F5-33A63E8AB83D}" name="Columna199"/>
    <tableColumn id="211" xr3:uid="{2EE84C3E-FF68-401F-975D-3716122DA287}" name="Columna200"/>
    <tableColumn id="212" xr3:uid="{F4BD4472-15CE-4A37-9ED0-F03D5CDECBFC}" name="Columna201"/>
    <tableColumn id="213" xr3:uid="{F8C6F36E-59CA-42E4-AE3A-898FE69A18B3}" name="Columna202"/>
    <tableColumn id="214" xr3:uid="{F86BC663-5E31-4592-B12C-F41DCB866DB3}" name="Columna203"/>
    <tableColumn id="215" xr3:uid="{CEB3CEEB-85C5-4B6C-B13B-1B1BF9DCD9AA}" name="Columna204"/>
    <tableColumn id="216" xr3:uid="{EFBA092C-1C0F-47BB-BCA9-ECE1AC2FA3ED}" name="Columna205"/>
    <tableColumn id="217" xr3:uid="{591A1701-AA50-4D49-8F26-73B7AEB090B4}" name="Columna206"/>
    <tableColumn id="218" xr3:uid="{31686640-C292-4E06-B129-EFE3E58D9AA8}" name="Columna207"/>
    <tableColumn id="219" xr3:uid="{DA427D52-31F3-4865-894D-D84F8C04599C}" name="Columna208"/>
    <tableColumn id="220" xr3:uid="{407C9557-47F1-45DA-9B52-20E518955A11}" name="Columna209"/>
    <tableColumn id="221" xr3:uid="{B3EB61A9-9973-46D1-AF2B-089582DB17AB}" name="Columna210"/>
    <tableColumn id="222" xr3:uid="{5FA94C40-0771-4569-810E-86ECDF71F8A7}" name="Columna211"/>
    <tableColumn id="223" xr3:uid="{748C9408-6B35-404D-B976-C02136545D12}" name="Columna212"/>
    <tableColumn id="224" xr3:uid="{7A730474-C065-44ED-BFAF-62A1BFA0D84B}" name="Columna213"/>
    <tableColumn id="225" xr3:uid="{5FFB4411-545E-49A0-87A5-798A414909B3}" name="Columna214"/>
    <tableColumn id="226" xr3:uid="{ADC719DF-8410-493B-B029-A529247EF415}" name="Columna215"/>
    <tableColumn id="227" xr3:uid="{6BDAB9CF-96AB-4149-B4F7-BA8E8F0DC8C6}" name="Columna216"/>
    <tableColumn id="228" xr3:uid="{5C80D505-1408-4C42-928D-508FCED05A30}" name="Columna217"/>
    <tableColumn id="229" xr3:uid="{98DA2091-810D-467D-89FA-E2930132BC25}" name="Columna218"/>
    <tableColumn id="230" xr3:uid="{82D83F66-D9EF-48AF-B051-32D671C7CADD}" name="Columna219"/>
    <tableColumn id="231" xr3:uid="{CF573B6B-F3AA-4B76-99C5-99A192623A0E}" name="Columna220"/>
    <tableColumn id="232" xr3:uid="{7B76DE6A-9D25-4C20-A13B-70B2860AA6CB}" name="Columna221"/>
    <tableColumn id="233" xr3:uid="{9F09C7FA-B8A4-4BDF-ADEA-5352F27B3C7E}" name="Columna222"/>
    <tableColumn id="234" xr3:uid="{1ECAAF88-7B63-4ACC-9B2C-4B0464FD6E59}" name="Columna223"/>
    <tableColumn id="235" xr3:uid="{0326FED1-D34A-4F30-9DAE-3E1B921262CB}" name="Columna224"/>
    <tableColumn id="236" xr3:uid="{A68C089D-22D8-41BE-9365-EC122B06D85A}" name="Columna225"/>
    <tableColumn id="237" xr3:uid="{3CBFC2AD-C83E-4A1A-B043-09893375C596}" name="Columna226"/>
    <tableColumn id="238" xr3:uid="{CABD6576-2075-4113-AE8B-631507C8695C}" name="Columna227"/>
    <tableColumn id="239" xr3:uid="{C7E00D49-FC6B-4E29-A8F8-9DB3514C6104}" name="Columna228"/>
    <tableColumn id="240" xr3:uid="{E658B207-7D8B-460C-A488-C6B8C570E408}" name="Columna229"/>
    <tableColumn id="241" xr3:uid="{CC042107-8E16-409F-B129-2E3AB36757B6}" name="Columna230"/>
    <tableColumn id="242" xr3:uid="{3352AE9E-1CDD-4BD5-B6C5-3242B03CED0B}" name="Columna231"/>
    <tableColumn id="243" xr3:uid="{18C7E346-E306-41BF-A0A9-F28B7A3A26BB}" name="Columna232"/>
    <tableColumn id="244" xr3:uid="{25A9006A-A908-4440-90BE-08F092D3066D}" name="Columna233"/>
    <tableColumn id="245" xr3:uid="{BE726586-11A1-49D7-8170-7CB78B249B57}" name="Columna234"/>
    <tableColumn id="246" xr3:uid="{6003CC12-C3E2-43BE-96D4-EEEDA5159403}" name="Columna235"/>
    <tableColumn id="247" xr3:uid="{A4016E95-6708-41F1-867D-CA0B4C29775D}" name="Columna236"/>
    <tableColumn id="248" xr3:uid="{740B1EE2-66C1-4EE2-9910-F1D4708228D3}" name="Columna237"/>
    <tableColumn id="249" xr3:uid="{05CBD31E-FE9F-4D8D-B4BE-C1F9DE690432}" name="Columna238"/>
    <tableColumn id="250" xr3:uid="{81094952-4A4C-46C8-A3C5-C0D9C4FB45A6}" name="Columna239"/>
    <tableColumn id="251" xr3:uid="{A1872C24-8830-4F50-AD97-F1836C7DD443}" name="Columna240"/>
    <tableColumn id="252" xr3:uid="{E681ACCD-5F19-408F-B281-0C523EE81387}" name="Columna241"/>
    <tableColumn id="253" xr3:uid="{58243E27-BA24-40AD-8D39-57402228DCD3}" name="Columna242"/>
    <tableColumn id="254" xr3:uid="{969A36CD-0577-44F5-A5D1-8CD87AF11D44}" name="Columna243"/>
    <tableColumn id="255" xr3:uid="{BA160AB3-9959-404E-9C19-01323FFEA023}" name="Columna244"/>
    <tableColumn id="256" xr3:uid="{4F7541F2-0C68-4BC4-B90F-AEEE6FDB48E5}" name="Columna245"/>
    <tableColumn id="257" xr3:uid="{210CA6F2-796C-4EE1-BA6C-0D703B5B3CBA}" name="Columna246"/>
    <tableColumn id="258" xr3:uid="{17E0FDE1-51F4-4222-B830-7D13EFE1CBED}" name="Columna247"/>
    <tableColumn id="259" xr3:uid="{3EC0D722-A574-4006-8399-AF956AE94FDC}" name="Columna248"/>
    <tableColumn id="260" xr3:uid="{FB59D769-D5BA-4EBD-B2EC-BD4574B1D9F7}" name="Columna249"/>
    <tableColumn id="261" xr3:uid="{02A3E15F-E6A6-46D9-A78C-EFBAC3B33396}" name="Columna250"/>
    <tableColumn id="262" xr3:uid="{F317E0E4-3E97-4618-A24D-88CEEB110443}" name="Columna251"/>
    <tableColumn id="263" xr3:uid="{C1CCAA2A-E315-48DC-8463-9751CBD7E3E0}" name="Columna252"/>
    <tableColumn id="264" xr3:uid="{AA1E3965-AFF0-4D4D-8764-ABDB1B9701B7}" name="Columna253"/>
    <tableColumn id="265" xr3:uid="{FD8C4991-98DC-41DB-BFFF-F618F22EED09}" name="Columna254"/>
    <tableColumn id="266" xr3:uid="{5C040A45-87FC-4914-9EE1-A2A90411BEE6}" name="Columna255"/>
    <tableColumn id="267" xr3:uid="{EB792BED-F1DC-479A-A3F5-DF7E079EB396}" name="Columna256"/>
    <tableColumn id="268" xr3:uid="{542F7487-BFF3-49D4-B6E4-A02518477321}" name="Columna257"/>
    <tableColumn id="269" xr3:uid="{E04200E1-ECEF-4492-9974-C65B39AF2D68}" name="Columna258"/>
    <tableColumn id="270" xr3:uid="{9C716804-A0C5-4E6A-BAB7-3A8C679E8365}" name="Columna259"/>
    <tableColumn id="271" xr3:uid="{2659E2D1-B2FC-4825-B41F-C70D80D88D98}" name="Columna260"/>
    <tableColumn id="272" xr3:uid="{CCFA940C-2AD0-45A7-BBA1-C140D9BFDB14}" name="Columna261"/>
    <tableColumn id="273" xr3:uid="{E400B2F8-A959-4FF3-B707-ED87B8A58021}" name="Columna262"/>
    <tableColumn id="274" xr3:uid="{5B6E7666-5758-4B54-9F9F-C6A11B73E165}" name="Columna263"/>
    <tableColumn id="275" xr3:uid="{8626ECF8-0110-4387-BB7C-8FB41ED1AABA}" name="Columna264"/>
    <tableColumn id="276" xr3:uid="{6F24B7EB-AC5F-442E-9853-25B55B150C96}" name="Columna265"/>
    <tableColumn id="277" xr3:uid="{848CAB4E-2857-4416-930A-F494D8DCD079}" name="Columna266"/>
    <tableColumn id="278" xr3:uid="{83760A4A-F12B-4638-99F6-4B23E0F8DF7C}" name="Columna267"/>
    <tableColumn id="279" xr3:uid="{FCA82826-A54D-4628-8689-C481942F6460}" name="Columna268"/>
    <tableColumn id="280" xr3:uid="{F752B889-C259-4669-9C20-61CED1216BDA}" name="Columna269"/>
    <tableColumn id="281" xr3:uid="{538DC5C7-079D-4D17-971C-7210DA6EBAB6}" name="Columna270"/>
    <tableColumn id="282" xr3:uid="{50EB614E-ED17-4E09-9AD9-3E1A541781E1}" name="Columna271"/>
    <tableColumn id="283" xr3:uid="{D0CC65F7-8397-4D12-9769-CE290F4D75A3}" name="Columna272"/>
    <tableColumn id="284" xr3:uid="{00F76BC7-B4F5-4874-8DE8-803B48C437BD}" name="Columna273"/>
    <tableColumn id="285" xr3:uid="{887E2729-B313-406F-9112-D97309A316E0}" name="Columna274"/>
    <tableColumn id="286" xr3:uid="{B7222F11-AF43-4257-8F01-02221A6626C4}" name="Columna275"/>
    <tableColumn id="287" xr3:uid="{F7B1D49E-0178-4D20-B699-C7577E5E33E0}" name="Columna276"/>
    <tableColumn id="288" xr3:uid="{62BAF265-1F21-4B98-8176-AD84DD952A8B}" name="Columna277"/>
    <tableColumn id="289" xr3:uid="{E2ADAFFB-9AAF-4597-8DA7-D59759DA3513}" name="Columna278"/>
    <tableColumn id="290" xr3:uid="{A6FCFDF1-5972-40BA-8469-FD38D6D2C0CB}" name="Columna279"/>
    <tableColumn id="291" xr3:uid="{7FAE46B6-92BC-460D-BB06-BBEE53157FEC}" name="Columna280"/>
    <tableColumn id="292" xr3:uid="{875FF7C0-B9C7-4E7F-9046-ECF56747555D}" name="Columna281"/>
    <tableColumn id="293" xr3:uid="{74CB06FB-A49B-401D-AFFC-2D423FDE5D0B}" name="Columna282"/>
    <tableColumn id="294" xr3:uid="{18E0FD8B-0324-4728-9712-E8E9D8C293D6}" name="Columna283"/>
    <tableColumn id="295" xr3:uid="{99378BA3-7A62-42E8-9761-C0DB023441D7}" name="Columna284"/>
    <tableColumn id="296" xr3:uid="{6C125043-014B-4925-9A16-3A13257F5B4C}" name="Columna285"/>
    <tableColumn id="297" xr3:uid="{5E5D78EA-7388-4A3D-924D-32D07C9C05C1}" name="Columna286"/>
    <tableColumn id="298" xr3:uid="{1DC906C4-F4DD-4112-9D54-7652AC9AAA86}" name="Columna287"/>
    <tableColumn id="299" xr3:uid="{BE35E968-F9AA-490D-81CE-D3B936F25BD4}" name="Columna288"/>
    <tableColumn id="300" xr3:uid="{4E20848A-36A2-4416-B4E0-387CC8F22439}" name="Columna289"/>
    <tableColumn id="301" xr3:uid="{87EAFFE1-8F06-4137-B637-F75321916A0C}" name="Columna290"/>
    <tableColumn id="302" xr3:uid="{09CFA7F4-6C93-4478-91D2-77451837C5BD}" name="Columna291"/>
    <tableColumn id="303" xr3:uid="{68F600B2-24AA-4163-8C02-9C4FFB264720}" name="Columna292"/>
    <tableColumn id="304" xr3:uid="{3989E5E7-7FDE-44C5-BF7A-082E74438FE9}" name="Columna293"/>
    <tableColumn id="305" xr3:uid="{0A2CDB6D-15FA-4B04-AD3D-6A4F3BC0D123}" name="Columna294"/>
    <tableColumn id="306" xr3:uid="{655EDABA-B2E3-4940-AB71-2FEA5DE4AE9E}" name="Columna295"/>
    <tableColumn id="307" xr3:uid="{055E60E7-F4B4-417A-A926-8B3B34F547FF}" name="Columna296"/>
    <tableColumn id="308" xr3:uid="{9C2C222A-245D-4D5C-80CC-B3222B8E67DC}" name="Columna297"/>
    <tableColumn id="309" xr3:uid="{46974F83-CFFC-496F-AA67-88AB5CF1F172}" name="Columna298"/>
    <tableColumn id="310" xr3:uid="{C0BC0FB7-D66D-4F60-B6E4-E91D360EBBE2}" name="Columna299"/>
    <tableColumn id="311" xr3:uid="{AD139ABE-BF1A-4510-ABF4-E4D16EF7A18A}" name="Columna300"/>
    <tableColumn id="312" xr3:uid="{4BDC2CC3-560D-42DB-9E20-3573D05A6B78}" name="Columna301"/>
    <tableColumn id="313" xr3:uid="{FD254B30-980D-4679-A576-EB953566A324}" name="Columna302"/>
    <tableColumn id="314" xr3:uid="{8A7AE9F5-4E80-487C-B757-3267C5AC5657}" name="Columna303"/>
    <tableColumn id="315" xr3:uid="{F88F80BD-0B55-4FFA-AE6C-5AAE08E50FD1}" name="Columna304"/>
    <tableColumn id="316" xr3:uid="{4182DC1C-C6C0-4B4D-ACC8-960FBCB19E55}" name="Columna305"/>
    <tableColumn id="317" xr3:uid="{1C836291-E893-4FFC-9CEC-93DBBAD40C52}" name="Columna306"/>
    <tableColumn id="318" xr3:uid="{AF3F1473-05DD-4C4F-8B45-2580C97D73FE}" name="Columna307"/>
    <tableColumn id="319" xr3:uid="{9B406AC1-3CE9-4B8F-883B-88C00243385E}" name="Columna308"/>
    <tableColumn id="320" xr3:uid="{2A459AFB-4E64-4445-8F05-8CFD1A04CB45}" name="Columna309"/>
    <tableColumn id="321" xr3:uid="{E073EAD2-3E42-45E1-9CA8-DEDC6679BF6A}" name="Columna310"/>
    <tableColumn id="322" xr3:uid="{AF4A5E16-E8E5-4CDA-A567-00035D5D6848}" name="Columna311"/>
    <tableColumn id="323" xr3:uid="{6A4EA6B3-186F-4F17-8C46-2F305FACEF28}" name="Columna312"/>
    <tableColumn id="324" xr3:uid="{AB95984F-6951-4FAB-A518-6A1B89593895}" name="Columna313"/>
    <tableColumn id="325" xr3:uid="{D522590B-9D29-4480-8B97-5060967F9FA9}" name="Columna314"/>
    <tableColumn id="326" xr3:uid="{0D6DAB1C-F6F4-4612-B5BF-A85215E8F9FA}" name="Columna315"/>
    <tableColumn id="327" xr3:uid="{9F10996E-7C66-4BB0-BCF0-1E9337ED0992}" name="Columna316"/>
    <tableColumn id="328" xr3:uid="{BB22B56D-B923-443A-928C-BD68DD38E951}" name="Columna317"/>
    <tableColumn id="329" xr3:uid="{F0C02BA2-C399-4A96-BF8B-C21247822F19}" name="Columna318"/>
    <tableColumn id="330" xr3:uid="{8415EEA7-5C66-48AD-9577-88DAD16295C9}" name="Columna319"/>
    <tableColumn id="331" xr3:uid="{CC4978A6-8F3E-4776-8B13-C246A52A276C}" name="Columna320"/>
    <tableColumn id="332" xr3:uid="{6E2AF98F-2204-454E-8006-472C450DAC76}" name="Columna321"/>
    <tableColumn id="333" xr3:uid="{9CF31650-E230-4FCD-B3A4-0B158D65D52A}" name="Columna322"/>
    <tableColumn id="334" xr3:uid="{AEF59374-F920-4BA8-85FA-A6697F0FF2FF}" name="Columna323"/>
    <tableColumn id="335" xr3:uid="{88CEACC8-CA41-469F-84FD-780125AC79BC}" name="Columna324"/>
    <tableColumn id="336" xr3:uid="{3CBA78E3-C598-4DDC-931A-B05BD7A3F2FE}" name="Columna325"/>
    <tableColumn id="337" xr3:uid="{F7DD198E-9914-485B-B74D-A6E549803CB2}" name="Columna326"/>
    <tableColumn id="338" xr3:uid="{60CC82AB-0542-4C96-A3A7-D06D9C57A754}" name="Columna327"/>
    <tableColumn id="339" xr3:uid="{24513406-5485-4DAB-B454-39CC44A1A12E}" name="Columna328"/>
    <tableColumn id="340" xr3:uid="{BAE84D8F-3A77-44FE-B826-4253C6DDD363}" name="Columna329"/>
    <tableColumn id="341" xr3:uid="{2DB5CFB8-2743-4A93-949C-AA69F131BD4E}" name="Columna330"/>
    <tableColumn id="342" xr3:uid="{1875B70B-1586-4361-B538-F46942D3A18D}" name="Columna331"/>
    <tableColumn id="343" xr3:uid="{1F6EC515-CA7E-458C-84DE-657456AF8D54}" name="Columna332"/>
    <tableColumn id="344" xr3:uid="{1C7352FC-3F70-4C20-AE61-49976A1AF34B}" name="Columna333"/>
    <tableColumn id="345" xr3:uid="{53D33BB3-DE80-4520-9AA0-2B76AE5C656F}" name="Columna334"/>
    <tableColumn id="346" xr3:uid="{C3374BF9-80B7-4903-9918-675292AB06DB}" name="Columna335"/>
    <tableColumn id="347" xr3:uid="{DF10B60E-2A07-4270-BFDD-7D9316EBEAEF}" name="Columna336"/>
    <tableColumn id="348" xr3:uid="{598D393A-9C7D-4E33-A770-44C20E31C1F3}" name="Columna337"/>
    <tableColumn id="349" xr3:uid="{BF78B767-92AA-4BA9-88B2-B912AB9B48C2}" name="Columna338"/>
    <tableColumn id="350" xr3:uid="{C8BF3FDE-27CA-4505-BAE8-8CBE18DC01F1}" name="Columna339"/>
    <tableColumn id="351" xr3:uid="{514D501D-F93E-4C60-9066-20EA3ECCC2DC}" name="Columna340"/>
    <tableColumn id="352" xr3:uid="{B964956B-DF6B-4DA1-B099-9B32F687CB07}" name="Columna341"/>
    <tableColumn id="353" xr3:uid="{0B9F559D-DB91-43C5-BB6A-3C88627813EB}" name="Columna342"/>
    <tableColumn id="354" xr3:uid="{7DF17828-7F82-4650-B821-BD546AE15DFD}" name="Columna343"/>
    <tableColumn id="355" xr3:uid="{9FBC71EE-0C33-426E-836A-C04E2DCCBF0C}" name="Columna344"/>
    <tableColumn id="356" xr3:uid="{3193853C-45AD-4034-BC0E-A720A3D4D923}" name="Columna345"/>
    <tableColumn id="357" xr3:uid="{029F238C-3F52-4213-AD34-D8E9DFD2CFA9}" name="Columna346"/>
    <tableColumn id="358" xr3:uid="{53B90F40-D6D6-42FF-8FC7-A65890481C25}" name="Columna347"/>
    <tableColumn id="359" xr3:uid="{2C292193-2E8D-4CF4-B2C8-EBFCBD474892}" name="Columna348"/>
    <tableColumn id="360" xr3:uid="{F8281223-03AB-4DA0-B736-553A601AB093}" name="Columna349"/>
    <tableColumn id="361" xr3:uid="{701ECC39-462C-45BB-88BC-06A028636051}" name="Columna350"/>
    <tableColumn id="362" xr3:uid="{FCE5DADC-1674-4435-96DD-65811BFDC6DA}" name="Columna351"/>
    <tableColumn id="363" xr3:uid="{E93D12CE-23E9-4391-A88C-B1DBA47D294A}" name="Columna352"/>
    <tableColumn id="364" xr3:uid="{395DA209-AE49-4A24-A462-96A8F6CE36F8}" name="Columna353"/>
    <tableColumn id="365" xr3:uid="{A91DEC32-2FBF-4F4A-B5C0-12E87D63BC1B}" name="Columna354"/>
    <tableColumn id="366" xr3:uid="{5FFE4F5D-BC2B-4A01-AD87-0E82A4272D72}" name="Columna355"/>
    <tableColumn id="367" xr3:uid="{3FD2198E-0210-4F6B-8C5E-06B7E4E53C9A}" name="Columna356"/>
    <tableColumn id="368" xr3:uid="{838BB4EF-D496-4B3D-B984-88C607B23A65}" name="Columna357"/>
    <tableColumn id="369" xr3:uid="{69A1B88B-E82F-4D15-9BF3-5C6E5BF1EFE3}" name="Columna358"/>
    <tableColumn id="370" xr3:uid="{FECD8F26-69AC-4F73-BCA1-AE77EC5E84D3}" name="Columna359"/>
    <tableColumn id="371" xr3:uid="{DE07CDCD-C62F-44FB-9785-45402C181FD1}" name="Columna360"/>
    <tableColumn id="372" xr3:uid="{65060504-2340-41C1-8A90-190CD9577F92}" name="Columna361"/>
    <tableColumn id="373" xr3:uid="{548C3930-FC28-4FC8-B645-43252CC19E63}" name="Columna362"/>
    <tableColumn id="374" xr3:uid="{16FFE0B5-219C-4FBC-A2A6-EE23A95AE042}" name="Columna363"/>
    <tableColumn id="375" xr3:uid="{6B2D0E9A-F7B3-4012-87BF-4D5B2E0D2C4B}" name="Columna364"/>
    <tableColumn id="376" xr3:uid="{39024C59-FF7A-4AB8-82EA-91E4E26E8742}" name="Columna365"/>
    <tableColumn id="377" xr3:uid="{9BD21130-24D8-4026-9D0F-AAD81FEF83F0}" name="Columna366"/>
    <tableColumn id="378" xr3:uid="{19B07049-B870-4C7C-9BA5-4A5A2BEF3ECD}" name="Columna367"/>
    <tableColumn id="379" xr3:uid="{01E33C35-FF70-4FD7-95C2-802AFCEA7334}" name="Columna368"/>
    <tableColumn id="380" xr3:uid="{92771DD0-1004-4130-8518-518EBFF8FDAC}" name="Columna369"/>
    <tableColumn id="381" xr3:uid="{837769A1-1F33-4DC1-86D5-4BF09F203383}" name="Columna370"/>
    <tableColumn id="382" xr3:uid="{CF6AEC94-4D94-4674-A368-838D231A909C}" name="Columna371"/>
    <tableColumn id="383" xr3:uid="{A368821C-D1FF-4CDF-A5C2-6BE409EC763B}" name="Columna372"/>
    <tableColumn id="384" xr3:uid="{4C6AD1A2-BED8-4E17-8F03-89A9D74ED7A9}" name="Columna373"/>
    <tableColumn id="385" xr3:uid="{6E1930C9-37F2-4A0B-AE94-86BE9378014D}" name="Columna374"/>
    <tableColumn id="386" xr3:uid="{3EA9B3E8-52ED-478B-9516-D780AC7DEF68}" name="Columna375"/>
    <tableColumn id="387" xr3:uid="{D1A6AE50-16EE-459B-873A-B20B490936CA}" name="Columna376"/>
    <tableColumn id="388" xr3:uid="{9DA8AA77-89F2-453D-8528-B7B5265D08AE}" name="Columna377"/>
    <tableColumn id="389" xr3:uid="{195E8B32-2AF0-48C1-A06A-6229EE8BF912}" name="Columna378"/>
    <tableColumn id="390" xr3:uid="{E592A62D-BE97-482E-B56C-BCB17E98CA84}" name="Columna379"/>
    <tableColumn id="391" xr3:uid="{4A83DB9B-A683-4C79-A09F-DD660E6E279A}" name="Columna380"/>
    <tableColumn id="392" xr3:uid="{089DE6FD-114E-42A6-8F31-4B75D74C4FFC}" name="Columna381"/>
    <tableColumn id="393" xr3:uid="{C33D1783-846F-486B-8919-EEA25ECA36D3}" name="Columna382"/>
    <tableColumn id="394" xr3:uid="{53B90982-098B-4ADD-967B-CDC54176A9AC}" name="Columna383"/>
    <tableColumn id="395" xr3:uid="{839282BE-23AD-4A1A-86D8-96D2758CD9F7}" name="Columna384"/>
    <tableColumn id="396" xr3:uid="{66386239-3693-46DA-96F8-EB79E74E5D01}" name="Columna385"/>
    <tableColumn id="397" xr3:uid="{61F8DB12-C5BB-402D-945C-06D76DD2EF86}" name="Columna386"/>
    <tableColumn id="398" xr3:uid="{F5557762-34EF-44A5-AB84-D6FEFE333709}" name="Columna387"/>
    <tableColumn id="399" xr3:uid="{4D7A4109-643F-4A3F-BC80-06F4053FDD19}" name="Columna388"/>
    <tableColumn id="400" xr3:uid="{58B086F7-0C73-4CC5-BBC5-57C98052D407}" name="Columna389"/>
    <tableColumn id="401" xr3:uid="{1BD582E6-63D7-4599-BD92-FA9C42270473}" name="Columna390"/>
    <tableColumn id="402" xr3:uid="{A7D8C389-3DC2-4E1B-B50C-BF4F152DABDA}" name="Columna391"/>
    <tableColumn id="403" xr3:uid="{78840F6C-717E-4594-B3FB-CFBAB596CE86}" name="Columna392"/>
    <tableColumn id="404" xr3:uid="{9B79DEAE-BAA6-40A0-97CB-54F925314E99}" name="Columna393"/>
    <tableColumn id="405" xr3:uid="{A261B933-E47A-433C-AC15-8882114E9CCE}" name="Columna394"/>
    <tableColumn id="406" xr3:uid="{04DFFCE9-49A3-4565-B6DB-81F074EB6F3B}" name="Columna395"/>
    <tableColumn id="407" xr3:uid="{EDEBF9EF-2EF9-43EF-B11C-1686CB53667B}" name="Columna396"/>
    <tableColumn id="408" xr3:uid="{3CF64379-C317-4B29-9EEC-BD33B740FD14}" name="Columna397"/>
    <tableColumn id="409" xr3:uid="{C4435F64-B56D-4EDC-BA31-CB90C009EFC7}" name="Columna398"/>
    <tableColumn id="410" xr3:uid="{402AC02F-7172-4E4E-B40F-2016F33662AD}" name="Columna399"/>
    <tableColumn id="411" xr3:uid="{2E391B1E-D28B-46B9-8A24-22416E1D7D27}" name="Columna400"/>
    <tableColumn id="412" xr3:uid="{E4FFD6BD-BF23-4E44-97D7-E152AFFE3A63}" name="Columna401"/>
    <tableColumn id="413" xr3:uid="{26FBA8B4-36B7-472B-A0D1-21D5BBC2CE2A}" name="Columna402"/>
    <tableColumn id="414" xr3:uid="{9F3AD7B4-87D1-43EA-A46D-6AF777B71E60}" name="Columna403"/>
    <tableColumn id="415" xr3:uid="{C27EFC39-F6F6-4E4E-A858-CAEA4303B33F}" name="Columna404"/>
    <tableColumn id="416" xr3:uid="{16B62184-3D3A-4510-AE6F-FC8EC7E3AD0B}" name="Columna405"/>
    <tableColumn id="417" xr3:uid="{0B4400D6-44E8-467C-865B-FBBE2FD8A8D5}" name="Columna406"/>
    <tableColumn id="418" xr3:uid="{87B75095-887A-4B74-9E9D-E05A17D46345}" name="Columna407"/>
    <tableColumn id="419" xr3:uid="{65B23803-D494-41BA-8B53-B38002B3E046}" name="Columna408"/>
    <tableColumn id="420" xr3:uid="{E8BF7701-8824-4BCE-827B-C0A154BA4F78}" name="Columna409"/>
    <tableColumn id="421" xr3:uid="{F233851F-58CA-4FEF-9919-E2F25EA17F20}" name="Columna410"/>
    <tableColumn id="422" xr3:uid="{701BF5EB-953C-4C4E-8758-BE30C41DE892}" name="Columna411"/>
    <tableColumn id="423" xr3:uid="{E14AE7A6-97E1-4584-BA9E-093502022DB4}" name="Columna412"/>
    <tableColumn id="424" xr3:uid="{BDE35327-82DB-4ABF-A3E4-3403422BD865}" name="Columna413"/>
    <tableColumn id="425" xr3:uid="{ABA23E66-3A3C-4324-A4BD-49B16848FFF9}" name="Columna414"/>
    <tableColumn id="426" xr3:uid="{C1A4FD47-0A75-432A-9449-320F2CA64850}" name="Columna415"/>
    <tableColumn id="427" xr3:uid="{FAADA8E1-8D77-4152-9267-62119BBADB10}" name="Columna416"/>
    <tableColumn id="428" xr3:uid="{B6ED8321-3013-4494-813D-22A52E7FEC9C}" name="Columna417"/>
    <tableColumn id="429" xr3:uid="{BA9D9B28-D94E-4DF6-9B6B-18AD0DE3CCF5}" name="Columna418"/>
    <tableColumn id="430" xr3:uid="{9C0A1FD3-9B66-4C40-B79C-AFD56C87DD80}" name="Columna419"/>
    <tableColumn id="431" xr3:uid="{400E3A68-F29A-4264-B81D-5CD5F0789898}" name="Columna420"/>
    <tableColumn id="432" xr3:uid="{AA8B95FB-C713-4D76-8D35-2167BD6F1646}" name="Columna421"/>
    <tableColumn id="433" xr3:uid="{8C3F488A-DD62-419A-AB90-7D0C0D79B569}" name="Columna422"/>
    <tableColumn id="434" xr3:uid="{17A62433-BC34-42B9-9028-EAFB90870825}" name="Columna423"/>
    <tableColumn id="435" xr3:uid="{C503DCC2-93C1-4E37-A8F7-FF98F8E8CAF0}" name="Columna424"/>
    <tableColumn id="436" xr3:uid="{E86868FD-E84D-4082-908A-929FFD4022BB}" name="Columna425"/>
    <tableColumn id="437" xr3:uid="{FADBD5B6-A502-485E-A249-D57821A1612E}" name="Columna426"/>
    <tableColumn id="438" xr3:uid="{4D4A3E8A-EFBE-48BB-9AE7-A4E69343EA24}" name="Columna427"/>
    <tableColumn id="439" xr3:uid="{4CD38F42-F81E-4DE7-9BC4-6BAE6BE5D1DA}" name="Columna428"/>
    <tableColumn id="440" xr3:uid="{702F02F5-53EC-4EED-8A72-5F3136B775C5}" name="Columna429"/>
    <tableColumn id="441" xr3:uid="{5888A144-2F78-4ACF-A61A-1DA4A3470C76}" name="Columna430"/>
    <tableColumn id="442" xr3:uid="{CB63CC51-6580-4EC6-9CF3-D02CBA7A9E0B}" name="Columna431"/>
    <tableColumn id="443" xr3:uid="{AC78AACF-B332-4D93-A2B3-D13A82D07963}" name="Columna432"/>
    <tableColumn id="444" xr3:uid="{06C18F42-454D-40E1-BD2D-DE3FA070FD51}" name="Columna433"/>
    <tableColumn id="445" xr3:uid="{6ACC3132-6A8F-4E69-886C-49120A2EABB8}" name="Columna434"/>
    <tableColumn id="446" xr3:uid="{B2B437D1-4798-4163-B5E7-BEA9C39833F2}" name="Columna435"/>
    <tableColumn id="447" xr3:uid="{A471A4F0-E893-4E38-80E0-26B4DD1F1478}" name="Columna436"/>
    <tableColumn id="448" xr3:uid="{05798B59-365F-4852-B91B-F2535B8EEE89}" name="Columna437"/>
    <tableColumn id="449" xr3:uid="{F22E254E-6814-4511-8803-16C836D85207}" name="Columna438"/>
    <tableColumn id="450" xr3:uid="{66CE1A49-0FA9-46CD-B297-0688E5872BA6}" name="Columna439"/>
    <tableColumn id="451" xr3:uid="{DF925DD1-05DC-4D86-BF4E-A719051469C8}" name="Columna440"/>
    <tableColumn id="452" xr3:uid="{7ECDA41B-53DC-492B-A9AE-A4F13066B2B1}" name="Columna441"/>
    <tableColumn id="453" xr3:uid="{F1CE0BB4-C663-4E22-B047-B104D6E3C606}" name="Columna442"/>
    <tableColumn id="454" xr3:uid="{92161EF1-03E8-4372-9C06-011B9EADE45E}" name="Columna443"/>
    <tableColumn id="455" xr3:uid="{0CBB2992-D32B-4341-8C93-C5D5793AE983}" name="Columna444"/>
    <tableColumn id="456" xr3:uid="{0F8B2508-E09F-4CCE-A445-4DDF84A9FC00}" name="Columna445"/>
    <tableColumn id="457" xr3:uid="{86DF5B09-84E4-4202-8BE1-37CF782F9C44}" name="Columna446"/>
    <tableColumn id="458" xr3:uid="{8BE4F3DA-BE42-48DD-96BD-32C37F677708}" name="Columna447"/>
    <tableColumn id="459" xr3:uid="{0407CA88-E3E9-4AF2-A31F-5D5B871A1075}" name="Columna448"/>
    <tableColumn id="460" xr3:uid="{2780F3E5-5E6C-4E7A-82B1-02316F1BEE99}" name="Columna449"/>
    <tableColumn id="461" xr3:uid="{F5A9D2DC-E4AD-404D-89B9-A3A7F3B351F3}" name="Columna450"/>
    <tableColumn id="462" xr3:uid="{22AB0A07-E5ED-4BE7-9182-5767862C3CBD}" name="Columna451"/>
    <tableColumn id="463" xr3:uid="{71736021-1488-473A-A2FE-0EBDBF11F777}" name="Columna452"/>
    <tableColumn id="464" xr3:uid="{9FBDACC0-BFE8-421C-A18B-46D46AD8CAF6}" name="Columna453"/>
    <tableColumn id="465" xr3:uid="{1B228ACE-44C4-423D-B987-163F04F33ADE}" name="Columna454"/>
    <tableColumn id="466" xr3:uid="{DB6C861E-98D2-460C-B4BA-A3B9C05DD06F}" name="Columna455"/>
    <tableColumn id="467" xr3:uid="{3E60F891-8DC0-46AA-BBCD-4C2286BFAF9D}" name="Columna456"/>
    <tableColumn id="468" xr3:uid="{D9A97408-E243-421D-BE6C-9B75C7178677}" name="Columna457"/>
    <tableColumn id="469" xr3:uid="{1D0AD250-B5D5-4840-8B48-3CE3D06A4342}" name="Columna458"/>
    <tableColumn id="470" xr3:uid="{04476049-3680-4D1D-AE2F-E0857DE9440A}" name="Columna459"/>
    <tableColumn id="471" xr3:uid="{A93F6075-4EE8-491A-8B43-98849C655915}" name="Columna460"/>
    <tableColumn id="472" xr3:uid="{8638CBB1-60FA-4E43-9C0D-1D0DD7B11B22}" name="Columna461"/>
    <tableColumn id="473" xr3:uid="{579F2A60-E034-43EE-8E03-25F20DE5D90D}" name="Columna462"/>
    <tableColumn id="474" xr3:uid="{B6D695D1-45A5-45DF-BB4D-C1E48DAFE68A}" name="Columna463"/>
    <tableColumn id="475" xr3:uid="{4B67A2DE-97DF-44B2-A4F2-64DAB5F7AA28}" name="Columna464"/>
    <tableColumn id="476" xr3:uid="{1584C3E9-F742-4664-8188-35B535836B93}" name="Columna465"/>
    <tableColumn id="477" xr3:uid="{E5065818-7EB6-4317-BF86-11C4C457639E}" name="Columna466"/>
    <tableColumn id="478" xr3:uid="{D84A89A2-59F8-477C-A8F1-61CDBB098CBB}" name="Columna467"/>
    <tableColumn id="479" xr3:uid="{AEF970FD-DCB8-4BA0-B441-1DD8D3CCFD37}" name="Columna468"/>
    <tableColumn id="480" xr3:uid="{8B95D8E8-BFB2-4599-BD59-44B092B8A742}" name="Columna469"/>
    <tableColumn id="481" xr3:uid="{B7EC4596-5ABD-480E-88A7-6BE84D91737D}" name="Columna470"/>
    <tableColumn id="482" xr3:uid="{2A03CD25-B070-4B97-A63E-23E5F2D8B76B}" name="Columna471"/>
    <tableColumn id="483" xr3:uid="{1B108EEA-C31D-4F4E-8FDD-0C6C4AB9D001}" name="Columna472"/>
    <tableColumn id="484" xr3:uid="{BB30FDC2-A774-40DB-A9DF-6FCA5567BC51}" name="Columna473"/>
    <tableColumn id="485" xr3:uid="{112B3AA8-9DB4-4953-A510-A1488EF68A2F}" name="Columna474"/>
    <tableColumn id="486" xr3:uid="{2BEBEABB-B289-42C4-9924-DFA3F8AF7E36}" name="Columna475"/>
    <tableColumn id="487" xr3:uid="{8735BECE-7DE3-4AAE-BCCD-3D798E1B8C60}" name="Columna476"/>
    <tableColumn id="488" xr3:uid="{DC5531B0-CCB8-4B2B-9A9F-54ABF4587347}" name="Columna477"/>
    <tableColumn id="489" xr3:uid="{2AE35B06-8D31-4361-9C15-C048417A82F5}" name="Columna478"/>
    <tableColumn id="490" xr3:uid="{A0FAA14D-514B-4F24-8A96-1F6106D8F4DC}" name="Columna479"/>
    <tableColumn id="491" xr3:uid="{05AD42E1-F3AB-465C-A101-7E4EDC3E1276}" name="Columna480"/>
    <tableColumn id="492" xr3:uid="{975512BA-52AC-44FB-B271-E19C64AD489F}" name="Columna481"/>
    <tableColumn id="493" xr3:uid="{1A84B7F9-1118-4392-A158-F4F38A1A33C0}" name="Columna482"/>
    <tableColumn id="494" xr3:uid="{528912F5-A37D-4CD0-8A54-B6F349264C8E}" name="Columna483"/>
    <tableColumn id="495" xr3:uid="{D2230A1A-8D91-453A-9887-DCE02754C9D7}" name="Columna484"/>
    <tableColumn id="496" xr3:uid="{B4590999-944F-471A-B865-FFE8B1AD46EC}" name="Columna485"/>
    <tableColumn id="497" xr3:uid="{283679A8-619B-460F-B5C8-F012B29930B6}" name="Columna486"/>
    <tableColumn id="498" xr3:uid="{6D564F3D-C8FE-43A9-8F6F-C322D35A1143}" name="Columna487"/>
    <tableColumn id="499" xr3:uid="{330C25C1-1323-440A-A214-EF1898EABB8D}" name="Columna488"/>
    <tableColumn id="500" xr3:uid="{7CBC9DD9-26B0-4B5A-9D32-1FCAF7680506}" name="Columna489"/>
    <tableColumn id="501" xr3:uid="{832882B1-9105-4649-B06B-637D97B6964E}" name="Columna490"/>
    <tableColumn id="502" xr3:uid="{37F646B5-90AF-49D1-925C-9255DFC7D981}" name="Columna491"/>
    <tableColumn id="503" xr3:uid="{CC8144A0-5898-49F8-B067-FFFF23B38193}" name="Columna492"/>
    <tableColumn id="504" xr3:uid="{D8A50E2E-718D-4567-A7A9-C530AD706EA1}" name="Columna493"/>
    <tableColumn id="505" xr3:uid="{0AFFD4E4-ED60-47AF-9760-C3D09C76291A}" name="Columna494"/>
    <tableColumn id="506" xr3:uid="{39D5C09C-979C-4F20-987B-0D128A44DA33}" name="Columna495"/>
    <tableColumn id="507" xr3:uid="{DF6B952B-E4CA-47C4-8E08-B85AB2ED683D}" name="Columna496"/>
    <tableColumn id="508" xr3:uid="{7745C559-569C-46B3-849A-586D506C7144}" name="Columna497"/>
    <tableColumn id="509" xr3:uid="{128E7B18-A2E3-4445-92AD-D9B91C685FC4}" name="Columna498"/>
    <tableColumn id="510" xr3:uid="{3A8C31F8-2070-4514-92BE-FA6953BF70FE}" name="Columna499"/>
    <tableColumn id="511" xr3:uid="{796BDD44-D74B-4D94-B81F-81B2F0616331}" name="Columna500"/>
    <tableColumn id="512" xr3:uid="{FE72803A-B4B8-41F9-8DA5-4966200E487C}" name="Columna501"/>
    <tableColumn id="513" xr3:uid="{47139EA4-32F9-4752-8DD7-35195188BD5D}" name="Columna502"/>
    <tableColumn id="514" xr3:uid="{3DF870A5-F71E-4897-AB49-DCABB7C0A15D}" name="Columna503"/>
    <tableColumn id="515" xr3:uid="{41C32876-A08F-42EB-95F9-737A4A03C3E0}" name="Columna504"/>
    <tableColumn id="516" xr3:uid="{9C419077-0344-49CA-A4DC-8349C23B3B36}" name="Columna505"/>
    <tableColumn id="517" xr3:uid="{BFE7E6E8-5941-48BA-8F1C-F372DC3BD133}" name="Columna506"/>
    <tableColumn id="518" xr3:uid="{49887AEF-F96E-4DAE-B1F1-1C2FF85EDFD4}" name="Columna507"/>
    <tableColumn id="519" xr3:uid="{970183FB-D73D-487F-8E16-65B0EEB2A0A3}" name="Columna508"/>
    <tableColumn id="520" xr3:uid="{E3E3BD1A-E455-4589-B053-4959D25426B0}" name="Columna509"/>
    <tableColumn id="521" xr3:uid="{15C6B36E-9668-49F2-A1CE-297328B32FEA}" name="Columna510"/>
    <tableColumn id="522" xr3:uid="{67FAF4A7-6F20-48F1-B8F9-291F0030A484}" name="Columna511"/>
    <tableColumn id="523" xr3:uid="{7B122AE6-51DF-4879-ABA1-BA2F2BF71DF1}" name="Columna512"/>
    <tableColumn id="524" xr3:uid="{CB0B5BB0-6BA6-4780-8A71-A841BF960271}" name="Columna513"/>
    <tableColumn id="525" xr3:uid="{3D75EA7B-9348-4921-BF66-7A5D61562DD5}" name="Columna514"/>
    <tableColumn id="526" xr3:uid="{1EFD359E-3383-4A14-A128-98E674C24BDE}" name="Columna515"/>
    <tableColumn id="527" xr3:uid="{4F3F35F7-AD5A-4774-B071-177A29015A6F}" name="Columna516"/>
    <tableColumn id="528" xr3:uid="{B69F51AA-ECE7-4E90-8064-D297C6824EE9}" name="Columna517"/>
    <tableColumn id="529" xr3:uid="{22730AE2-7000-4142-B1B9-427D7D6AD501}" name="Columna518"/>
    <tableColumn id="530" xr3:uid="{EBEFE702-A6FC-47C3-9ABD-650E8592DBEB}" name="Columna519"/>
    <tableColumn id="531" xr3:uid="{332D0041-BAB6-4F62-A430-66F885CB0601}" name="Columna520"/>
    <tableColumn id="532" xr3:uid="{31B28D9B-84DA-4D38-96E2-8B1893B59D2E}" name="Columna521"/>
    <tableColumn id="533" xr3:uid="{1F2EDE69-9713-4D6F-A0F0-6E4BDD0712B6}" name="Columna522"/>
    <tableColumn id="534" xr3:uid="{DAE1A053-4489-4CE4-A2B3-A1A3D28BD267}" name="Columna523"/>
    <tableColumn id="535" xr3:uid="{F4DE5A81-B786-4681-A116-1ACB58B3B43A}" name="Columna524"/>
    <tableColumn id="536" xr3:uid="{1123E50B-966A-4360-B65F-B996581E85E6}" name="Columna525"/>
    <tableColumn id="537" xr3:uid="{4F2AED81-DE72-467D-96D1-4CE007C636B0}" name="Columna526"/>
    <tableColumn id="538" xr3:uid="{BDD7D7DC-2B23-47DC-835C-40CE654FD79D}" name="Columna527"/>
    <tableColumn id="539" xr3:uid="{9CDD2604-A37D-42DA-AAB1-4AA4947FA17A}" name="Columna528"/>
    <tableColumn id="540" xr3:uid="{186FBCA4-9A08-4D8A-B2B9-A315DC70D9B0}" name="Columna529"/>
    <tableColumn id="541" xr3:uid="{C96AE98C-1261-4AA1-BA46-2010960C956A}" name="Columna530"/>
    <tableColumn id="542" xr3:uid="{F741C6D4-64E1-4535-916D-D5116442389E}" name="Columna531"/>
    <tableColumn id="543" xr3:uid="{62BC529F-EF64-4012-B77C-1715838B0AB8}" name="Columna532"/>
    <tableColumn id="544" xr3:uid="{3FECF775-7FEE-4D9C-A303-9950838C3E44}" name="Columna533"/>
    <tableColumn id="545" xr3:uid="{DE118EF4-BA2B-4277-887F-4F0E82A14F18}" name="Columna534"/>
    <tableColumn id="546" xr3:uid="{35FAD292-2DF4-4533-B5D8-14EBDB5758A9}" name="Columna535"/>
    <tableColumn id="547" xr3:uid="{A7954837-6AE4-4549-AF77-B4E249D10514}" name="Columna536"/>
    <tableColumn id="548" xr3:uid="{D98230A7-689F-47DF-BD66-3DC1DF31A635}" name="Columna537"/>
    <tableColumn id="549" xr3:uid="{583E7B45-CB9A-4791-8085-B42E3F59D9DE}" name="Columna538"/>
    <tableColumn id="550" xr3:uid="{3E52A4E6-BA12-4701-A3CC-58C464D04B3A}" name="Columna539"/>
    <tableColumn id="551" xr3:uid="{DEA3B1B0-F5C2-4909-BE3C-738FFAF5745A}" name="Columna540"/>
    <tableColumn id="552" xr3:uid="{13C0F762-FF36-4B5C-9AE1-A1CB823CBAE9}" name="Columna541"/>
    <tableColumn id="553" xr3:uid="{CE34D3ED-5FFD-4D32-BFF7-87475D981FDB}" name="Columna542"/>
    <tableColumn id="554" xr3:uid="{6380FC20-4ECA-456B-A74D-5556B07A696C}" name="Columna543"/>
    <tableColumn id="555" xr3:uid="{2879E3A5-7945-419F-975A-F553495F8C48}" name="Columna544"/>
    <tableColumn id="556" xr3:uid="{935AFE14-79DD-47F7-B7D5-2CEAD311E171}" name="Columna545"/>
    <tableColumn id="557" xr3:uid="{02A5B653-226A-4E01-B7F0-434CC6327A33}" name="Columna546"/>
    <tableColumn id="558" xr3:uid="{0F97EE55-3C01-4383-876E-20DE2CEA3515}" name="Columna547"/>
    <tableColumn id="559" xr3:uid="{7CAD984A-92C4-49D3-B3CE-71E93CE7AC8D}" name="Columna548"/>
    <tableColumn id="560" xr3:uid="{04EA5217-C80C-497C-A9C1-4D282BEEE3C4}" name="Columna549"/>
    <tableColumn id="561" xr3:uid="{2960AA3D-41E0-4B80-8E08-124936258E32}" name="Columna550"/>
    <tableColumn id="562" xr3:uid="{74CE3EF6-3F3F-4E32-B4D4-AE5AE75A2936}" name="Columna551"/>
    <tableColumn id="563" xr3:uid="{F6825B3A-5C98-4A61-AE9B-2E67A753FD01}" name="Columna552"/>
    <tableColumn id="564" xr3:uid="{E271A16B-4A64-4C44-8D98-4B9A7CC97548}" name="Columna553"/>
    <tableColumn id="565" xr3:uid="{6F0B34FC-117B-4E70-9BAC-A4F41A2B04EF}" name="Columna554"/>
    <tableColumn id="566" xr3:uid="{85C6E752-70BF-4A21-BD54-FF9423DEDF50}" name="Columna555"/>
    <tableColumn id="567" xr3:uid="{5FFD784E-CC62-4C83-9A40-06BF7CED446F}" name="Columna556"/>
    <tableColumn id="568" xr3:uid="{389E256A-422B-46A2-80FB-79F4A8A36249}" name="Columna557"/>
    <tableColumn id="569" xr3:uid="{4044A081-C07D-4B90-A0F1-AD4F51FF593F}" name="Columna558"/>
    <tableColumn id="570" xr3:uid="{3399C1F7-9F94-45ED-AD4E-6C43EA0A8C90}" name="Columna559"/>
    <tableColumn id="571" xr3:uid="{A27E546C-AE27-4EFB-918E-AEC8F92067F7}" name="Columna560"/>
    <tableColumn id="572" xr3:uid="{62B5B85C-021D-4E76-8F85-660127C50C5D}" name="Columna561"/>
    <tableColumn id="573" xr3:uid="{A4400DA4-FE21-4A27-A69D-0CF7E77E62D1}" name="Columna562"/>
    <tableColumn id="574" xr3:uid="{9609C372-E8B4-4421-8ADE-58777F5BFB55}" name="Columna563"/>
    <tableColumn id="575" xr3:uid="{F97E465C-A2E8-40CE-9B21-ED826FC98D18}" name="Columna564"/>
    <tableColumn id="576" xr3:uid="{079505F9-B882-4B6A-A4C2-AE8D1C59B4DF}" name="Columna565"/>
    <tableColumn id="577" xr3:uid="{8A113404-931C-44DA-A07B-1D86FDDDAFA8}" name="Columna566"/>
    <tableColumn id="578" xr3:uid="{625EB128-8A3A-449A-AF5A-6E29594819F4}" name="Columna567"/>
    <tableColumn id="579" xr3:uid="{30ECE0C6-FFBA-46BA-96D0-0AB7848168E6}" name="Columna568"/>
    <tableColumn id="580" xr3:uid="{96098B96-05A3-4040-8DEB-AE6AD868BDBA}" name="Columna569"/>
    <tableColumn id="581" xr3:uid="{97677A6F-183C-4E41-9950-E17A5098F8E1}" name="Columna570"/>
    <tableColumn id="582" xr3:uid="{EE66A605-576A-4A33-A9CE-715C937775DD}" name="Columna571"/>
    <tableColumn id="583" xr3:uid="{FBE95A7F-AC82-475C-A5DA-AC41D6F47392}" name="Columna572"/>
    <tableColumn id="584" xr3:uid="{E73CBC79-C96C-42C9-BD21-8A046312BC8F}" name="Columna573"/>
    <tableColumn id="585" xr3:uid="{1567CA5F-5292-4914-AA32-E3A378D52546}" name="Columna574"/>
    <tableColumn id="586" xr3:uid="{B24A7CFD-DC02-4994-BA5F-D338EB3C121E}" name="Columna575"/>
    <tableColumn id="587" xr3:uid="{3333DE24-EEB3-4986-AD12-78E4FF249BA6}" name="Columna576"/>
    <tableColumn id="588" xr3:uid="{5F7E7466-9906-478B-919B-A8FB231C382A}" name="Columna577"/>
    <tableColumn id="589" xr3:uid="{C3D61D7B-1583-42B3-9D56-B1542FBCC1F2}" name="Columna578"/>
    <tableColumn id="590" xr3:uid="{A89423FB-E703-4E10-9255-66287BC526A8}" name="Columna579"/>
    <tableColumn id="591" xr3:uid="{C90D0D55-5467-44D5-B5F0-6FE70FC4766B}" name="Columna580"/>
    <tableColumn id="592" xr3:uid="{CCD3FA1F-B323-4654-BC0D-C0EB79FF08F3}" name="Columna581"/>
    <tableColumn id="593" xr3:uid="{624837BE-CB0A-4F59-AFD1-010EA2308829}" name="Columna582"/>
    <tableColumn id="594" xr3:uid="{4CB546BE-D6A9-4674-BE1E-86E4BB9C2A22}" name="Columna583"/>
    <tableColumn id="595" xr3:uid="{1EA1E2F8-AF80-46D3-A9E1-22AF7206BD45}" name="Columna584"/>
    <tableColumn id="596" xr3:uid="{441C149A-CD47-4572-8B87-548153577682}" name="Columna585"/>
    <tableColumn id="597" xr3:uid="{89104ECF-38CD-4054-8494-D88DB775E2D3}" name="Columna586"/>
    <tableColumn id="598" xr3:uid="{FBC2260E-4B31-4ED1-A256-4A90741F43E1}" name="Columna587"/>
    <tableColumn id="599" xr3:uid="{333549E8-E137-47B9-A210-54A850EAB660}" name="Columna588"/>
    <tableColumn id="600" xr3:uid="{CC1DE941-66E8-4FEC-B609-9347D18F37B8}" name="Columna589"/>
    <tableColumn id="601" xr3:uid="{DCB285A5-AC5D-4E12-923F-781C699437C0}" name="Columna590"/>
    <tableColumn id="602" xr3:uid="{AAF36E0B-E8C2-48CA-8864-60A1C8350ADB}" name="Columna591"/>
    <tableColumn id="603" xr3:uid="{99179EFF-6DEB-465C-A73E-A0BD507F734F}" name="Columna592"/>
    <tableColumn id="604" xr3:uid="{787438A4-2F46-4F60-A5E7-8DCBC21CE017}" name="Columna593"/>
    <tableColumn id="605" xr3:uid="{326CB257-955A-4B42-884F-2B36BAF90DA1}" name="Columna594"/>
    <tableColumn id="606" xr3:uid="{04ECFB86-EEB6-4446-BE77-D18ECDBE0872}" name="Columna595"/>
    <tableColumn id="607" xr3:uid="{33CE7DD3-30F6-4FC4-9294-84615EB33A43}" name="Columna596"/>
    <tableColumn id="608" xr3:uid="{0A12635B-5402-4C64-8509-E47B1A7519B4}" name="Columna597"/>
    <tableColumn id="609" xr3:uid="{9F005EEB-FB39-4960-99FF-CA3C0D61CDC8}" name="Columna598"/>
    <tableColumn id="610" xr3:uid="{7D27DC85-21A6-4737-A927-C0B45ECD4D33}" name="Columna599"/>
    <tableColumn id="611" xr3:uid="{2ADC84A9-86AB-4328-9620-8CB5EB1FC910}" name="Columna600"/>
    <tableColumn id="612" xr3:uid="{12EEB150-BB14-4DDC-AEB4-5B6AC664BEC0}" name="Columna601"/>
    <tableColumn id="613" xr3:uid="{208C3D19-56EC-4AEC-BCE1-67D188A11CDE}" name="Columna602"/>
    <tableColumn id="614" xr3:uid="{3BB4BE92-985E-42CE-937F-C30E7B96A76B}" name="Columna603"/>
    <tableColumn id="615" xr3:uid="{E2E9BF55-68E1-4DD9-8F88-C96EE23B99A8}" name="Columna604"/>
    <tableColumn id="616" xr3:uid="{CFC67447-CD51-4209-BAF8-0AC03AAB43DD}" name="Columna605"/>
    <tableColumn id="617" xr3:uid="{95196251-CF6E-4CD8-91E0-50F0CDA3BDA8}" name="Columna606"/>
    <tableColumn id="618" xr3:uid="{D3B53D14-49F0-43A7-BA9C-653235DADE6E}" name="Columna607"/>
    <tableColumn id="619" xr3:uid="{76FEAC39-2A5E-4970-AE3A-ABBB11F80050}" name="Columna608"/>
    <tableColumn id="620" xr3:uid="{94DAFF44-A762-4A11-BA25-7713BD12767D}" name="Columna609"/>
    <tableColumn id="621" xr3:uid="{4FB23B0E-1E15-4E31-9CF9-1A6F7783CE15}" name="Columna610"/>
    <tableColumn id="622" xr3:uid="{1A4E0CE9-02AE-45B3-AF78-C5F99A3E2CA9}" name="Columna611"/>
    <tableColumn id="623" xr3:uid="{3E8E2065-CFAB-4EDE-97B5-9C7DC5A33F33}" name="Columna612"/>
    <tableColumn id="624" xr3:uid="{C755927A-16BE-45BB-AB00-2DF72E7C0894}" name="Columna613"/>
    <tableColumn id="625" xr3:uid="{CAF38383-D1AB-4966-AC85-E909CE6BE1B5}" name="Columna614"/>
    <tableColumn id="626" xr3:uid="{2D7C320E-507B-4D32-93F2-0B896C4125FA}" name="Columna615"/>
    <tableColumn id="627" xr3:uid="{91F4D8A6-F575-469C-BD0B-79FC5DD1F69C}" name="Columna616"/>
    <tableColumn id="628" xr3:uid="{5FC92D7F-AA95-4BA2-B86D-20DB0B92877E}" name="Columna617"/>
    <tableColumn id="629" xr3:uid="{13FF3123-656E-4D72-B5BC-FBBA4319262F}" name="Columna618"/>
    <tableColumn id="630" xr3:uid="{318AB3C1-0CF7-4954-8E4E-941AA17CB972}" name="Columna619"/>
    <tableColumn id="631" xr3:uid="{6CFCA339-3BF2-4F47-97DB-B567F1AEE0C7}" name="Columna620"/>
    <tableColumn id="632" xr3:uid="{02C4A209-EFC5-42B1-A032-76BC818CA2A3}" name="Columna621"/>
    <tableColumn id="633" xr3:uid="{EFD74513-D2D3-4CE5-8C18-58A5BCFFF65A}" name="Columna622"/>
    <tableColumn id="634" xr3:uid="{3C75EA8C-6417-4B24-B509-00259174DAAE}" name="Columna623"/>
    <tableColumn id="635" xr3:uid="{AD3ECF1F-6A77-4CE2-AF7E-6AC6628CB4C3}" name="Columna624"/>
    <tableColumn id="636" xr3:uid="{A2B978D0-91C6-4731-9E4A-DF46CB32D65A}" name="Columna625"/>
    <tableColumn id="637" xr3:uid="{5CDFB5E1-47A2-4365-B332-3791D3600A66}" name="Columna626"/>
    <tableColumn id="638" xr3:uid="{65DF775D-708F-4E20-A49C-CCB2657D285E}" name="Columna627"/>
    <tableColumn id="639" xr3:uid="{7E7BB6BA-9ABA-4534-90D2-E77AA743C8DF}" name="Columna628"/>
    <tableColumn id="640" xr3:uid="{76A3D5E7-2685-46D4-B634-76E195EFB72A}" name="Columna629"/>
    <tableColumn id="641" xr3:uid="{F8DB4ED0-34D3-451D-AA9E-68F340CDA366}" name="Columna630"/>
    <tableColumn id="642" xr3:uid="{46DF74BE-94CD-41E8-89E5-B8254211011A}" name="Columna631"/>
    <tableColumn id="643" xr3:uid="{34720434-DE06-49A3-9BCF-E575B4E5A06C}" name="Columna632"/>
    <tableColumn id="644" xr3:uid="{E6147C33-11D3-4A7A-B5E1-91ACC88A7021}" name="Columna633"/>
    <tableColumn id="645" xr3:uid="{AF5A73E3-ACF6-49EA-BBD8-A0A9535B4D90}" name="Columna634"/>
    <tableColumn id="646" xr3:uid="{6914F806-3F0E-4206-ACFC-BAEF231823E6}" name="Columna635"/>
    <tableColumn id="647" xr3:uid="{61FCDC50-FBF9-4585-9831-7EB74ED576BD}" name="Columna636"/>
    <tableColumn id="648" xr3:uid="{A323234C-9A16-4D8C-9BDA-41EBD39946ED}" name="Columna637"/>
    <tableColumn id="649" xr3:uid="{D6BCF7B1-409F-4218-9558-76890389FE98}" name="Columna638"/>
    <tableColumn id="650" xr3:uid="{D0E70B8F-8F4F-44AF-AB7D-4E0EAF2F127A}" name="Columna639"/>
    <tableColumn id="651" xr3:uid="{26458ADE-FB40-4A5C-87DD-03E4C2014303}" name="Columna640"/>
    <tableColumn id="652" xr3:uid="{B76191CC-8ABF-4295-B9FA-66A21483F273}" name="Columna641"/>
    <tableColumn id="653" xr3:uid="{969512FA-512C-4CAE-A7BF-BB1CBD354923}" name="Columna642"/>
    <tableColumn id="654" xr3:uid="{734FF685-7357-4BC0-ADAB-D1E1A7EA3CBE}" name="Columna643"/>
    <tableColumn id="655" xr3:uid="{66C58FD6-B17D-4B96-94ED-80348EAAD51F}" name="Columna644"/>
    <tableColumn id="656" xr3:uid="{CB3762E5-E51B-4630-9D8A-1B5AA37F7CCC}" name="Columna645"/>
    <tableColumn id="657" xr3:uid="{5F4DB79A-169F-420A-B43F-C0D818BCD9E4}" name="Columna646"/>
    <tableColumn id="658" xr3:uid="{3966CA7E-975A-4E28-8AC1-0E1EFB013D17}" name="Columna647"/>
    <tableColumn id="659" xr3:uid="{04B749CA-BF21-4C26-8AB7-59332BC618A1}" name="Columna648"/>
    <tableColumn id="660" xr3:uid="{547E653B-3216-45E7-9E3A-597D830B6ABC}" name="Columna649"/>
    <tableColumn id="661" xr3:uid="{82584E34-ECBA-4132-9A2E-0D8C64B1FEE5}" name="Columna650"/>
    <tableColumn id="662" xr3:uid="{3BEA947E-A907-4D41-9627-BFB979101894}" name="Columna651"/>
    <tableColumn id="663" xr3:uid="{B8FFE593-CE7C-4EF6-8E6A-2968E23E925E}" name="Columna652"/>
    <tableColumn id="664" xr3:uid="{F6114E0C-35F4-43A9-9918-E4A799DF25F1}" name="Columna653"/>
    <tableColumn id="665" xr3:uid="{5CA955DB-AB98-443B-83D9-C21FB23F222C}" name="Columna654"/>
    <tableColumn id="666" xr3:uid="{EEE4EDA6-F1AD-4D08-BA0A-06518A9699F8}" name="Columna655"/>
    <tableColumn id="667" xr3:uid="{C0D8027F-D9B4-4F6F-B06F-F24CE21F117D}" name="Columna656"/>
    <tableColumn id="668" xr3:uid="{4C650F2A-7DDF-4851-A963-975467E6B4A3}" name="Columna657"/>
    <tableColumn id="669" xr3:uid="{CD5E43C9-6DFB-41F9-8FD9-62EF7DC3B0B6}" name="Columna658"/>
    <tableColumn id="670" xr3:uid="{741D5ECE-04F2-486E-898F-055400774E7C}" name="Columna659"/>
    <tableColumn id="671" xr3:uid="{5FE8E21C-CB0F-40E9-B253-BD82E922A4F4}" name="Columna660"/>
    <tableColumn id="672" xr3:uid="{BD4D8A97-22B1-490E-B323-7E97337662CF}" name="Columna661"/>
    <tableColumn id="673" xr3:uid="{CA020379-B186-463C-AB39-0173CE2E52B3}" name="Columna662"/>
    <tableColumn id="674" xr3:uid="{F1BE629D-18D0-4C4E-9753-D7081289870D}" name="Columna663"/>
    <tableColumn id="675" xr3:uid="{B8427C60-13DF-4D1D-8585-C639D66BDF7F}" name="Columna664"/>
    <tableColumn id="676" xr3:uid="{7EB5D4F5-E6BA-4E9A-902D-48F0EB2CA03F}" name="Columna665"/>
    <tableColumn id="677" xr3:uid="{73461409-BBA3-4C0D-B66F-E950458EDD69}" name="Columna666"/>
    <tableColumn id="678" xr3:uid="{B351EA88-8E06-4A4B-9616-8A88110327DC}" name="Columna667"/>
    <tableColumn id="679" xr3:uid="{3CA19F02-192D-40C5-9DF6-86460044AAF4}" name="Columna668"/>
    <tableColumn id="680" xr3:uid="{7BD62138-4AFB-40AF-BBE7-221610136DE2}" name="Columna669"/>
    <tableColumn id="681" xr3:uid="{D717B199-22E9-4DC5-B815-F70124B1E544}" name="Columna670"/>
    <tableColumn id="682" xr3:uid="{83660AF5-6EBE-42B2-9894-E641B8117B80}" name="Columna671"/>
    <tableColumn id="683" xr3:uid="{517D1765-0964-4792-AC89-AC52ECE9CAB1}" name="Columna672"/>
    <tableColumn id="684" xr3:uid="{9014D3EA-2905-4B03-A034-44C351FAF048}" name="Columna673"/>
    <tableColumn id="685" xr3:uid="{01C108C2-832A-4ABD-8041-DD5B3BEBC421}" name="Columna674"/>
    <tableColumn id="686" xr3:uid="{4E05CBA7-8F17-4555-B9C9-EFAF546B8D7E}" name="Columna675"/>
    <tableColumn id="687" xr3:uid="{0E722652-178A-4B4B-8BBA-0EB788023C6A}" name="Columna676"/>
    <tableColumn id="688" xr3:uid="{2DF3C8E6-E348-4F7F-A59D-7ADA2A215D0A}" name="Columna677"/>
    <tableColumn id="689" xr3:uid="{C9C510D9-14FA-426E-AEA2-F60ABEF19B05}" name="Columna678"/>
    <tableColumn id="690" xr3:uid="{BD63652B-E92D-42E3-923A-C5509EB83DA2}" name="Columna679"/>
    <tableColumn id="691" xr3:uid="{DEEB795D-9746-4A91-980E-57FCACD553C1}" name="Columna680"/>
    <tableColumn id="692" xr3:uid="{970B3E2F-09FB-44B1-A789-6D7C3887BB67}" name="Columna681"/>
    <tableColumn id="693" xr3:uid="{3988B77D-2FFE-4677-AFEB-02210C3C4D23}" name="Columna682"/>
    <tableColumn id="694" xr3:uid="{75ECA6B3-7289-4CEB-91CF-0C3ABD9523AF}" name="Columna683"/>
    <tableColumn id="695" xr3:uid="{0B1D4B78-944A-4088-B24C-D5C12998963C}" name="Columna684"/>
    <tableColumn id="696" xr3:uid="{9E20B08A-6619-4BC6-BBD3-EDAF4F2ACA1F}" name="Columna685"/>
    <tableColumn id="697" xr3:uid="{4A9654D8-2382-4DFA-B2A6-22A7229FCB99}" name="Columna686"/>
    <tableColumn id="698" xr3:uid="{B9D63C21-DF2C-4D09-BFBC-81D82C219EDE}" name="Columna687"/>
    <tableColumn id="699" xr3:uid="{E67BB982-6379-42E7-BE09-047735D943BE}" name="Columna688"/>
    <tableColumn id="700" xr3:uid="{1F58A16B-77D7-4E6A-86C1-ED31C5C60740}" name="Columna689"/>
    <tableColumn id="701" xr3:uid="{5A6D70A4-F427-45CC-AD76-722A8D460AE5}" name="Columna690"/>
    <tableColumn id="702" xr3:uid="{FF38B2E1-1906-4A5C-A74B-E4654B3CED24}" name="Columna691"/>
    <tableColumn id="703" xr3:uid="{07D9C49D-B1AB-4959-A927-67051825F471}" name="Columna692"/>
    <tableColumn id="704" xr3:uid="{BB5A40DF-8073-47F7-9331-8F388EBF7687}" name="Columna693"/>
    <tableColumn id="705" xr3:uid="{174F0DE3-CA61-48A0-A1F3-AA0CF817491E}" name="Columna694"/>
    <tableColumn id="706" xr3:uid="{1F2DB806-694B-4B0C-9C4E-5D82C68BA6CB}" name="Columna695"/>
    <tableColumn id="707" xr3:uid="{DE6DADF9-125A-4A50-BF47-983665BFEAA8}" name="Columna696"/>
    <tableColumn id="708" xr3:uid="{459B9ED7-0687-4CE3-8618-8FBD24031DC1}" name="Columna697"/>
    <tableColumn id="709" xr3:uid="{D7A6B65F-4C86-4628-8FEE-AE748FFA0B46}" name="Columna698"/>
    <tableColumn id="710" xr3:uid="{9AE6F343-9737-4B63-A9E1-789BA78F35BC}" name="Columna699"/>
    <tableColumn id="711" xr3:uid="{07F54C4A-F206-4C28-BD33-24E8B9BF23DC}" name="Columna700"/>
    <tableColumn id="712" xr3:uid="{660D7019-4666-4599-AA7F-2A033B861C42}" name="Columna701"/>
    <tableColumn id="713" xr3:uid="{DC360A15-65A0-4F8D-AEA2-36C090E45FC9}" name="Columna702"/>
    <tableColumn id="714" xr3:uid="{C1BC1BBB-F677-485E-AB70-68156D0B4456}" name="Columna703"/>
    <tableColumn id="715" xr3:uid="{2E28CDBC-E9AE-4ABB-9316-04AACE4BCD97}" name="Columna704"/>
    <tableColumn id="716" xr3:uid="{52040B03-7765-4BA7-A6CF-0F01833E5228}" name="Columna705"/>
    <tableColumn id="717" xr3:uid="{7AFF1949-DEFC-4FB9-BE22-17E13C9B3D5F}" name="Columna706"/>
    <tableColumn id="718" xr3:uid="{ADD5B3C2-1822-453F-8FCF-4FC6D54D65ED}" name="Columna707"/>
    <tableColumn id="719" xr3:uid="{4FE5FAF5-0D63-4AB9-8F30-C7CAED667243}" name="Columna708"/>
    <tableColumn id="720" xr3:uid="{71436E74-CE8C-4CE2-B4A2-440FEAEF3E66}" name="Columna709"/>
    <tableColumn id="721" xr3:uid="{AAF7ABE3-9DDA-43F2-8032-FBE116EC0025}" name="Columna710"/>
    <tableColumn id="722" xr3:uid="{BDC2B521-7951-4521-9C42-BA358CA1320F}" name="Columna711"/>
    <tableColumn id="723" xr3:uid="{B9919DDD-FD2B-4709-9866-7B4D5AC87557}" name="Columna712"/>
    <tableColumn id="724" xr3:uid="{3F5C58D7-92E5-4368-A0F2-7A0F615910EC}" name="Columna713"/>
    <tableColumn id="725" xr3:uid="{FA868402-61E7-40C0-BCEC-AF16435E5583}" name="Columna714"/>
    <tableColumn id="726" xr3:uid="{5266E785-2D49-4346-9F86-999E5F4E63D4}" name="Columna715"/>
    <tableColumn id="727" xr3:uid="{F89BA5E1-8D8C-4077-9CBD-61730902CC62}" name="Columna716"/>
    <tableColumn id="728" xr3:uid="{2423AA24-627A-40A8-8AF8-627B69D8D4F3}" name="Columna717"/>
    <tableColumn id="729" xr3:uid="{6605EC2D-A438-4692-AE2F-A8568568B6DE}" name="Columna718"/>
    <tableColumn id="730" xr3:uid="{61E442CE-F68E-4707-BD60-D8FF00126916}" name="Columna719"/>
    <tableColumn id="731" xr3:uid="{D4A44CCB-5276-41DC-BD6E-5F0FAB087DB8}" name="Columna720"/>
    <tableColumn id="732" xr3:uid="{1786311F-6D86-432B-AB52-454F3DAE4E81}" name="Columna721"/>
    <tableColumn id="733" xr3:uid="{3457B25B-DFD8-4FBD-8A55-A59335C38E04}" name="Columna722"/>
    <tableColumn id="734" xr3:uid="{94786161-C56E-4AF2-B4AE-93774060607C}" name="Columna723"/>
    <tableColumn id="735" xr3:uid="{CEEB3764-EEB9-4EFE-8913-16AEC26CFA92}" name="Columna724"/>
    <tableColumn id="736" xr3:uid="{A27A2472-07FD-47F4-8AAA-3ADC99D8F7E5}" name="Columna725"/>
    <tableColumn id="737" xr3:uid="{682D0DB3-5A0E-435D-8C71-6C86F4A82BE2}" name="Columna726"/>
    <tableColumn id="738" xr3:uid="{89734E2D-7DC3-45D8-A99B-680C51A55C0E}" name="Columna727"/>
    <tableColumn id="739" xr3:uid="{D0656B53-FADD-4331-BDB0-8DDAF3E34289}" name="Columna728"/>
    <tableColumn id="740" xr3:uid="{0EB0DE89-B6BD-455E-9B75-5A72F19272F3}" name="Columna729"/>
    <tableColumn id="741" xr3:uid="{62C1287C-362C-49F6-931E-651CF69857F0}" name="Columna730"/>
    <tableColumn id="742" xr3:uid="{B1055944-0D31-497A-A7CE-10C02720BC51}" name="Columna731"/>
    <tableColumn id="743" xr3:uid="{A4939F71-D012-4724-B8B6-03E26F48E55A}" name="Columna732"/>
    <tableColumn id="744" xr3:uid="{8E3A778B-3393-43B8-806F-B73A833129B3}" name="Columna733"/>
    <tableColumn id="745" xr3:uid="{E57DBCD6-CBE5-45E0-9BB3-28A908E46AEA}" name="Columna734"/>
    <tableColumn id="746" xr3:uid="{3762F7D8-0CD1-4334-A601-22652C3C1E94}" name="Columna735"/>
    <tableColumn id="747" xr3:uid="{D84D93E5-1036-4959-A7B0-AF3AECAC978C}" name="Columna736"/>
    <tableColumn id="748" xr3:uid="{04AFB2B2-F88F-42C9-946A-A568B77C8F71}" name="Columna737"/>
    <tableColumn id="749" xr3:uid="{824ABC8F-2302-4DF2-A870-50526906E067}" name="Columna738"/>
    <tableColumn id="750" xr3:uid="{0364C1D5-3F4D-4460-A0A8-7040E5CD370E}" name="Columna739"/>
    <tableColumn id="751" xr3:uid="{7FD29150-E68D-46F3-93B3-30A3AC2E8D2B}" name="Columna740"/>
    <tableColumn id="752" xr3:uid="{F29005CB-CEFE-4E41-ACFC-54CBCDB4D9F1}" name="Columna741"/>
    <tableColumn id="753" xr3:uid="{EBF8E5EB-A4F3-4BFE-8744-47C5839C9BA3}" name="Columna742"/>
    <tableColumn id="754" xr3:uid="{08151CB5-6F04-4628-9B60-CA1C9FBD9279}" name="Columna743"/>
    <tableColumn id="755" xr3:uid="{87F68B27-CE36-4388-B581-744464953892}" name="Columna744"/>
    <tableColumn id="756" xr3:uid="{CB10A716-E79D-40C2-8DFF-B7D152EE86EA}" name="Columna745"/>
    <tableColumn id="757" xr3:uid="{067C9326-885D-4F52-A13B-0EC9783083F8}" name="Columna746"/>
    <tableColumn id="758" xr3:uid="{F4ECFC0A-4ED3-4D49-A298-D02949FEB9CE}" name="Columna747"/>
    <tableColumn id="759" xr3:uid="{42B836C3-0566-4E6B-89D3-F6B5E923A27F}" name="Columna748"/>
    <tableColumn id="760" xr3:uid="{2BB946CE-CFE5-44CE-A2E0-44FE27CD6BD3}" name="Columna749"/>
    <tableColumn id="761" xr3:uid="{3D6B5A02-9407-44CB-BF84-2494010A443B}" name="Columna750"/>
    <tableColumn id="762" xr3:uid="{97796FCE-50B7-4F8A-9DAE-E6471860684A}" name="Columna751"/>
    <tableColumn id="763" xr3:uid="{2840BF22-9738-4089-821C-ADC9ADEC258D}" name="Columna752"/>
    <tableColumn id="764" xr3:uid="{C1C61B89-98E8-422C-8CF3-640D8AA4912F}" name="Columna753"/>
    <tableColumn id="765" xr3:uid="{26BB47BB-8D0D-4702-A707-5648AB957C05}" name="Columna754"/>
    <tableColumn id="766" xr3:uid="{16F89D4F-548D-4666-BA3B-4994D10DBE82}" name="Columna755"/>
    <tableColumn id="767" xr3:uid="{27DAC0E3-9581-4011-AD07-9E19B6E76637}" name="Columna756"/>
    <tableColumn id="768" xr3:uid="{D3AF8F76-5DAB-48E8-824A-2486E703C6BA}" name="Columna757"/>
    <tableColumn id="769" xr3:uid="{B8AF0141-CAC6-4743-A9E6-BEA09E1C22D8}" name="Columna758"/>
    <tableColumn id="770" xr3:uid="{184A450E-F90F-4C63-96A4-5625936F16E0}" name="Columna759"/>
    <tableColumn id="771" xr3:uid="{368064CE-C04D-47BE-B538-6DBE85706AE4}" name="Columna760"/>
    <tableColumn id="772" xr3:uid="{B6D0027C-752C-4331-8DC5-585D47DE584D}" name="Columna761"/>
    <tableColumn id="773" xr3:uid="{D3061C4B-5F8E-48C4-AB3D-C67A9C6CF356}" name="Columna762"/>
    <tableColumn id="774" xr3:uid="{F84CC7FE-0540-4E73-84A5-0343EDAFF6D7}" name="Columna763"/>
    <tableColumn id="775" xr3:uid="{462DA9B7-C20A-45F4-B8A9-20A014880155}" name="Columna764"/>
    <tableColumn id="776" xr3:uid="{4477DDA5-8FCE-47AA-B141-1555B3A38FFC}" name="Columna765"/>
    <tableColumn id="777" xr3:uid="{4FEE3980-6B83-433C-9DD9-1D172E884368}" name="Columna766"/>
    <tableColumn id="778" xr3:uid="{26F63061-90FB-426E-B3A2-CCA65A9D50B4}" name="Columna767"/>
    <tableColumn id="779" xr3:uid="{FF01C7AC-3EE6-4322-8B4A-3405E387A9F8}" name="Columna768"/>
    <tableColumn id="780" xr3:uid="{64A2538C-CBE4-47E3-AFB7-FACE4FA27360}" name="Columna769"/>
    <tableColumn id="781" xr3:uid="{9DB346CC-6CAE-4346-B0D5-823B7CC48DFE}" name="Columna770"/>
    <tableColumn id="782" xr3:uid="{D7DA40D7-2C12-4BAA-918C-80E2CFAA4157}" name="Columna771"/>
    <tableColumn id="783" xr3:uid="{242B0AF8-C38C-45DE-84BF-4B0AF15EF535}" name="Columna772"/>
    <tableColumn id="784" xr3:uid="{45EC1B2C-C030-4AFC-9E41-84A1593121B2}" name="Columna773"/>
    <tableColumn id="785" xr3:uid="{FF4B8740-0472-425F-BAB6-3BFC20646EED}" name="Columna774"/>
    <tableColumn id="786" xr3:uid="{FC31EC41-FA31-4DA5-81BA-121BD7479230}" name="Columna775"/>
    <tableColumn id="787" xr3:uid="{1FEADBF5-2B36-41DC-A66D-DEADA4A3A0B9}" name="Columna776"/>
    <tableColumn id="788" xr3:uid="{AABCB2D7-7F35-4DF3-AD4C-654377FE63E4}" name="Columna777"/>
    <tableColumn id="789" xr3:uid="{F30188CD-A146-4BD4-9A25-252605DF6F72}" name="Columna778"/>
    <tableColumn id="790" xr3:uid="{F420798D-05F8-471C-8E1F-CEF55B85E7FD}" name="Columna779"/>
    <tableColumn id="791" xr3:uid="{061185A7-B0EC-41B0-94CA-6CC0609FCC9F}" name="Columna780"/>
    <tableColumn id="792" xr3:uid="{8125224F-55A9-4FE6-90FF-4B939BE3DDF2}" name="Columna781"/>
    <tableColumn id="793" xr3:uid="{678D2155-0B57-4820-B3FB-609B90B4EF96}" name="Columna782"/>
    <tableColumn id="794" xr3:uid="{519E415C-684E-4C1D-88AE-05E4FADDF638}" name="Columna783"/>
    <tableColumn id="795" xr3:uid="{16CDD3D9-3D6D-4D4A-8FDA-EDEEEE1CA805}" name="Columna784"/>
    <tableColumn id="796" xr3:uid="{24F20409-67BF-49AD-B46B-0B5A4775EB85}" name="Columna785"/>
    <tableColumn id="797" xr3:uid="{35ECA7D9-3988-4CFA-B401-B26B8DE15D06}" name="Columna786"/>
    <tableColumn id="798" xr3:uid="{762D730A-2F42-4509-8D6B-A1D3853AC4B3}" name="Columna787"/>
    <tableColumn id="799" xr3:uid="{6ABE3BF6-5B69-4043-8E1B-A7C3196366A3}" name="Columna788"/>
    <tableColumn id="800" xr3:uid="{BB66CD8E-0643-4678-AD56-AB717DA1B923}" name="Columna789"/>
    <tableColumn id="801" xr3:uid="{D2395F38-7BE6-48D6-989E-829431FE3B25}" name="Columna790"/>
    <tableColumn id="802" xr3:uid="{0DEB76A7-D989-45DA-9F9C-94A796898F9A}" name="Columna791"/>
    <tableColumn id="803" xr3:uid="{65E8BFA5-8CFA-4E52-A227-EFFB858DE081}" name="Columna792"/>
    <tableColumn id="804" xr3:uid="{89E2CA3D-5DB7-485A-9F37-4D3ED5ECB6FC}" name="Columna793"/>
    <tableColumn id="805" xr3:uid="{C3B045EF-8703-46BD-BBB3-31B10B5ACEA6}" name="Columna794"/>
    <tableColumn id="806" xr3:uid="{BC4DB71E-37F7-4E52-8181-8EA89BF6B831}" name="Columna795"/>
    <tableColumn id="807" xr3:uid="{234E765D-23D6-4B9B-8455-09E6949F5654}" name="Columna796"/>
    <tableColumn id="808" xr3:uid="{9C39B249-FF9A-435C-8255-7B6212CD1CAE}" name="Columna797"/>
    <tableColumn id="809" xr3:uid="{021D9BDC-C2B0-47BA-8A83-43F98E8E708C}" name="Columna798"/>
    <tableColumn id="810" xr3:uid="{EBE7D5D5-F2D5-4677-A5A6-2EFACB69F431}" name="Columna799"/>
    <tableColumn id="811" xr3:uid="{D498E10B-97F9-4A30-8342-C0872C473A51}" name="Columna800"/>
    <tableColumn id="812" xr3:uid="{C4573686-8ECE-4F5B-8BF1-78B802FDE573}" name="Columna801"/>
    <tableColumn id="813" xr3:uid="{1FEEE27E-7553-4FB8-9F70-1F04D0BAD2CA}" name="Columna802"/>
    <tableColumn id="814" xr3:uid="{BDB1FEE4-E0CF-46E5-AD35-9783B624DDFD}" name="Columna803"/>
    <tableColumn id="815" xr3:uid="{C0E26CB4-D7B5-4228-85CC-1248FC8B3942}" name="Columna804"/>
    <tableColumn id="816" xr3:uid="{1FA0655C-997B-495E-89EB-D675C1975DC7}" name="Columna805"/>
    <tableColumn id="817" xr3:uid="{F07FAA5E-8A61-4613-A212-03A459A59B5B}" name="Columna806"/>
    <tableColumn id="818" xr3:uid="{EBA54D2E-2304-423A-826E-8F7A120595F2}" name="Columna807"/>
    <tableColumn id="819" xr3:uid="{39B80E16-47C1-4F27-99B6-E8A350EBC013}" name="Columna808"/>
    <tableColumn id="820" xr3:uid="{7A1568CB-A841-44DB-839A-32328420164D}" name="Columna809"/>
    <tableColumn id="821" xr3:uid="{E7CE439E-481E-46DF-A605-762987B89A1C}" name="Columna810"/>
    <tableColumn id="822" xr3:uid="{D1205277-B852-45F0-ABD9-309BA39785FD}" name="Columna811"/>
    <tableColumn id="823" xr3:uid="{9C760CA2-459B-48C9-AD74-882948D70A7E}" name="Columna812"/>
    <tableColumn id="824" xr3:uid="{261F3679-063B-4B2A-B39A-CF9D573FD286}" name="Columna813"/>
    <tableColumn id="825" xr3:uid="{E996814D-2D9E-4F70-A65B-67533D55F962}" name="Columna814"/>
    <tableColumn id="826" xr3:uid="{1315FF70-500D-4FE0-8FB1-C53261145B3D}" name="Columna815"/>
    <tableColumn id="827" xr3:uid="{1AD0A2DB-A1D4-4C11-BB75-7236089901B6}" name="Columna816"/>
    <tableColumn id="828" xr3:uid="{DF583B2A-CE4E-40D7-9C6E-BF7A8A13BF93}" name="Columna817"/>
    <tableColumn id="829" xr3:uid="{6AF8014C-F2C3-40A7-8759-3571D21D12BA}" name="Columna818"/>
    <tableColumn id="830" xr3:uid="{4E68881F-CFDC-4F74-B32F-812374CD6600}" name="Columna819"/>
    <tableColumn id="831" xr3:uid="{1D71F444-8EDC-4FA4-82DF-827B54C562E9}" name="Columna820"/>
    <tableColumn id="832" xr3:uid="{2F19C3EF-0F77-4CE6-B753-3EB402A24F82}" name="Columna821"/>
    <tableColumn id="833" xr3:uid="{AE0A6668-1CDA-4823-9856-A5B9CA5502CA}" name="Columna822"/>
    <tableColumn id="834" xr3:uid="{0824624E-2314-475D-BCEE-CFB57A36A674}" name="Columna823"/>
    <tableColumn id="835" xr3:uid="{34DDE43F-A353-473E-BA73-E7478A869BD1}" name="Columna824"/>
    <tableColumn id="836" xr3:uid="{FC3B5F35-632B-4E72-8FE4-CF3618E58928}" name="Columna825"/>
    <tableColumn id="837" xr3:uid="{FA731313-C01C-41C7-BF0F-428B74E5E9C6}" name="Columna826"/>
    <tableColumn id="838" xr3:uid="{AC203795-47C7-4995-B225-58CF19E64E69}" name="Columna827"/>
    <tableColumn id="839" xr3:uid="{D8FBA77E-3535-4AAC-BCFC-8EEED7D376E9}" name="Columna828"/>
    <tableColumn id="840" xr3:uid="{3CFC034D-0A7D-4A98-B4E7-B0B5F662D85B}" name="Columna829"/>
    <tableColumn id="841" xr3:uid="{B4CDFFF2-F32D-48A9-9A11-4A3AB364493D}" name="Columna830"/>
    <tableColumn id="842" xr3:uid="{3B73E2FB-0C7E-4C01-812B-3D4A24B75B88}" name="Columna831"/>
    <tableColumn id="843" xr3:uid="{5C7AD1C2-E938-410C-A926-03BE4A872AFD}" name="Columna832"/>
    <tableColumn id="844" xr3:uid="{01D95021-CC0B-4710-9A39-8BC8BC6D9458}" name="Columna833"/>
    <tableColumn id="845" xr3:uid="{531F7F35-F088-43C1-A3F7-68DDC64BB9D2}" name="Columna834"/>
    <tableColumn id="846" xr3:uid="{CD662085-9C2B-42F4-BB28-441D9C02246F}" name="Columna835"/>
    <tableColumn id="847" xr3:uid="{1375921F-D87E-43C3-99FA-B4CF9B86FB6F}" name="Columna836"/>
    <tableColumn id="848" xr3:uid="{066ED698-27CB-45BD-BAD5-140377DDD87C}" name="Columna837"/>
    <tableColumn id="849" xr3:uid="{2B95FEBB-16EB-43B3-9461-EF690A9E209E}" name="Columna838"/>
    <tableColumn id="850" xr3:uid="{48A492C9-A46E-4574-A81A-927CF7F55D4E}" name="Columna839"/>
    <tableColumn id="851" xr3:uid="{85DF8247-9C76-4168-8E25-6EAA961ACE79}" name="Columna840"/>
    <tableColumn id="852" xr3:uid="{0145FFB5-3206-40C6-A792-5CB300787A67}" name="Columna841"/>
    <tableColumn id="853" xr3:uid="{8B5D3AD2-5DAB-4362-A6A7-C04771A38F49}" name="Columna842"/>
    <tableColumn id="854" xr3:uid="{90C227DE-0392-4AE2-93A7-0BFF0D15B385}" name="Columna843"/>
    <tableColumn id="855" xr3:uid="{684D7936-8ADA-426A-A99B-910A8D73325F}" name="Columna844"/>
    <tableColumn id="856" xr3:uid="{44617EDE-F905-4C35-B7B9-A94252A67554}" name="Columna845"/>
    <tableColumn id="857" xr3:uid="{69EAD2A9-9CD4-4CB6-B00B-39F6471D6BCD}" name="Columna846"/>
    <tableColumn id="858" xr3:uid="{21153B32-99A8-49D4-B061-A21D977E9598}" name="Columna847"/>
    <tableColumn id="859" xr3:uid="{84CF335A-E3F0-4155-9FAE-1A5F909BE871}" name="Columna848"/>
    <tableColumn id="860" xr3:uid="{7E76866A-5F30-4011-8068-1F4DF04453F7}" name="Columna849"/>
    <tableColumn id="861" xr3:uid="{E646EE7F-83F7-442A-A86C-7EB811C86244}" name="Columna850"/>
    <tableColumn id="862" xr3:uid="{6F3FE220-124E-4736-B910-4F86C13A2E6D}" name="Columna851"/>
    <tableColumn id="863" xr3:uid="{AAD509AE-51D3-4CA6-B04B-EF53291B9D87}" name="Columna852"/>
    <tableColumn id="864" xr3:uid="{DEBE593F-CC0C-4F8B-A0DC-17BC681CD871}" name="Columna853"/>
    <tableColumn id="865" xr3:uid="{08564111-B09F-4DC8-9697-68D45614BC84}" name="Columna854"/>
    <tableColumn id="866" xr3:uid="{439AD584-77A8-493E-8260-C2E116C05502}" name="Columna855"/>
    <tableColumn id="867" xr3:uid="{B3546499-F060-4867-9903-5E4B57D36298}" name="Columna856"/>
    <tableColumn id="868" xr3:uid="{F0126C93-E55C-4D2B-B7ED-B4DE6E6E1F3D}" name="Columna857"/>
    <tableColumn id="869" xr3:uid="{5FC64871-A5A6-45EA-9DB4-1ACECD1600EF}" name="Columna858"/>
    <tableColumn id="870" xr3:uid="{C289186A-2ECC-4203-93C0-4F03A9126D2B}" name="Columna859"/>
    <tableColumn id="871" xr3:uid="{310E8DF2-654E-44BA-B10F-575BEB529E3D}" name="Columna860"/>
    <tableColumn id="872" xr3:uid="{FB1CD489-1628-4680-927F-E4B3705CC8F9}" name="Columna861"/>
    <tableColumn id="873" xr3:uid="{AA04C34F-0960-4811-9577-276784D1790D}" name="Columna862"/>
    <tableColumn id="874" xr3:uid="{12DC40D2-D43B-4F55-9A3A-9867C602D6F6}" name="Columna863"/>
    <tableColumn id="875" xr3:uid="{1D48994D-67BE-4F56-8C89-541B2C6423DF}" name="Columna864"/>
    <tableColumn id="876" xr3:uid="{AEFFD66D-5FE3-4418-8006-892CDDE2942D}" name="Columna865"/>
    <tableColumn id="877" xr3:uid="{ADEF0B41-919A-4BD4-A844-9768AF0BCDD1}" name="Columna866"/>
    <tableColumn id="878" xr3:uid="{07474683-BE0A-4392-AA0A-5D2CE651C967}" name="Columna867"/>
    <tableColumn id="879" xr3:uid="{4DF8F1F0-5ABA-47AF-AFBC-0AAE0536800E}" name="Columna868"/>
    <tableColumn id="880" xr3:uid="{04196F75-56AF-45AD-8DEC-BECEF5E3534A}" name="Columna869"/>
    <tableColumn id="881" xr3:uid="{3904FDCD-0C78-46F6-BD6D-E74236A47550}" name="Columna870"/>
    <tableColumn id="882" xr3:uid="{6A2D98F9-C73D-464E-BC15-0ABBCD6020DD}" name="Columna871"/>
    <tableColumn id="883" xr3:uid="{F4E4F9B3-A190-464C-97A1-DA41A74E3EF4}" name="Columna872"/>
    <tableColumn id="884" xr3:uid="{651492DE-0E8E-4C0E-B897-CCA70B524948}" name="Columna873"/>
    <tableColumn id="885" xr3:uid="{AA27E79B-5EB8-4FEC-8B44-5D8F32AC9D23}" name="Columna874"/>
    <tableColumn id="886" xr3:uid="{778F383C-8D65-456C-B798-93E704C69ED4}" name="Columna875"/>
    <tableColumn id="887" xr3:uid="{61066991-2C7C-4B22-97F6-946343E371EE}" name="Columna876"/>
    <tableColumn id="888" xr3:uid="{F503EDB2-A6FA-4923-AF5C-37FCC79B48D6}" name="Columna877"/>
    <tableColumn id="889" xr3:uid="{66909BD2-E50A-4093-ABFA-3C3474AEF18B}" name="Columna878"/>
    <tableColumn id="890" xr3:uid="{58B7EE20-781D-4669-A5EA-D41857BFC6E8}" name="Columna879"/>
    <tableColumn id="891" xr3:uid="{D5B5290C-2DA7-4A7E-8B98-DC573ADC5D3B}" name="Columna880"/>
    <tableColumn id="892" xr3:uid="{03A6A654-7EBC-4701-A7AF-B6F7AFF09C18}" name="Columna881"/>
    <tableColumn id="893" xr3:uid="{710D2CE0-3E0F-4BAD-B504-7570B888C893}" name="Columna882"/>
    <tableColumn id="894" xr3:uid="{4CC852C4-14DB-4C8C-A39A-046F1677D0AF}" name="Columna883"/>
    <tableColumn id="895" xr3:uid="{B918F5C4-BC66-426E-8E9E-8F1E189634E1}" name="Columna884"/>
    <tableColumn id="896" xr3:uid="{9D83BF5E-AF8B-486F-8DAA-0D80EF8A118C}" name="Columna885"/>
    <tableColumn id="897" xr3:uid="{223C84CE-C770-4297-9F42-D1C53189B244}" name="Columna886"/>
    <tableColumn id="898" xr3:uid="{B5316996-9941-40C7-A9CF-E746D18E0698}" name="Columna887"/>
    <tableColumn id="899" xr3:uid="{2D9FCA45-92D2-4047-9998-67B7F02C3657}" name="Columna888"/>
    <tableColumn id="900" xr3:uid="{C15AD67E-CACB-4E54-95D7-A56C3C7FEF6A}" name="Columna889"/>
    <tableColumn id="901" xr3:uid="{6F147F0F-DD99-4D29-A801-243D5CABA839}" name="Columna890"/>
    <tableColumn id="902" xr3:uid="{ACD5DC50-BA01-4365-A84D-2BBB79386B5C}" name="Columna891"/>
    <tableColumn id="903" xr3:uid="{353A9A2F-3BD5-4581-9E0E-097153D11CF4}" name="Columna892"/>
    <tableColumn id="904" xr3:uid="{DE239481-C41F-4889-95A8-898ADFFC653E}" name="Columna893"/>
    <tableColumn id="905" xr3:uid="{29E5294C-F82A-4FC5-A4F5-337493D1818E}" name="Columna894"/>
    <tableColumn id="906" xr3:uid="{817F8E88-8D00-43DE-8169-C34FE31222BB}" name="Columna895"/>
    <tableColumn id="907" xr3:uid="{9B71BE4C-EEA0-479F-B96F-E89EADA0B5E5}" name="Columna896"/>
    <tableColumn id="908" xr3:uid="{A941D2F8-B179-47EE-80B8-53A491E6CA18}" name="Columna897"/>
    <tableColumn id="909" xr3:uid="{B8103225-99AF-4261-8FDD-6287653B48A9}" name="Columna898"/>
    <tableColumn id="910" xr3:uid="{D49CD663-D7E7-4871-86B6-C6C9BACA5AA5}" name="Columna899"/>
    <tableColumn id="911" xr3:uid="{86EDBBBB-262C-4E60-B020-458F00089FF3}" name="Columna900"/>
    <tableColumn id="912" xr3:uid="{C68780D8-F8E6-4494-A063-F8A03E57FC45}" name="Columna901"/>
    <tableColumn id="913" xr3:uid="{72BDB383-A49C-4F2C-84D4-DDD87135A109}" name="Columna902"/>
    <tableColumn id="914" xr3:uid="{10CBF643-E52B-4D56-9A08-050ACD333971}" name="Columna903"/>
    <tableColumn id="915" xr3:uid="{ACD93256-48B6-4350-8871-E6BD9F706AB0}" name="Columna904"/>
    <tableColumn id="916" xr3:uid="{46E76F00-27D7-43B9-9E75-086660DED8CB}" name="Columna905"/>
    <tableColumn id="917" xr3:uid="{54D2A1C1-62F0-4CFB-B56F-D44140B986AF}" name="Columna906"/>
    <tableColumn id="918" xr3:uid="{FAEC4809-4606-4A85-B475-F2E363CD7851}" name="Columna907"/>
    <tableColumn id="919" xr3:uid="{33D5B25D-A69B-41C4-A13C-52A1BA185391}" name="Columna908"/>
    <tableColumn id="920" xr3:uid="{7585008B-B8A2-40DB-9640-D5789F2B0979}" name="Columna909"/>
    <tableColumn id="921" xr3:uid="{5AE226D7-E6D2-4D6E-9E59-EBC7094D2CAB}" name="Columna910"/>
    <tableColumn id="922" xr3:uid="{03AFC133-2A3B-4553-9A2D-70C1BFB559D7}" name="Columna911"/>
    <tableColumn id="923" xr3:uid="{A73FB311-D7F9-400D-A76D-4A4DB054E8BD}" name="Columna912"/>
    <tableColumn id="924" xr3:uid="{9D00207F-BDB7-409B-8AB4-F57AA1931895}" name="Columna913"/>
    <tableColumn id="925" xr3:uid="{A8052E17-CFEE-4369-8753-C048EACE5035}" name="Columna914"/>
    <tableColumn id="926" xr3:uid="{77AA8E59-D44E-4D1E-9FCF-8A7DC15B0477}" name="Columna915"/>
    <tableColumn id="927" xr3:uid="{0A07B585-E882-4F68-B234-42E67D0024EE}" name="Columna916"/>
    <tableColumn id="928" xr3:uid="{E1890C7B-1FC7-4E81-9977-271F3B320DBA}" name="Columna917"/>
    <tableColumn id="929" xr3:uid="{B70DA798-A4DA-47EF-937B-5AF301C0E4D2}" name="Columna918"/>
    <tableColumn id="930" xr3:uid="{5E295F13-CF32-48AB-9C26-C0797F37D204}" name="Columna919"/>
    <tableColumn id="931" xr3:uid="{DC7B99C2-B92F-4A62-A804-5E9E259C4076}" name="Columna920"/>
    <tableColumn id="932" xr3:uid="{82E78214-D546-4F99-8C03-0FC37C15C686}" name="Columna921"/>
    <tableColumn id="933" xr3:uid="{1C9A6F38-8C15-477B-B5B0-BFE6CB49CE7E}" name="Columna922"/>
    <tableColumn id="934" xr3:uid="{C5858CC2-E825-4515-B2A3-50669A4F9D74}" name="Columna923"/>
    <tableColumn id="935" xr3:uid="{A5E307F4-D160-4324-ADF3-EEEA5553FD03}" name="Columna924"/>
    <tableColumn id="936" xr3:uid="{762B5729-4418-4F6F-A736-1708C21193CC}" name="Columna925"/>
    <tableColumn id="937" xr3:uid="{917A8DA8-69FB-4A64-B5E7-86299CB9DDE4}" name="Columna926"/>
    <tableColumn id="938" xr3:uid="{3E0881F1-89C6-4203-BA78-D388B9038196}" name="Columna927"/>
    <tableColumn id="939" xr3:uid="{B577721C-257B-4926-BD2F-4B478DCE4536}" name="Columna928"/>
    <tableColumn id="940" xr3:uid="{516D9B53-75C4-4062-BF1E-23CEEDA5A403}" name="Columna929"/>
    <tableColumn id="941" xr3:uid="{3F80E5AA-2491-4BC8-9FD7-F7E302990524}" name="Columna930"/>
    <tableColumn id="942" xr3:uid="{C2671AA8-CB2C-46CD-8A6A-4916A7BB9D20}" name="Columna931"/>
    <tableColumn id="943" xr3:uid="{274D487E-68D3-4045-A22C-782998D39CFE}" name="Columna932"/>
    <tableColumn id="944" xr3:uid="{C1774D67-3259-42A7-9AE6-3BCFB6117ED4}" name="Columna933"/>
    <tableColumn id="945" xr3:uid="{521B92EA-A2FA-4DB1-B98A-570107275820}" name="Columna934"/>
    <tableColumn id="946" xr3:uid="{F8AFFC2D-25F4-42FE-AE40-547E4B729F6B}" name="Columna935"/>
    <tableColumn id="947" xr3:uid="{AF5E604B-30D3-4235-AD74-6DA71723DA0B}" name="Columna936"/>
    <tableColumn id="948" xr3:uid="{EF36B239-4F88-4AED-9F92-257C023503FB}" name="Columna937"/>
    <tableColumn id="949" xr3:uid="{9C92AE4F-B7F2-4EBC-842B-ED20BB17FA1A}" name="Columna938"/>
    <tableColumn id="950" xr3:uid="{E0A9FE6B-FB9F-4586-9CD9-0AB4E5FACEE3}" name="Columna939"/>
    <tableColumn id="951" xr3:uid="{304181D6-F50C-439E-90CD-8C0E4786849C}" name="Columna940"/>
    <tableColumn id="952" xr3:uid="{915C70C3-5C42-4C27-A632-E76EF5AC6D23}" name="Columna941"/>
    <tableColumn id="953" xr3:uid="{DCBFD52B-95C2-4439-A785-6AE01D085167}" name="Columna942"/>
    <tableColumn id="954" xr3:uid="{BF53B886-0EDD-4E03-9D7C-9AF2CD876FC5}" name="Columna943"/>
    <tableColumn id="955" xr3:uid="{7D20F115-0DEA-418D-AC13-AA456858A323}" name="Columna944"/>
    <tableColumn id="956" xr3:uid="{F4774CBB-A54D-4C3D-9EEE-9D1A22B09E0E}" name="Columna945"/>
    <tableColumn id="957" xr3:uid="{5F620260-669F-4354-8FE4-D985A80336BE}" name="Columna946"/>
    <tableColumn id="958" xr3:uid="{3E402B74-FE46-4C74-A84B-5A794B8831A1}" name="Columna947"/>
    <tableColumn id="959" xr3:uid="{B1A11F34-D5CD-4ECF-ABE5-15BD2D1C1A49}" name="Columna948"/>
    <tableColumn id="960" xr3:uid="{0FDACFB3-A819-4EA3-A4DC-CEAFDB8CCE59}" name="Columna949"/>
    <tableColumn id="961" xr3:uid="{4EAF23A4-D91D-405A-A36F-E93E9838A782}" name="Columna950"/>
    <tableColumn id="962" xr3:uid="{242E7735-B1B5-4F7E-8B6D-2284CBFC2F8E}" name="Columna951"/>
    <tableColumn id="963" xr3:uid="{54660A58-E3E9-4E97-AEF8-3A6C668E430C}" name="Columna952"/>
    <tableColumn id="964" xr3:uid="{D151C08D-0E51-4E43-8B10-5F2BA7D96682}" name="Columna953"/>
    <tableColumn id="965" xr3:uid="{61C1E1E4-7505-493E-92F5-0B0219F0B6D2}" name="Columna954"/>
    <tableColumn id="966" xr3:uid="{2B4270D1-3BC0-4542-B86B-AF0139B1C765}" name="Columna955"/>
    <tableColumn id="967" xr3:uid="{2505C9A5-C605-44EC-A2F7-B109B8AEB8B0}" name="Columna956"/>
    <tableColumn id="968" xr3:uid="{41021036-DA15-43D5-9E97-5123478FF8E7}" name="Columna957"/>
    <tableColumn id="969" xr3:uid="{D93A7AEE-AC0C-4906-941F-E3D893809AA1}" name="Columna958"/>
    <tableColumn id="970" xr3:uid="{86AAAD26-8418-4981-AD8E-2799ECA0D272}" name="Columna959"/>
    <tableColumn id="971" xr3:uid="{EF98B19D-D082-4075-A246-A2DEBB298454}" name="Columna960"/>
    <tableColumn id="972" xr3:uid="{75755F93-DD4F-4001-B1A5-D0AF722251E2}" name="Columna961"/>
    <tableColumn id="973" xr3:uid="{47D8BE65-543B-4CB4-9237-482484B572B1}" name="Columna962"/>
    <tableColumn id="974" xr3:uid="{5A03FAAE-E9C3-4497-BDB8-A762F4CCDBB4}" name="Columna963"/>
    <tableColumn id="975" xr3:uid="{D3141B85-454B-4EC5-B9F5-E13774795C76}" name="Columna964"/>
    <tableColumn id="976" xr3:uid="{843D3ED5-F614-458D-9909-BEB5416CDDC0}" name="Columna965"/>
    <tableColumn id="977" xr3:uid="{4087D3FD-A14C-4DDC-B82B-776ADABFB684}" name="Columna966"/>
    <tableColumn id="978" xr3:uid="{F7A137DC-8EC0-43A9-8211-817D1737E520}" name="Columna967"/>
    <tableColumn id="979" xr3:uid="{0D85C6F2-6483-49C5-9B99-E9BF0B1EDBF7}" name="Columna968"/>
    <tableColumn id="980" xr3:uid="{B9202A71-9CD8-43CB-84C9-BE5EA1AA2A40}" name="Columna969"/>
    <tableColumn id="981" xr3:uid="{88EF7674-C8DF-4455-A828-EF7B2516C8D3}" name="Columna970"/>
    <tableColumn id="982" xr3:uid="{784AB823-CB40-4D3C-B2C7-C48C52979D14}" name="Columna971"/>
    <tableColumn id="983" xr3:uid="{438834E0-9DA3-4650-87F1-97EA061248E7}" name="Columna972"/>
    <tableColumn id="984" xr3:uid="{DFA6ABFE-2855-4D35-B3F4-B1404F668AE7}" name="Columna973"/>
    <tableColumn id="985" xr3:uid="{6FB10EC1-4F78-41A9-9D8B-66D388A987B9}" name="Columna974"/>
    <tableColumn id="986" xr3:uid="{EC06A734-E239-41EB-A5DD-68783933A502}" name="Columna975"/>
    <tableColumn id="987" xr3:uid="{1E53CCE9-3093-478E-9A55-2E921A0825A8}" name="Columna976"/>
    <tableColumn id="988" xr3:uid="{46A38A75-052E-4CD4-8748-7E969412ABAD}" name="Columna977"/>
    <tableColumn id="989" xr3:uid="{853620A9-36DD-4174-A710-C2774654F812}" name="Columna978"/>
    <tableColumn id="990" xr3:uid="{FDCD0A73-54AF-4E9D-99C8-BB9A257E7679}" name="Columna979"/>
    <tableColumn id="991" xr3:uid="{C1095785-8348-4CE5-B7DC-2440254FE2FD}" name="Columna980"/>
    <tableColumn id="992" xr3:uid="{02BE92BD-B4A2-4469-A638-23F253D2C968}" name="Columna981"/>
    <tableColumn id="993" xr3:uid="{64BF4F16-A284-41AC-A56E-6628A5132D00}" name="Columna982"/>
    <tableColumn id="994" xr3:uid="{F0132CCA-3F07-4C1B-B72D-A47B5990153D}" name="Columna983"/>
    <tableColumn id="995" xr3:uid="{C1785B12-69E3-4DBC-9325-1462A7ED9EDC}" name="Columna984"/>
    <tableColumn id="996" xr3:uid="{49ECA0A5-E34C-4155-B2D3-446D2CD2F82B}" name="Columna985"/>
    <tableColumn id="997" xr3:uid="{1506D761-F983-49BB-8067-BD5A798B5992}" name="Columna986"/>
    <tableColumn id="998" xr3:uid="{65C5DC28-521C-49EE-A006-68A7B0FBAD23}" name="Columna987"/>
    <tableColumn id="999" xr3:uid="{7090AA92-C604-4156-9204-11D976CFF1B6}" name="Columna988"/>
    <tableColumn id="1000" xr3:uid="{599C2850-0552-4F8B-A6F1-F85037EEF941}" name="Columna989"/>
    <tableColumn id="1001" xr3:uid="{D59D8824-451F-4B28-884C-36F00364580F}" name="Columna990"/>
    <tableColumn id="1002" xr3:uid="{F7112020-6BA9-4964-96A1-7B5BD0DCD6D3}" name="Columna991"/>
    <tableColumn id="1003" xr3:uid="{93D1D55B-9BC3-459E-BA62-FD229D4DC0C8}" name="Columna992"/>
    <tableColumn id="1004" xr3:uid="{267BF3EC-57D9-423C-A8AB-9F147EB103A1}" name="Columna993"/>
    <tableColumn id="1005" xr3:uid="{05C39BEE-C0A1-4F55-BBB7-9C58CDA8C2F8}" name="Columna994"/>
    <tableColumn id="1006" xr3:uid="{031ED4D6-AD25-4FE9-8DF5-359A18FD4536}" name="Columna995"/>
    <tableColumn id="1007" xr3:uid="{159EF1B5-506F-47AC-B928-E2143F4F8E93}" name="Columna996"/>
    <tableColumn id="1008" xr3:uid="{D7B446FE-FF1E-4592-8DF2-7C681D53CF32}" name="Columna997"/>
    <tableColumn id="1009" xr3:uid="{9C001426-7A4F-4A6C-BE71-45293080A43B}" name="Columna998"/>
    <tableColumn id="1010" xr3:uid="{3C1AACD7-781A-4B76-BF2D-C0D79899425D}" name="Columna999"/>
    <tableColumn id="1011" xr3:uid="{DC4C906D-E025-46C6-AB5C-7D3E65171B7B}" name="Columna1000"/>
    <tableColumn id="1012" xr3:uid="{D9215F74-4709-41AB-B9BC-92525B378557}" name="Columna1001"/>
    <tableColumn id="1013" xr3:uid="{C3CB67A3-5A29-4CA1-BA45-9ECC31D704EF}" name="Columna1002"/>
    <tableColumn id="1014" xr3:uid="{3400A5C9-47A2-4D23-9E38-CA60C5B5478D}" name="Columna1003"/>
    <tableColumn id="1015" xr3:uid="{F0E7443E-5751-40B7-9D08-555D358A903A}" name="Columna1004"/>
    <tableColumn id="1016" xr3:uid="{52E442BE-3351-409F-8369-8016A256259D}" name="Columna1005"/>
    <tableColumn id="1017" xr3:uid="{5C8E5FBA-C206-49B3-A354-3B6E337226D3}" name="Columna1006"/>
    <tableColumn id="1018" xr3:uid="{69DB5D16-B992-458B-80EE-1C7204BBD717}" name="Columna1007"/>
    <tableColumn id="1019" xr3:uid="{907BB9E3-3655-4848-AECA-B5E1F543147B}" name="Columna1008"/>
    <tableColumn id="1020" xr3:uid="{6FAA9B78-03B2-45D6-BA42-B6CC238D8EDB}" name="Columna1009"/>
    <tableColumn id="1021" xr3:uid="{F2F100A2-4084-4E86-A012-FA9533CE39C5}" name="Columna1010"/>
    <tableColumn id="1022" xr3:uid="{68C26749-E3AB-4E5C-B4EA-3FC795D4F714}" name="Columna1011"/>
    <tableColumn id="1023" xr3:uid="{D365C5E8-1529-434D-B143-003F4DF547A4}" name="Columna1012"/>
    <tableColumn id="1024" xr3:uid="{5D9D1468-B4F1-490C-B739-071A6B97E872}" name="Columna1013"/>
    <tableColumn id="1025" xr3:uid="{DB096B21-6E6A-4EC2-90B6-06CE4B4CDB4B}" name="Columna1014"/>
    <tableColumn id="1026" xr3:uid="{5B620D19-7E87-4335-80C1-883EA687DB74}" name="Columna1015"/>
    <tableColumn id="1027" xr3:uid="{E889C26A-941C-4EA7-B73D-D32903D675E3}" name="Columna1016"/>
    <tableColumn id="1028" xr3:uid="{772E6EF7-E37C-4408-8247-16F48127B5F6}" name="Columna1017"/>
    <tableColumn id="1029" xr3:uid="{B9EB9DD9-E7B5-4FEF-A8A4-D27AD5C7CD16}" name="Columna1018"/>
    <tableColumn id="1030" xr3:uid="{8054B8FA-6F94-4FBF-B01E-6CFA350561C2}" name="Columna1019"/>
    <tableColumn id="1031" xr3:uid="{2F081718-ADC4-4A51-9A21-865F756C7AC7}" name="Columna1020"/>
    <tableColumn id="1032" xr3:uid="{86FAF62B-6011-4C46-AFA7-7DF26B3BE6B1}" name="Columna1021"/>
    <tableColumn id="1033" xr3:uid="{AE200EAA-6EFC-427C-B25D-0794588686C1}" name="Columna1022"/>
    <tableColumn id="1034" xr3:uid="{7F26F633-F22E-42B3-A963-59B8A670C974}" name="Columna1023"/>
    <tableColumn id="1035" xr3:uid="{D6DC8AC9-16B4-44BC-8C26-5FC1B8D67262}" name="Columna1024"/>
    <tableColumn id="1036" xr3:uid="{CEB0F18D-30E6-4A94-97AB-ABBA84410B2B}" name="Columna1025"/>
    <tableColumn id="1037" xr3:uid="{E215C724-9475-4EB9-9AA4-BCF1D56D51DE}" name="Columna1026"/>
    <tableColumn id="1038" xr3:uid="{7DE88D32-43EA-4A3F-901E-86D693E9EE47}" name="Columna1027"/>
    <tableColumn id="1039" xr3:uid="{04473B1B-9670-46B9-8E43-C2185E8A314E}" name="Columna1028"/>
    <tableColumn id="1040" xr3:uid="{C070381A-955A-430F-A3AA-3F9B12C1C183}" name="Columna1029"/>
    <tableColumn id="1041" xr3:uid="{EDB20F1E-75D1-4D26-A080-93F0814DAEE4}" name="Columna1030"/>
    <tableColumn id="1042" xr3:uid="{264D2947-7499-4A23-971E-E8B6F423C29B}" name="Columna1031"/>
    <tableColumn id="1043" xr3:uid="{1BDB0504-136C-46BB-9E57-3913CD840A9A}" name="Columna1032"/>
    <tableColumn id="1044" xr3:uid="{F35AD930-3F62-4897-A386-F5F872E677F7}" name="Columna1033"/>
    <tableColumn id="1045" xr3:uid="{9793DB85-A603-4D6A-9496-5AF3D05D6E78}" name="Columna1034"/>
    <tableColumn id="1046" xr3:uid="{CFED5245-D24A-4378-B6EF-99F35B240196}" name="Columna1035"/>
    <tableColumn id="1047" xr3:uid="{986FF47B-995C-459D-B062-39FC1106D6D5}" name="Columna1036"/>
    <tableColumn id="1048" xr3:uid="{DC6AD2F7-DFB0-4ACF-8F25-3A3F8707F8A3}" name="Columna1037"/>
    <tableColumn id="1049" xr3:uid="{89687B8A-AC24-41B4-91C8-9E58CF68CCE6}" name="Columna1038"/>
    <tableColumn id="1050" xr3:uid="{AAE28823-D139-47EC-B538-B1AB38BB0B68}" name="Columna1039"/>
    <tableColumn id="1051" xr3:uid="{9C4930EC-E659-4977-9BCE-DAFE57FFB149}" name="Columna1040"/>
    <tableColumn id="1052" xr3:uid="{6812FE8F-9AA6-4E5B-A597-4FD08A983027}" name="Columna1041"/>
    <tableColumn id="1053" xr3:uid="{35C42543-9352-41D5-BACC-4AB9BDE7CF84}" name="Columna1042"/>
    <tableColumn id="1054" xr3:uid="{9F5C3895-70B7-4C64-AF4B-D696AA3C530D}" name="Columna1043"/>
    <tableColumn id="1055" xr3:uid="{01DFCB2E-CF40-4A57-95A4-2910A1AF6833}" name="Columna1044"/>
    <tableColumn id="1056" xr3:uid="{1205E958-CB42-4C05-9F72-1ED897C42C80}" name="Columna1045"/>
    <tableColumn id="1057" xr3:uid="{A0E7A059-7CC5-4090-A9A2-F2D4E7A1FF2C}" name="Columna1046"/>
    <tableColumn id="1058" xr3:uid="{74662A0B-596A-464F-85CB-3E9540E996C7}" name="Columna1047"/>
    <tableColumn id="1059" xr3:uid="{26B4877C-56C7-4B8D-8203-2D810D546881}" name="Columna1048"/>
    <tableColumn id="1060" xr3:uid="{60B35BEA-E4B1-47C6-8F04-157E31374EAF}" name="Columna1049"/>
    <tableColumn id="1061" xr3:uid="{D42C1519-F47D-42EB-AB10-2F95FDDFF138}" name="Columna1050"/>
    <tableColumn id="1062" xr3:uid="{812B1A30-792E-480B-9743-4D1571C12C35}" name="Columna1051"/>
    <tableColumn id="1063" xr3:uid="{E5077359-069B-48C7-AAFE-981F74E0FBEE}" name="Columna1052"/>
    <tableColumn id="1064" xr3:uid="{584F2784-CBD4-433B-A875-0FE369DBA755}" name="Columna1053"/>
    <tableColumn id="1065" xr3:uid="{0D278E0E-E756-446A-AC61-9D9BEB30C103}" name="Columna1054"/>
    <tableColumn id="1066" xr3:uid="{AC1573A5-651D-4C9D-B266-6FE1732D7126}" name="Columna1055"/>
    <tableColumn id="1067" xr3:uid="{05789577-99A7-4792-ADDF-324411FE36F0}" name="Columna1056"/>
    <tableColumn id="1068" xr3:uid="{8C2A1484-FA2B-47C4-811F-211349700C42}" name="Columna1057"/>
    <tableColumn id="1069" xr3:uid="{9AF33013-C1EE-425F-93FF-ACD807697C6B}" name="Columna1058"/>
    <tableColumn id="1070" xr3:uid="{4265D060-A4AB-4CB7-B170-758F59F9EC49}" name="Columna1059"/>
    <tableColumn id="1071" xr3:uid="{73A0D823-DFFC-4EFF-9EF4-037B6024BEE3}" name="Columna1060"/>
    <tableColumn id="1072" xr3:uid="{949D6D82-2FCD-4D50-BEBD-BF2CCAADDA73}" name="Columna1061"/>
    <tableColumn id="1073" xr3:uid="{D1B986A0-A2F5-4FA1-B3F2-10717C6155BD}" name="Columna1062"/>
    <tableColumn id="1074" xr3:uid="{F914263F-6D19-43B8-9884-8DFDE85D3112}" name="Columna1063"/>
    <tableColumn id="1075" xr3:uid="{3E7A5EC7-579E-44F8-ADE8-A8203AF6DF1E}" name="Columna1064"/>
    <tableColumn id="1076" xr3:uid="{6E4D8019-2F01-4CB6-909D-67A6ADC2DAEE}" name="Columna1065"/>
    <tableColumn id="1077" xr3:uid="{D91A6CA0-3C99-44A4-9FDD-2EC0A82B514E}" name="Columna1066"/>
    <tableColumn id="1078" xr3:uid="{92FE6C7A-FBA3-42D5-9A0D-8B1127076523}" name="Columna1067"/>
    <tableColumn id="1079" xr3:uid="{BF025765-9084-4827-99D0-006FFE956F78}" name="Columna1068"/>
    <tableColumn id="1080" xr3:uid="{0F36FE22-4C38-4CE9-995D-95D112DAE5A7}" name="Columna1069"/>
    <tableColumn id="1081" xr3:uid="{92F52B1D-45C0-4074-824E-C6483A46FAAA}" name="Columna1070"/>
    <tableColumn id="1082" xr3:uid="{BB12A436-961F-47DD-BE8E-84F00E003AFF}" name="Columna1071"/>
    <tableColumn id="1083" xr3:uid="{BA5642E1-E01A-44D2-ADB7-4040A7C6F7DF}" name="Columna1072"/>
    <tableColumn id="1084" xr3:uid="{DD8468B9-1B28-494F-B26E-58E2CB9EE622}" name="Columna1073"/>
    <tableColumn id="1085" xr3:uid="{487BA295-9FBB-4843-8686-4C2C35D1D5A5}" name="Columna1074"/>
    <tableColumn id="1086" xr3:uid="{43070A81-D28E-4530-9696-AAA0D28DF193}" name="Columna1075"/>
    <tableColumn id="1087" xr3:uid="{3ADD3B4E-9902-4BE7-AC21-90C6AD0CA600}" name="Columna1076"/>
    <tableColumn id="1088" xr3:uid="{093E9F33-275B-43C8-9470-3F6DDE11C87D}" name="Columna1077"/>
    <tableColumn id="1089" xr3:uid="{B2A44ADC-6C5D-4834-B4E9-5F80AC17B43A}" name="Columna1078"/>
    <tableColumn id="1090" xr3:uid="{822A1B64-A52A-46E7-85B5-876BF3812751}" name="Columna1079"/>
    <tableColumn id="1091" xr3:uid="{F65ECCB4-769F-4316-8ABA-5C18A417C078}" name="Columna1080"/>
    <tableColumn id="1092" xr3:uid="{83EEED61-4333-42AC-9B5F-13462852B954}" name="Columna1081"/>
    <tableColumn id="1093" xr3:uid="{099564E2-9A09-45C6-800C-90ACCDB64C66}" name="Columna1082"/>
    <tableColumn id="1094" xr3:uid="{0F5E57E5-F7E2-45AF-8393-816082ABA122}" name="Columna1083"/>
    <tableColumn id="1095" xr3:uid="{8F7E15DD-69BF-4390-817C-3C81B32D586C}" name="Columna1084"/>
    <tableColumn id="1096" xr3:uid="{47F0EF54-C5C8-4980-81FB-600896158AB1}" name="Columna1085"/>
    <tableColumn id="1097" xr3:uid="{84681FDA-4AEF-43B1-A23E-F69B4FA18C0A}" name="Columna1086"/>
    <tableColumn id="1098" xr3:uid="{9B487989-CB6A-45D8-89D5-EDBC7856C43A}" name="Columna1087"/>
    <tableColumn id="1099" xr3:uid="{6CB7E1BC-D07F-47FE-ACF7-346497133AB2}" name="Columna1088"/>
    <tableColumn id="1100" xr3:uid="{E496C65C-C190-47F5-9B9B-0C9A0EEF60BC}" name="Columna1089"/>
    <tableColumn id="1101" xr3:uid="{C72D59F1-E2FA-4C2B-A039-C76726FAF8D8}" name="Columna1090"/>
    <tableColumn id="1102" xr3:uid="{A891DF69-2382-4662-9A1B-A683AEF90D0F}" name="Columna1091"/>
    <tableColumn id="1103" xr3:uid="{798CFDCA-6258-4ED9-BDC8-4FDB2CB7AE59}" name="Columna1092"/>
    <tableColumn id="1104" xr3:uid="{C086095A-6BF5-4CEF-9C14-7A9D46F1D1AD}" name="Columna1093"/>
    <tableColumn id="1105" xr3:uid="{E08D132B-00C4-45A7-A8B8-FA87194DABA9}" name="Columna1094"/>
    <tableColumn id="1106" xr3:uid="{3FD3FAA9-344B-47B0-930A-62F870351D5F}" name="Columna1095"/>
    <tableColumn id="1107" xr3:uid="{4C469CCB-45B7-4789-BF7E-18D934FC1533}" name="Columna1096"/>
    <tableColumn id="1108" xr3:uid="{284C28A7-F6A7-48AA-9AC5-D10CC32F3F94}" name="Columna1097"/>
    <tableColumn id="1109" xr3:uid="{3E66B3BD-2C74-4545-A5E7-BA17555BF159}" name="Columna1098"/>
    <tableColumn id="1110" xr3:uid="{2B9EF512-0DCE-4B43-9D5E-626B589322CF}" name="Columna1099"/>
    <tableColumn id="1111" xr3:uid="{8D312635-BAA5-4FD8-BF36-0A2CE47B0C41}" name="Columna1100"/>
    <tableColumn id="1112" xr3:uid="{25A6B942-C330-446E-B1D5-70DE32498764}" name="Columna1101"/>
    <tableColumn id="1113" xr3:uid="{9E03A5C5-9964-4F27-B0AB-CD5CCD52E32E}" name="Columna1102"/>
    <tableColumn id="1114" xr3:uid="{F9C8EE4D-E1B3-4146-ACED-E671E147AECA}" name="Columna1103"/>
    <tableColumn id="1115" xr3:uid="{E6DD30AB-FF5A-408A-8EB5-AB09132FAC4E}" name="Columna1104"/>
    <tableColumn id="1116" xr3:uid="{3B5AA002-33E5-4316-AFC6-B4146B1747FA}" name="Columna1105"/>
    <tableColumn id="1117" xr3:uid="{4EF63F70-79C6-440F-B139-1235151678A1}" name="Columna1106"/>
    <tableColumn id="1118" xr3:uid="{44BE61CD-D43B-4DEE-BF2D-C66894CC2158}" name="Columna1107"/>
    <tableColumn id="1119" xr3:uid="{EC6DD797-8495-4B3D-9EE8-23CD6473A282}" name="Columna1108"/>
    <tableColumn id="1120" xr3:uid="{02AA0927-11FB-4850-BF61-77D572C8B377}" name="Columna1109"/>
    <tableColumn id="1121" xr3:uid="{7C339ED7-50DA-490A-B399-875EC6469A48}" name="Columna1110"/>
    <tableColumn id="1122" xr3:uid="{3EEDB8C2-E7CA-44BD-92B1-A987E67F38A1}" name="Columna1111"/>
    <tableColumn id="1123" xr3:uid="{8342A0E1-AE03-4F12-AE79-8E3EE0B2CC43}" name="Columna1112"/>
    <tableColumn id="1124" xr3:uid="{027C0471-C20D-4821-9662-C7A5F5EC7259}" name="Columna1113"/>
    <tableColumn id="1125" xr3:uid="{2522E96D-4214-4075-BF48-50954D7A0FE4}" name="Columna1114"/>
    <tableColumn id="1126" xr3:uid="{40B8C141-5362-4CF3-B701-EFE044983170}" name="Columna1115"/>
    <tableColumn id="1127" xr3:uid="{B525A394-2CE1-46D2-AEFA-A35B6264D71A}" name="Columna1116"/>
    <tableColumn id="1128" xr3:uid="{B287CE23-0E5B-4491-AC07-F4D13C0D4800}" name="Columna1117"/>
    <tableColumn id="1129" xr3:uid="{B904D1A9-A34C-4505-A6AC-631CDCF0DE1C}" name="Columna1118"/>
    <tableColumn id="1130" xr3:uid="{A125E751-A190-4DE2-BAC6-138FC90AAD22}" name="Columna1119"/>
    <tableColumn id="1131" xr3:uid="{6682C677-0147-4C48-830D-E30A240508D2}" name="Columna1120"/>
    <tableColumn id="1132" xr3:uid="{CC71C499-9EAD-414D-85BC-40F4A57E618D}" name="Columna1121"/>
    <tableColumn id="1133" xr3:uid="{E812364F-6ADB-452C-8F21-3738FD656BDF}" name="Columna1122"/>
    <tableColumn id="1134" xr3:uid="{CFC06B6D-41C4-404A-9E6E-F52A18DA6ADF}" name="Columna1123"/>
    <tableColumn id="1135" xr3:uid="{42FA926D-78CE-41A6-B465-00ACD90D7171}" name="Columna1124"/>
    <tableColumn id="1136" xr3:uid="{92D83D8F-5263-42B8-B81F-D2DBD66C0F0F}" name="Columna1125"/>
    <tableColumn id="1137" xr3:uid="{4487033E-709E-4796-859E-F927A40B3C24}" name="Columna1126"/>
    <tableColumn id="1138" xr3:uid="{F01EF019-B27B-4398-996B-04C0717D4026}" name="Columna1127"/>
    <tableColumn id="1139" xr3:uid="{83AB3EC3-5E69-4AD0-B1C0-793BC757741E}" name="Columna1128"/>
    <tableColumn id="1140" xr3:uid="{BE8F4C27-A9BB-4B2B-84DA-383B1E053C7A}" name="Columna1129"/>
    <tableColumn id="1141" xr3:uid="{6D6F918E-0D6A-4F31-A7A1-2938C6D720D1}" name="Columna1130"/>
    <tableColumn id="1142" xr3:uid="{A816FA1A-2DA5-4921-A616-DBE9666A20B2}" name="Columna1131"/>
    <tableColumn id="1143" xr3:uid="{17577084-97AB-4995-8479-4F244065A15B}" name="Columna1132"/>
    <tableColumn id="1144" xr3:uid="{3D629B52-52E4-4129-A7D4-1F601B92E852}" name="Columna1133"/>
    <tableColumn id="1145" xr3:uid="{E935FFC0-6FAA-444A-9E48-D00369634BD4}" name="Columna1134"/>
    <tableColumn id="1146" xr3:uid="{DB30ED79-DB35-4DD9-B4F0-DBE708D364B9}" name="Columna1135"/>
    <tableColumn id="1147" xr3:uid="{206F0A6E-42D5-4FF6-9586-B70EEB848071}" name="Columna1136"/>
    <tableColumn id="1148" xr3:uid="{D7C95C91-85CD-4D5F-BA46-EEAA251734A2}" name="Columna1137"/>
    <tableColumn id="1149" xr3:uid="{09AF316A-7695-4EEA-B0DE-0363C8D8EFBF}" name="Columna1138"/>
    <tableColumn id="1150" xr3:uid="{16178204-35E6-4B41-BBC4-493E33DB8EA4}" name="Columna1139"/>
    <tableColumn id="1151" xr3:uid="{4CC70E81-EEC7-4B1D-BAAC-7AE68BB73EB4}" name="Columna1140"/>
    <tableColumn id="1152" xr3:uid="{9D08F868-C7AB-41E6-B836-6DF70F78AEC5}" name="Columna1141"/>
    <tableColumn id="1153" xr3:uid="{C3ED0AA3-4DFF-48FD-804C-A70731CE2F45}" name="Columna1142"/>
    <tableColumn id="1154" xr3:uid="{E934EDF0-DDDE-4EBD-9E45-8CA0E6247F58}" name="Columna1143"/>
    <tableColumn id="1155" xr3:uid="{C734DCB9-8012-47F1-867C-8753FEC2B068}" name="Columna1144"/>
    <tableColumn id="1156" xr3:uid="{16ECF9DF-749A-4D25-BE6A-F2E76B4100FC}" name="Columna1145"/>
    <tableColumn id="1157" xr3:uid="{F2AC3DFB-491D-43FF-9797-AE05DA599D0F}" name="Columna1146"/>
    <tableColumn id="1158" xr3:uid="{EE94CD9D-4FC4-4F60-BC3C-F567CEB2E6A3}" name="Columna1147"/>
    <tableColumn id="1159" xr3:uid="{71CCA4DD-38AF-4A00-B41D-1C4DAA850AFE}" name="Columna1148"/>
    <tableColumn id="1160" xr3:uid="{825F6E80-0A80-4DDC-93EB-75321B6C8D93}" name="Columna1149"/>
    <tableColumn id="1161" xr3:uid="{7ACF712B-A88F-4929-9133-2D7C9570FCD3}" name="Columna1150"/>
    <tableColumn id="1162" xr3:uid="{AE43FEC2-7103-4FBF-8725-474BDD223B1B}" name="Columna1151"/>
    <tableColumn id="1163" xr3:uid="{768F1FFE-B87F-4FE2-92FE-C531BD07EA67}" name="Columna1152"/>
    <tableColumn id="1164" xr3:uid="{628CFD08-1265-42B9-B1D0-AE5FDF1F3104}" name="Columna1153"/>
    <tableColumn id="1165" xr3:uid="{2BA9E1BD-8F3C-4CF9-AA5B-9947529FD28E}" name="Columna1154"/>
    <tableColumn id="1166" xr3:uid="{62606830-99FF-4AF6-B571-E652C9364C55}" name="Columna1155"/>
    <tableColumn id="1167" xr3:uid="{0ECE7B5B-7BD6-4A79-8B19-21ECFDBB3EC6}" name="Columna1156"/>
    <tableColumn id="1168" xr3:uid="{C15FB295-90AA-4F78-BC9A-13FA11E7E24B}" name="Columna1157"/>
    <tableColumn id="1169" xr3:uid="{62EB78B0-751C-46D4-823E-3BED1DFCDD79}" name="Columna1158"/>
    <tableColumn id="1170" xr3:uid="{06CD9B4A-53F2-4779-95F9-3ED77C3E856F}" name="Columna1159"/>
    <tableColumn id="1171" xr3:uid="{BC4EF1A2-809B-40E2-85A1-F6952A5ABBAC}" name="Columna1160"/>
    <tableColumn id="1172" xr3:uid="{CC697ED1-ECFA-46DC-8511-92C05BD1184B}" name="Columna1161"/>
    <tableColumn id="1173" xr3:uid="{EF7652AA-FD0D-4638-BDD4-396E4C16C866}" name="Columna1162"/>
    <tableColumn id="1174" xr3:uid="{1360DA39-55EB-46D3-A409-FC3E0A37465A}" name="Columna1163"/>
    <tableColumn id="1175" xr3:uid="{7231DC03-ACB5-4617-A8EC-9F4865C3F4D6}" name="Columna1164"/>
    <tableColumn id="1176" xr3:uid="{355B1D99-345A-42A8-A301-B9B041B5CC8A}" name="Columna1165"/>
    <tableColumn id="1177" xr3:uid="{D95C7DEB-3D64-4D07-8EC1-C2E177446B92}" name="Columna1166"/>
    <tableColumn id="1178" xr3:uid="{17D699FC-A01D-4D83-8FE7-8E3288CFFA4B}" name="Columna1167"/>
    <tableColumn id="1179" xr3:uid="{80444482-6BB4-40F6-BDBC-1A362F2E55F9}" name="Columna1168"/>
    <tableColumn id="1180" xr3:uid="{3E3A5094-1BF3-49B0-81C3-572C44F067FC}" name="Columna1169"/>
    <tableColumn id="1181" xr3:uid="{5A95CF99-1F95-4894-AE2F-055AB87BB2E9}" name="Columna1170"/>
    <tableColumn id="1182" xr3:uid="{BD6D5A05-6513-439C-816A-31722D0AC03D}" name="Columna1171"/>
    <tableColumn id="1183" xr3:uid="{A3022348-E68F-4AF9-8CE3-7811F0BA5B19}" name="Columna1172"/>
    <tableColumn id="1184" xr3:uid="{6CEA8C28-C8E0-4EDE-BC7C-6DB8DD9CB962}" name="Columna1173"/>
    <tableColumn id="1185" xr3:uid="{0F226DA6-EB78-4774-BF43-5E2413444B5B}" name="Columna1174"/>
    <tableColumn id="1186" xr3:uid="{70591BDE-D1B4-4493-B2D4-1C1B9CF4A12D}" name="Columna1175"/>
    <tableColumn id="1187" xr3:uid="{5186C7BF-C8A8-44E9-A3ED-F5F0AF5986B4}" name="Columna1176"/>
    <tableColumn id="1188" xr3:uid="{0CAF7D8F-6F87-477B-BD92-9BA8A518A15E}" name="Columna1177"/>
    <tableColumn id="1189" xr3:uid="{5AD69B4C-0670-46FB-BA48-AFBA89914B76}" name="Columna1178"/>
    <tableColumn id="1190" xr3:uid="{AE1115C3-2D18-4578-B2BD-4EDC880A9380}" name="Columna1179"/>
    <tableColumn id="1191" xr3:uid="{BD79864B-A449-409F-9CCA-85195670B65D}" name="Columna1180"/>
    <tableColumn id="1192" xr3:uid="{A33B1B16-E21C-46CA-89B8-2F367B5B6F19}" name="Columna1181"/>
    <tableColumn id="1193" xr3:uid="{972E96A9-827E-4F9E-A5D0-C8A5E9F7CF4F}" name="Columna1182"/>
    <tableColumn id="1194" xr3:uid="{CFAE324D-E158-43D2-980F-34B4ED4D7951}" name="Columna1183"/>
    <tableColumn id="1195" xr3:uid="{E36776E0-B187-4A4B-8E53-19EEBF31B832}" name="Columna1184"/>
    <tableColumn id="1196" xr3:uid="{768BCA1A-4AAC-4520-BF33-E128253615B8}" name="Columna1185"/>
    <tableColumn id="1197" xr3:uid="{01BB408C-3885-48F9-A818-A45FDC3ED861}" name="Columna1186"/>
    <tableColumn id="1198" xr3:uid="{4E4DDE18-1A5F-4C14-934B-F353D2AB4BE0}" name="Columna1187"/>
    <tableColumn id="1199" xr3:uid="{EFF98050-555B-4269-BE99-66724E4B9AA5}" name="Columna1188"/>
    <tableColumn id="1200" xr3:uid="{9363F59D-F194-4C00-81C1-D3CB90C225A2}" name="Columna1189"/>
    <tableColumn id="1201" xr3:uid="{6EDDAB2A-FF3C-44A9-A78A-4789C1FE087D}" name="Columna1190"/>
    <tableColumn id="1202" xr3:uid="{480BA7D2-40F3-4BD9-A6CC-341682419E39}" name="Columna1191"/>
    <tableColumn id="1203" xr3:uid="{D9CB74CC-E814-49B0-84A6-BDD1A8429424}" name="Columna1192"/>
    <tableColumn id="1204" xr3:uid="{F47439DD-E660-4A4C-BAA1-57D7F7E5A0E5}" name="Columna1193"/>
    <tableColumn id="1205" xr3:uid="{56DC1AD7-FCF2-4031-967E-0D7D7D1AD402}" name="Columna1194"/>
    <tableColumn id="1206" xr3:uid="{E1DE902D-4A80-47AF-8C74-B9E3CD099C42}" name="Columna1195"/>
    <tableColumn id="1207" xr3:uid="{F42B94AC-4B60-4675-AAE6-B67918F6AAD8}" name="Columna1196"/>
    <tableColumn id="1208" xr3:uid="{B36E2960-B725-49D8-ACCD-4C5A2D081084}" name="Columna1197"/>
    <tableColumn id="1209" xr3:uid="{7A89AD5D-C925-422E-BFED-EF4708AFA5EA}" name="Columna1198"/>
    <tableColumn id="1210" xr3:uid="{3C98C1AD-D0A7-444F-BF6C-9B3D4CC69B6F}" name="Columna1199"/>
    <tableColumn id="1211" xr3:uid="{BEAEB15E-EAC0-4992-A6F0-DC22CB041C76}" name="Columna1200"/>
    <tableColumn id="1212" xr3:uid="{6218B71B-BD94-402D-9DAA-381B9C4955BA}" name="Columna1201"/>
    <tableColumn id="1213" xr3:uid="{7DDD879B-3B55-479C-BDE3-5C775540BDBF}" name="Columna1202"/>
    <tableColumn id="1214" xr3:uid="{26AC1A0D-6E72-46EF-9F6B-175DFAB420B4}" name="Columna1203"/>
    <tableColumn id="1215" xr3:uid="{05D6DBD8-BD27-46E7-A47D-7932D9CBE445}" name="Columna1204"/>
    <tableColumn id="1216" xr3:uid="{5F2C7E11-1129-492D-9A02-CA2C1A6AD9FF}" name="Columna1205"/>
    <tableColumn id="1217" xr3:uid="{680476B0-F574-4A1E-B080-F22C611F7FAE}" name="Columna1206"/>
    <tableColumn id="1218" xr3:uid="{9221A30F-958B-4E8F-95E3-30B50ABE6056}" name="Columna1207"/>
    <tableColumn id="1219" xr3:uid="{92C5C78E-3D28-48CE-A23F-022A0FDEBBBF}" name="Columna1208"/>
    <tableColumn id="1220" xr3:uid="{85921B95-D32E-4EEC-8B87-420EABB0C4DC}" name="Columna1209"/>
    <tableColumn id="1221" xr3:uid="{30BA8EEB-57C0-4157-9C8F-7D9087CAF87F}" name="Columna1210"/>
    <tableColumn id="1222" xr3:uid="{0A556611-30AD-4000-AAE6-462E92EC40EE}" name="Columna1211"/>
    <tableColumn id="1223" xr3:uid="{2419D166-D7C4-47C5-85B6-C2258DD64992}" name="Columna1212"/>
    <tableColumn id="1224" xr3:uid="{52FEBEBA-294C-4107-AEFB-FD26977B97B9}" name="Columna1213"/>
    <tableColumn id="1225" xr3:uid="{9788CF53-049E-434A-A2BF-C95691AC6205}" name="Columna1214"/>
    <tableColumn id="1226" xr3:uid="{7E2A0E2D-87D8-4104-8FBA-96616F4A16C1}" name="Columna1215"/>
    <tableColumn id="1227" xr3:uid="{4A6F6644-B916-4BDD-B86F-49C7E2AA8755}" name="Columna1216"/>
    <tableColumn id="1228" xr3:uid="{5054C872-EBD3-498B-BDE1-3FE40B2DBD06}" name="Columna1217"/>
    <tableColumn id="1229" xr3:uid="{70182A08-2726-480D-AFC9-3AFD0FEC3CF2}" name="Columna1218"/>
    <tableColumn id="1230" xr3:uid="{839FC3BE-2952-4F83-B59C-D079CBD9ABF9}" name="Columna1219"/>
    <tableColumn id="1231" xr3:uid="{C58A6777-D599-49EF-BAED-AEB69B794484}" name="Columna1220"/>
    <tableColumn id="1232" xr3:uid="{8876DB21-8C47-405D-91C8-BE59A36CA7EE}" name="Columna1221"/>
    <tableColumn id="1233" xr3:uid="{0365F2D7-96FF-4787-AFA5-8385E4413DFC}" name="Columna1222"/>
    <tableColumn id="1234" xr3:uid="{E58A69A3-82C7-4660-8974-6742E02B2ADC}" name="Columna1223"/>
    <tableColumn id="1235" xr3:uid="{FEB9E631-73EF-43B4-BE8A-416548690BC0}" name="Columna1224"/>
    <tableColumn id="1236" xr3:uid="{F2A85430-B454-4069-91EC-CC54937BE7C0}" name="Columna1225"/>
    <tableColumn id="1237" xr3:uid="{6E512EF2-0E3A-4E62-BCCD-FEF07BECE0BE}" name="Columna1226"/>
    <tableColumn id="1238" xr3:uid="{BB43B973-7F4F-4B07-AD47-DB0EDF35F40B}" name="Columna1227"/>
    <tableColumn id="1239" xr3:uid="{2900C059-AD63-46C9-BDEC-9648C70A2DEB}" name="Columna1228"/>
    <tableColumn id="1240" xr3:uid="{D279BF4A-72DD-414F-9061-9DEF6A837AC0}" name="Columna1229"/>
    <tableColumn id="1241" xr3:uid="{4730243B-3AE2-4340-B31C-0D7D6B402329}" name="Columna1230"/>
    <tableColumn id="1242" xr3:uid="{00C213BE-4D57-40EE-8167-81A3DEEC35AA}" name="Columna1231"/>
    <tableColumn id="1243" xr3:uid="{AE835B74-7B61-482D-B6D9-E2C00D8324B3}" name="Columna1232"/>
    <tableColumn id="1244" xr3:uid="{A6232D03-2305-4485-90FE-C20C86E88341}" name="Columna1233"/>
    <tableColumn id="1245" xr3:uid="{D06E1968-3E71-4374-8ADD-518C032AC253}" name="Columna1234"/>
    <tableColumn id="1246" xr3:uid="{FC6BAB86-6DF4-4016-BB90-BC64E1577C9E}" name="Columna1235"/>
    <tableColumn id="1247" xr3:uid="{A359C6CD-01FE-459E-AF56-545CFBD18F85}" name="Columna1236"/>
    <tableColumn id="1248" xr3:uid="{4A1324A2-7F5E-43C2-B6CC-B83C24443319}" name="Columna1237"/>
    <tableColumn id="1249" xr3:uid="{C9CBB5BF-0103-4140-BD20-2C433A0212FB}" name="Columna1238"/>
    <tableColumn id="1250" xr3:uid="{A27987B9-0954-401F-B14A-323FEC998B91}" name="Columna1239"/>
    <tableColumn id="1251" xr3:uid="{49B51EF9-C818-4BA1-8FB5-DCD4143E0373}" name="Columna1240"/>
    <tableColumn id="1252" xr3:uid="{FEA96539-0F60-43BE-8474-DA5BA5ADBBEB}" name="Columna1241"/>
    <tableColumn id="1253" xr3:uid="{F1262223-54A4-44C8-9130-FA11A2CAEB78}" name="Columna1242"/>
    <tableColumn id="1254" xr3:uid="{428C8C6D-DB7A-4E76-B3E8-B1A17961E94F}" name="Columna1243"/>
    <tableColumn id="1255" xr3:uid="{AEA08568-789E-4A91-9C8C-2824905AC508}" name="Columna1244"/>
    <tableColumn id="1256" xr3:uid="{1878A3C0-0123-4852-9F06-1E545254A18D}" name="Columna1245"/>
    <tableColumn id="1257" xr3:uid="{B963F0F5-5A9E-4677-9433-0E06119D5CE6}" name="Columna1246"/>
    <tableColumn id="1258" xr3:uid="{0B32EF57-1E99-47E4-86A4-5BC632A68832}" name="Columna1247"/>
    <tableColumn id="1259" xr3:uid="{672EBA74-FF8D-4539-AA0F-3BDE95B87621}" name="Columna1248"/>
    <tableColumn id="1260" xr3:uid="{0B6E2063-2F6C-4EFE-8F62-060951300077}" name="Columna1249"/>
    <tableColumn id="1261" xr3:uid="{33D4C71E-633B-4877-A07C-ED9B81F2DCAA}" name="Columna1250"/>
    <tableColumn id="1262" xr3:uid="{AC666306-85BF-4F93-90B2-C1D038B30499}" name="Columna1251"/>
    <tableColumn id="1263" xr3:uid="{E03C8DDC-D28B-40E1-9739-B0BA4B314004}" name="Columna1252"/>
    <tableColumn id="1264" xr3:uid="{C88FF433-B110-46F4-A92A-50D68008FE51}" name="Columna1253"/>
    <tableColumn id="1265" xr3:uid="{0D9BF092-8E32-4DD7-AB97-A6C4B70C7243}" name="Columna1254"/>
    <tableColumn id="1266" xr3:uid="{682CA217-0595-456B-B7AA-0F104383ECBE}" name="Columna1255"/>
    <tableColumn id="1267" xr3:uid="{C6676C00-6E63-4049-8067-2F33F3B958DB}" name="Columna1256"/>
    <tableColumn id="1268" xr3:uid="{A1720D99-8094-4AEF-8ABF-B5FADEDC56D1}" name="Columna1257"/>
    <tableColumn id="1269" xr3:uid="{9BD416D5-C34C-4E51-9253-33E14C90FB74}" name="Columna1258"/>
    <tableColumn id="1270" xr3:uid="{E066929C-F3A6-44D7-8732-A85C364F3CE8}" name="Columna1259"/>
    <tableColumn id="1271" xr3:uid="{D6B1A42A-6695-4194-8E42-475920901A87}" name="Columna1260"/>
    <tableColumn id="1272" xr3:uid="{E0B6E911-9F8E-4594-9FB5-E0339A1179B1}" name="Columna1261"/>
    <tableColumn id="1273" xr3:uid="{1E721851-6955-4ACB-AC16-E502BC1370E3}" name="Columna1262"/>
    <tableColumn id="1274" xr3:uid="{40BB1221-AE97-43FE-B641-74D0B66E7AAA}" name="Columna1263"/>
    <tableColumn id="1275" xr3:uid="{C7780C78-21CC-41D1-9499-3F287BD8D881}" name="Columna1264"/>
    <tableColumn id="1276" xr3:uid="{6CCA5418-C600-4EB2-9954-218FF6ED5B54}" name="Columna1265"/>
    <tableColumn id="1277" xr3:uid="{A1199490-4EBE-447B-BA11-F433BF23783A}" name="Columna1266"/>
    <tableColumn id="1278" xr3:uid="{1E2CC5D9-D5AE-4F3E-B7E6-9BC21CC0F0B6}" name="Columna1267"/>
    <tableColumn id="1279" xr3:uid="{B002B086-0F46-4276-BB32-D7B822044876}" name="Columna1268"/>
    <tableColumn id="1280" xr3:uid="{16484B18-213D-436A-8BDD-57C6B861CA32}" name="Columna1269"/>
    <tableColumn id="1281" xr3:uid="{1B4FCB92-21AE-4AF8-8ABC-78A156A70D06}" name="Columna1270"/>
    <tableColumn id="1282" xr3:uid="{3B1D3F60-9C81-4DAA-989C-342C7E14B5DA}" name="Columna1271"/>
    <tableColumn id="1283" xr3:uid="{86E0CBF0-55D8-432F-B544-5AF5F05008BD}" name="Columna1272"/>
    <tableColumn id="1284" xr3:uid="{5F424365-71C8-4393-BD13-6485DFBF0285}" name="Columna1273"/>
    <tableColumn id="1285" xr3:uid="{C0A8F31B-0CA0-44A6-887D-8378291B5ACC}" name="Columna1274"/>
    <tableColumn id="1286" xr3:uid="{C3C9DBF0-D432-45C2-BD2F-63DEE93357DD}" name="Columna1275"/>
    <tableColumn id="1287" xr3:uid="{6EBC365B-E26F-422C-940F-66421167E3E6}" name="Columna1276"/>
    <tableColumn id="1288" xr3:uid="{E4173935-2C40-4DA4-9ADD-DD0ABBA07D6A}" name="Columna1277"/>
    <tableColumn id="1289" xr3:uid="{60CC29ED-AAD2-4A23-AB9A-53907791AE38}" name="Columna1278"/>
    <tableColumn id="1290" xr3:uid="{C1D44DE8-D3A0-4037-97F8-3B384512EC69}" name="Columna1279"/>
    <tableColumn id="1291" xr3:uid="{56C75728-85F7-4B1F-B17F-C3F45B00686E}" name="Columna1280"/>
    <tableColumn id="1292" xr3:uid="{15C8A0CB-1D7C-42F3-9822-ACACE6D03A79}" name="Columna1281"/>
    <tableColumn id="1293" xr3:uid="{A63ADE5D-B6E6-41E4-B3F4-FE849D5181C1}" name="Columna1282"/>
    <tableColumn id="1294" xr3:uid="{C2D44411-8241-49BD-A398-BE8FF14A3146}" name="Columna1283"/>
    <tableColumn id="1295" xr3:uid="{DF1989FD-7C11-41C9-B542-204754870B54}" name="Columna1284"/>
    <tableColumn id="1296" xr3:uid="{F1D34A58-E283-4827-8E02-C57B71110C5C}" name="Columna1285"/>
    <tableColumn id="1297" xr3:uid="{9F8354C8-6413-4A15-9F25-B1260A3817CE}" name="Columna1286"/>
    <tableColumn id="1298" xr3:uid="{B5117EEA-1E69-45AF-BCA5-B884F7ED1B81}" name="Columna1287"/>
    <tableColumn id="1299" xr3:uid="{4D1A3FFC-97B1-4FBD-9EBB-B6FA111F700F}" name="Columna1288"/>
    <tableColumn id="1300" xr3:uid="{F851734D-5067-4A8F-BAF9-6C27F359C2AD}" name="Columna1289"/>
    <tableColumn id="1301" xr3:uid="{0A422ABA-34A6-4FEB-A5CA-45EDFD1D4F04}" name="Columna1290"/>
    <tableColumn id="1302" xr3:uid="{37BE6D85-01FD-43F4-AC7C-203F67042290}" name="Columna1291"/>
    <tableColumn id="1303" xr3:uid="{307D45E2-2118-4B14-992B-07435E627437}" name="Columna1292"/>
    <tableColumn id="1304" xr3:uid="{643C1383-5908-4437-9751-C4D54075382C}" name="Columna1293"/>
    <tableColumn id="1305" xr3:uid="{8AF728E3-0DD0-4637-A43C-B16E59578FC2}" name="Columna1294"/>
    <tableColumn id="1306" xr3:uid="{BF29F62F-25D7-4CE6-9D48-7DD573575573}" name="Columna1295"/>
    <tableColumn id="1307" xr3:uid="{3E3D7A55-40C4-437D-AC5C-3F5B270A899C}" name="Columna1296"/>
    <tableColumn id="1308" xr3:uid="{62899422-E4E8-47C1-A10B-9B739898ABFE}" name="Columna1297"/>
    <tableColumn id="1309" xr3:uid="{40A9081F-FDD2-4807-A926-8CC8D07719E8}" name="Columna1298"/>
    <tableColumn id="1310" xr3:uid="{4A12E2AA-7A92-44F0-AE3E-D6B6E71437EC}" name="Columna1299"/>
    <tableColumn id="1311" xr3:uid="{69A88888-CF6B-448F-97F7-0C4E28C4A7CA}" name="Columna1300"/>
    <tableColumn id="1312" xr3:uid="{9CC069DF-C74A-44E8-A190-6BC458F9C43E}" name="Columna1301"/>
    <tableColumn id="1313" xr3:uid="{12C5FD8B-C784-442C-8FDF-62EA65342CF4}" name="Columna1302"/>
    <tableColumn id="1314" xr3:uid="{166EABF2-2CF8-4270-BDBA-BBD666219F20}" name="Columna1303"/>
    <tableColumn id="1315" xr3:uid="{3C48BBE9-7D72-476B-8085-D85095C943AE}" name="Columna1304"/>
    <tableColumn id="1316" xr3:uid="{A8F5C466-D36F-44E5-B878-E66954EA4071}" name="Columna1305"/>
    <tableColumn id="1317" xr3:uid="{5559716A-3959-4715-AE78-7A9A4BA24C3F}" name="Columna1306"/>
    <tableColumn id="1318" xr3:uid="{1FDB0E04-EE0B-4D7E-A022-177C93FC7B38}" name="Columna1307"/>
    <tableColumn id="1319" xr3:uid="{A9A5E643-4BF7-4B40-834C-9810E115686C}" name="Columna1308"/>
    <tableColumn id="1320" xr3:uid="{6AD58EFF-2203-4E53-938B-FC0583237401}" name="Columna1309"/>
    <tableColumn id="1321" xr3:uid="{8BF752FC-CF26-43B7-A5A7-BBF132749177}" name="Columna1310"/>
    <tableColumn id="1322" xr3:uid="{5001B79A-41E0-4ED4-92A0-8DAFD70D3E1B}" name="Columna1311"/>
    <tableColumn id="1323" xr3:uid="{9AB2EA37-2299-490D-A8D3-B91FCE67323A}" name="Columna1312"/>
    <tableColumn id="1324" xr3:uid="{D54BDF1F-7C9D-4858-B40E-4E6BD3378205}" name="Columna1313"/>
    <tableColumn id="1325" xr3:uid="{D457A4C8-5B4F-435A-9A98-E4C7C0ECB628}" name="Columna1314"/>
    <tableColumn id="1326" xr3:uid="{C6CC3A3E-6A43-463D-87D8-5CE972988FCD}" name="Columna1315"/>
    <tableColumn id="1327" xr3:uid="{79C46265-DB2E-4ABF-88B8-53F3F5F44FDF}" name="Columna1316"/>
    <tableColumn id="1328" xr3:uid="{9566FAFC-1AA0-49E7-ABEE-47FAF3D05362}" name="Columna1317"/>
    <tableColumn id="1329" xr3:uid="{DB9CD1D7-CE62-407C-B015-6830594E5E19}" name="Columna1318"/>
    <tableColumn id="1330" xr3:uid="{A16E79F7-B615-430F-B7AC-9503FB4A7E17}" name="Columna1319"/>
    <tableColumn id="1331" xr3:uid="{0BFE1D29-EF2B-4DFD-A809-5903CBE426E2}" name="Columna1320"/>
    <tableColumn id="1332" xr3:uid="{FA574A32-23C6-48A4-BB42-6E78E5E6871A}" name="Columna1321"/>
    <tableColumn id="1333" xr3:uid="{56B36388-7888-47AE-96C8-AB6BDB5F003D}" name="Columna1322"/>
    <tableColumn id="1334" xr3:uid="{1A9FFF33-956C-465D-AA1F-29AEF42720BB}" name="Columna1323"/>
    <tableColumn id="1335" xr3:uid="{12425FAC-A53F-4111-B4D7-5093E52CB85F}" name="Columna1324"/>
    <tableColumn id="1336" xr3:uid="{CCD65C21-6A31-444C-BA28-70377383C227}" name="Columna1325"/>
    <tableColumn id="1337" xr3:uid="{AD80880B-E7D7-4201-9E5A-8CD2066DA4AB}" name="Columna1326"/>
    <tableColumn id="1338" xr3:uid="{6F518025-3E67-4084-8FB6-08E51612996A}" name="Columna1327"/>
    <tableColumn id="1339" xr3:uid="{86EA289E-29AC-4AAE-BBAD-ACDC64016473}" name="Columna1328"/>
    <tableColumn id="1340" xr3:uid="{9EE409DB-CA04-4B59-AD00-B448C2BE3E1D}" name="Columna1329"/>
    <tableColumn id="1341" xr3:uid="{64A81CDF-522A-411B-B353-EA2ED7DC777B}" name="Columna1330"/>
    <tableColumn id="1342" xr3:uid="{1D264809-41F9-48DF-8C16-8D5F046BCB5E}" name="Columna1331"/>
    <tableColumn id="1343" xr3:uid="{42B27F83-9D5A-4CD6-A913-7347A6B70BFE}" name="Columna1332"/>
    <tableColumn id="1344" xr3:uid="{F7D575B7-12C4-4C62-98ED-0C0F31CDEF54}" name="Columna1333"/>
    <tableColumn id="1345" xr3:uid="{C20C2007-DDC7-4094-BE6E-7529AC42A204}" name="Columna1334"/>
    <tableColumn id="1346" xr3:uid="{8234FB7E-715C-416C-B78B-3FBD47660FC5}" name="Columna1335"/>
    <tableColumn id="1347" xr3:uid="{4049FDDB-B679-4ADA-9255-8ED00A5D80B8}" name="Columna1336"/>
    <tableColumn id="1348" xr3:uid="{612C4E2E-CECA-4835-BA41-C3C551BBC698}" name="Columna1337"/>
    <tableColumn id="1349" xr3:uid="{1D688800-7512-49D6-916F-FF74DCF955DF}" name="Columna1338"/>
    <tableColumn id="1350" xr3:uid="{C329A274-38BD-46C2-89FE-04DB98F5E13F}" name="Columna1339"/>
    <tableColumn id="1351" xr3:uid="{D45911E3-2A2E-46C7-B2D6-7C8A71CD597B}" name="Columna1340"/>
    <tableColumn id="1352" xr3:uid="{8E4B8A69-ED15-4595-8CE0-60947AF845BB}" name="Columna1341"/>
    <tableColumn id="1353" xr3:uid="{0BB2B492-EB36-4D77-B490-5A9498A18B91}" name="Columna1342"/>
    <tableColumn id="1354" xr3:uid="{432FDA6A-5DA3-4B1B-9BF7-6597CC776DCD}" name="Columna1343"/>
    <tableColumn id="1355" xr3:uid="{F7302B98-8CB7-423F-90FF-803DA4C5AFD1}" name="Columna1344"/>
    <tableColumn id="1356" xr3:uid="{7A76D5D2-3A45-4033-B728-97B4775E5BD6}" name="Columna1345"/>
    <tableColumn id="1357" xr3:uid="{232B1D74-69D7-4C26-9E01-01D4BAFC3392}" name="Columna1346"/>
    <tableColumn id="1358" xr3:uid="{879B5755-C3BE-4678-965E-958E018934A5}" name="Columna1347"/>
    <tableColumn id="1359" xr3:uid="{E133F55E-8FAA-4689-A67C-C120144EE444}" name="Columna1348"/>
    <tableColumn id="1360" xr3:uid="{2C9AE483-2AF8-4645-872F-78FC5708FD28}" name="Columna1349"/>
    <tableColumn id="1361" xr3:uid="{5774B219-39A2-484F-8735-F2E335E65CF5}" name="Columna1350"/>
    <tableColumn id="1362" xr3:uid="{F12B25DF-DD04-4BF7-BC51-BD0F0E7FAB47}" name="Columna1351"/>
    <tableColumn id="1363" xr3:uid="{0EC3ADEE-EC11-49B2-9C75-79C34237F38B}" name="Columna1352"/>
    <tableColumn id="1364" xr3:uid="{3C0445C7-DF42-4B82-B9BE-AE0971767B1D}" name="Columna1353"/>
    <tableColumn id="1365" xr3:uid="{D9C8F948-35F2-4FD8-9DB1-C076223CD0F0}" name="Columna1354"/>
    <tableColumn id="1366" xr3:uid="{F3DD6D75-7D35-4396-849D-9316F55EDB20}" name="Columna1355"/>
    <tableColumn id="1367" xr3:uid="{9AADC702-5582-4A24-9F4B-B99AB2B493CC}" name="Columna1356"/>
    <tableColumn id="1368" xr3:uid="{862C9143-DD1D-457E-9443-50E8F8B37A00}" name="Columna1357"/>
    <tableColumn id="1369" xr3:uid="{3D86C3F7-3E9E-4C87-B805-6AA0368572CD}" name="Columna1358"/>
    <tableColumn id="1370" xr3:uid="{50DC0EEE-16A2-4420-8278-11DBC9C23A90}" name="Columna1359"/>
    <tableColumn id="1371" xr3:uid="{9417FB38-1BFF-4222-A3C1-AEDA2A92A4C2}" name="Columna1360"/>
    <tableColumn id="1372" xr3:uid="{128FD4C5-1DF9-4C4C-8817-23BEB23DA976}" name="Columna1361"/>
    <tableColumn id="1373" xr3:uid="{FE10587B-AEA4-4BA4-986A-52673DC7E67C}" name="Columna1362"/>
    <tableColumn id="1374" xr3:uid="{BBAE7A26-429D-4EA9-9F8A-B313522394FA}" name="Columna1363"/>
    <tableColumn id="1375" xr3:uid="{813137C8-96DD-48C7-B667-D899E330A807}" name="Columna1364"/>
    <tableColumn id="1376" xr3:uid="{EB132A68-4231-4A41-9FE1-7B967E9D6FCC}" name="Columna1365"/>
    <tableColumn id="1377" xr3:uid="{B6D735EC-26C2-40D7-84AB-6C793C63B4AE}" name="Columna1366"/>
    <tableColumn id="1378" xr3:uid="{02B1CA72-4350-4B27-BDA2-7FD31EE1321E}" name="Columna1367"/>
    <tableColumn id="1379" xr3:uid="{FF80FD7C-F898-4BB9-93C8-3CF03A786897}" name="Columna1368"/>
    <tableColumn id="1380" xr3:uid="{E43217C8-E896-4E10-9A2D-A6962D539363}" name="Columna1369"/>
    <tableColumn id="1381" xr3:uid="{95E1F5F1-81FC-47AB-AA5C-D7B9DA9F2300}" name="Columna1370"/>
    <tableColumn id="1382" xr3:uid="{E09F92A3-6ADB-4FBC-9B4C-5DDDA95C856C}" name="Columna1371"/>
    <tableColumn id="1383" xr3:uid="{7865F04C-44BA-4A0C-BB1D-8218D8CAF815}" name="Columna1372"/>
    <tableColumn id="1384" xr3:uid="{7A75CD1C-92DC-46DB-96C7-C5CF12B27896}" name="Columna1373"/>
    <tableColumn id="1385" xr3:uid="{7F671E8A-CAA9-4669-A7C2-2271C7EFAC73}" name="Columna1374"/>
    <tableColumn id="1386" xr3:uid="{3E9906C2-E94C-4738-B6C5-023C09824BD0}" name="Columna1375"/>
    <tableColumn id="1387" xr3:uid="{6DDBF5C2-FD63-4011-828E-103686B8E54A}" name="Columna1376"/>
    <tableColumn id="1388" xr3:uid="{51223196-D2A1-450A-954A-595BE025314A}" name="Columna1377"/>
    <tableColumn id="1389" xr3:uid="{F84790AE-A886-4D99-B923-6262C75B2C91}" name="Columna1378"/>
    <tableColumn id="1390" xr3:uid="{3089E6DA-9FEB-4773-998C-99C3AF06F10E}" name="Columna1379"/>
    <tableColumn id="1391" xr3:uid="{1363445D-D07E-4BCB-A55D-B0B530CE2349}" name="Columna1380"/>
    <tableColumn id="1392" xr3:uid="{49AF884B-0C02-46D8-9054-6ABFE1E613A0}" name="Columna1381"/>
    <tableColumn id="1393" xr3:uid="{21544A29-E079-4E26-933D-1EBA24EBEC44}" name="Columna1382"/>
    <tableColumn id="1394" xr3:uid="{5DCCCA5C-80EC-40AE-A5F9-A10234148B12}" name="Columna1383"/>
    <tableColumn id="1395" xr3:uid="{BBCC896E-A526-41BB-9AA7-CBEBF41718C6}" name="Columna1384"/>
    <tableColumn id="1396" xr3:uid="{5AF00352-B6B2-4111-98B6-43DF2E65877C}" name="Columna1385"/>
    <tableColumn id="1397" xr3:uid="{D5B70B66-2FFA-4A55-80A9-51464EC963DE}" name="Columna1386"/>
    <tableColumn id="1398" xr3:uid="{12802780-F0CB-42E9-9422-1590E7A13580}" name="Columna1387"/>
    <tableColumn id="1399" xr3:uid="{BED8BDE7-19A0-462B-8436-9F2CF456A396}" name="Columna1388"/>
    <tableColumn id="1400" xr3:uid="{A2BD1F09-44FA-4C79-A5D1-AD47E460DAC4}" name="Columna1389"/>
    <tableColumn id="1401" xr3:uid="{EB035AB3-BB24-4D54-81D0-3932CC0750C8}" name="Columna1390"/>
    <tableColumn id="1402" xr3:uid="{67D18C56-D63C-457C-923A-99913D0A590E}" name="Columna1391"/>
    <tableColumn id="1403" xr3:uid="{1954546B-E75E-44CD-B55D-75862CCE3E99}" name="Columna1392"/>
    <tableColumn id="1404" xr3:uid="{7C428D1E-DE5E-40B0-90AD-015EFBBBA409}" name="Columna1393"/>
    <tableColumn id="1405" xr3:uid="{91590985-4724-4AD3-B4AD-903CB4409135}" name="Columna1394"/>
    <tableColumn id="1406" xr3:uid="{B6E8203C-E148-468E-9307-2FD10A8431BE}" name="Columna1395"/>
    <tableColumn id="1407" xr3:uid="{C4555432-176A-4E32-A6F7-25F174F2182E}" name="Columna1396"/>
    <tableColumn id="1408" xr3:uid="{D4E69971-8439-4F5F-B6D3-8FC7F23DACAF}" name="Columna1397"/>
    <tableColumn id="1409" xr3:uid="{407F363E-2E81-4E98-8A48-C57DEE128725}" name="Columna1398"/>
    <tableColumn id="1410" xr3:uid="{922896B4-68D1-4293-AB84-41466A9479C9}" name="Columna1399"/>
    <tableColumn id="1411" xr3:uid="{F9F10516-5B41-4419-B9D8-34F45E1D0DEF}" name="Columna1400"/>
    <tableColumn id="1412" xr3:uid="{DD3E8978-6165-48D0-B3EC-69C6D80710D7}" name="Columna1401"/>
    <tableColumn id="1413" xr3:uid="{366D0558-2125-425A-9C86-AB3C60B0C2B9}" name="Columna1402"/>
    <tableColumn id="1414" xr3:uid="{2F2601A6-7163-41E8-8772-A76865937BFF}" name="Columna1403"/>
    <tableColumn id="1415" xr3:uid="{71129FC8-CCF2-4771-9301-8E687FF5AFC2}" name="Columna1404"/>
    <tableColumn id="1416" xr3:uid="{A84DD6B5-B20E-41ED-852E-83EB3C9527AB}" name="Columna1405"/>
    <tableColumn id="1417" xr3:uid="{427BE961-CEE7-4AD2-A09D-90AADA4CFC13}" name="Columna1406"/>
    <tableColumn id="1418" xr3:uid="{68A7A94C-C2A9-4D32-9099-348260AD6967}" name="Columna1407"/>
    <tableColumn id="1419" xr3:uid="{540495AE-1996-4EEC-B517-342B30021E08}" name="Columna1408"/>
    <tableColumn id="1420" xr3:uid="{47F833F1-69B0-4EF5-94E7-0AA2FD4F75A7}" name="Columna1409"/>
    <tableColumn id="1421" xr3:uid="{96F43989-E354-4249-933D-481BEC36FE3A}" name="Columna1410"/>
    <tableColumn id="1422" xr3:uid="{E8150C05-95FB-4034-9BCB-EEEEF98B6596}" name="Columna1411"/>
    <tableColumn id="1423" xr3:uid="{E4F385FF-485E-4DCA-BA6A-55CB8B47EA90}" name="Columna1412"/>
    <tableColumn id="1424" xr3:uid="{FD42FCD6-21D3-422C-ADAA-453ECBE32500}" name="Columna1413"/>
    <tableColumn id="1425" xr3:uid="{9E1F2F77-4697-4403-B3B7-DD344DF0B639}" name="Columna1414"/>
    <tableColumn id="1426" xr3:uid="{28108477-C1E0-4385-B667-AAD136252266}" name="Columna1415"/>
    <tableColumn id="1427" xr3:uid="{DE02539E-E939-447B-8870-8F125453C382}" name="Columna1416"/>
    <tableColumn id="1428" xr3:uid="{F222C599-643D-49DF-A66D-606169921A7D}" name="Columna1417"/>
    <tableColumn id="1429" xr3:uid="{5D1C1F67-4A32-493F-8F62-29EB2B599DCD}" name="Columna1418"/>
    <tableColumn id="1430" xr3:uid="{52EBAD05-024F-432C-B863-89F536E781EC}" name="Columna1419"/>
    <tableColumn id="1431" xr3:uid="{40A39C5D-3A5B-459C-B677-C1C624ED3EF8}" name="Columna1420"/>
    <tableColumn id="1432" xr3:uid="{E7B66272-521E-44F6-ACDE-8CEC49648718}" name="Columna1421"/>
    <tableColumn id="1433" xr3:uid="{4A935BC7-C780-4618-BD75-5C388BF6ABBA}" name="Columna1422"/>
    <tableColumn id="1434" xr3:uid="{AFACE68F-87AC-4CD9-B2BA-9B5530ACEAD1}" name="Columna1423"/>
    <tableColumn id="1435" xr3:uid="{FEC2BDCA-EBAC-452C-9F1D-6692BCF6EC40}" name="Columna1424"/>
    <tableColumn id="1436" xr3:uid="{DF225E95-6A60-4E5B-BA21-714CAD0D527D}" name="Columna1425"/>
    <tableColumn id="1437" xr3:uid="{BB589500-80CF-4E2D-B7C5-0CE944695842}" name="Columna1426"/>
    <tableColumn id="1438" xr3:uid="{7D3729BC-F552-4C1F-BDA8-9F642BD263C9}" name="Columna1427"/>
    <tableColumn id="1439" xr3:uid="{B2F4003D-8008-4134-8550-17E713E3E7E1}" name="Columna1428"/>
    <tableColumn id="1440" xr3:uid="{44B2A1B2-154D-4A34-A869-8ECA70AA00C6}" name="Columna1429"/>
    <tableColumn id="1441" xr3:uid="{52F983C2-A1FE-48DE-8C3C-2F0ABC975476}" name="Columna1430"/>
    <tableColumn id="1442" xr3:uid="{EB3E6029-5612-4A03-86C2-E18C64F0F206}" name="Columna1431"/>
    <tableColumn id="1443" xr3:uid="{8C391204-74FA-4763-ACD3-66E6B5E7320F}" name="Columna1432"/>
    <tableColumn id="1444" xr3:uid="{50DD84EC-CBAF-4268-B00B-425B85EF3B7B}" name="Columna1433"/>
    <tableColumn id="1445" xr3:uid="{5111F32C-A001-4290-A3BE-60600A33F6C1}" name="Columna1434"/>
    <tableColumn id="1446" xr3:uid="{396E243D-8ECD-42CE-A706-B83E951303A1}" name="Columna1435"/>
    <tableColumn id="1447" xr3:uid="{28BFAE41-B794-4BCA-9645-DB772BD3B937}" name="Columna1436"/>
    <tableColumn id="1448" xr3:uid="{EFA8383E-F17F-426A-80DE-EEB6D6B99A85}" name="Columna1437"/>
    <tableColumn id="1449" xr3:uid="{A6AA5AFE-1DD9-488E-911F-E320229A1B55}" name="Columna1438"/>
    <tableColumn id="1450" xr3:uid="{2A81B7F3-1C5F-435C-ACD3-82AC04806DD0}" name="Columna1439"/>
    <tableColumn id="1451" xr3:uid="{BD2475C7-0E3A-4FF9-BDB1-4640E2A1E44F}" name="Columna1440"/>
    <tableColumn id="1452" xr3:uid="{B46A3CB3-E488-44A8-9498-1A188DE59960}" name="Columna1441"/>
    <tableColumn id="1453" xr3:uid="{9916845F-DCB6-4A4C-8BCF-76C5B7A99B38}" name="Columna1442"/>
    <tableColumn id="1454" xr3:uid="{FA14B180-B64A-42C0-9875-2A9F582E6092}" name="Columna1443"/>
    <tableColumn id="1455" xr3:uid="{1109A7A0-5C58-4546-83BD-07057B5CD43E}" name="Columna1444"/>
    <tableColumn id="1456" xr3:uid="{37ABB2F8-0322-4332-9DA5-7D6A2E634505}" name="Columna1445"/>
    <tableColumn id="1457" xr3:uid="{350E382C-FD1A-4DC2-9C8F-E6EBF80ACFD0}" name="Columna1446"/>
    <tableColumn id="1458" xr3:uid="{46338113-4378-4145-9DAE-0F6074893054}" name="Columna1447"/>
    <tableColumn id="1459" xr3:uid="{69797FF7-6FA9-4A60-A6A2-D9538E559CCD}" name="Columna1448"/>
    <tableColumn id="1460" xr3:uid="{8F466610-A17D-48C6-9D42-C081E7448C55}" name="Columna1449"/>
    <tableColumn id="1461" xr3:uid="{C1DE1F07-2F5B-41D9-83E9-A76DE673E9B9}" name="Columna1450"/>
    <tableColumn id="1462" xr3:uid="{104127CE-45CD-4C70-AF15-5A1856E114AB}" name="Columna1451"/>
    <tableColumn id="1463" xr3:uid="{EF0B1C47-72A3-4F44-B14C-8C92ECCFFF7C}" name="Columna1452"/>
    <tableColumn id="1464" xr3:uid="{DE3B5771-F0FD-465D-9318-224CD9A5D0C4}" name="Columna1453"/>
    <tableColumn id="1465" xr3:uid="{A021B829-681D-410E-B64B-A624FC6ED5B3}" name="Columna1454"/>
    <tableColumn id="1466" xr3:uid="{305DD0F7-C0CC-4F83-A617-FB6216A8C158}" name="Columna1455"/>
    <tableColumn id="1467" xr3:uid="{23EAB75A-CBDC-409C-AC71-E9E5275DED4C}" name="Columna1456"/>
    <tableColumn id="1468" xr3:uid="{8C229C46-D86A-4867-928F-2EDD71561E16}" name="Columna1457"/>
    <tableColumn id="1469" xr3:uid="{1AB3C37E-8FC7-4C6A-9A7E-AD81280DE4FB}" name="Columna1458"/>
    <tableColumn id="1470" xr3:uid="{96354E5B-8EE9-4BFC-934C-CEBD8CA65FFA}" name="Columna1459"/>
    <tableColumn id="1471" xr3:uid="{777EACA3-E28E-48D3-A547-0AA1589D2F7D}" name="Columna1460"/>
    <tableColumn id="1472" xr3:uid="{0B12CECC-8F1E-49E2-8558-A83BF5A9AFFD}" name="Columna1461"/>
    <tableColumn id="1473" xr3:uid="{9ECF18D1-572E-4350-A63D-BBAE19EBE902}" name="Columna1462"/>
    <tableColumn id="1474" xr3:uid="{6EF8103B-C0C9-4636-A786-2F63E82D83F4}" name="Columna1463"/>
    <tableColumn id="1475" xr3:uid="{A50A8C80-283F-447B-BCDC-2B1CBF79EF65}" name="Columna1464"/>
    <tableColumn id="1476" xr3:uid="{57609069-5CEE-456E-A2F8-EA4C58E03EE2}" name="Columna1465"/>
    <tableColumn id="1477" xr3:uid="{DF952C97-18BD-491C-80C2-C4C6F308931E}" name="Columna1466"/>
    <tableColumn id="1478" xr3:uid="{48EED82F-744E-4D54-87F4-C9752325EE6B}" name="Columna1467"/>
    <tableColumn id="1479" xr3:uid="{C1D65B3A-15EF-4128-9ED4-6F29D10F6E67}" name="Columna1468"/>
    <tableColumn id="1480" xr3:uid="{A75142D7-2503-481A-95F4-AB8596960D3A}" name="Columna1469"/>
    <tableColumn id="1481" xr3:uid="{3F23AFBA-2947-4840-BE5B-EA906619C282}" name="Columna1470"/>
    <tableColumn id="1482" xr3:uid="{8345CB21-859C-4A94-979B-3E876DF963D2}" name="Columna1471"/>
    <tableColumn id="1483" xr3:uid="{D8E75B41-4034-4ED5-8EC7-CCD0F8A8A523}" name="Columna1472"/>
    <tableColumn id="1484" xr3:uid="{7D5A35BB-0DF9-40CA-A0D1-2AD6994A4F48}" name="Columna1473"/>
    <tableColumn id="1485" xr3:uid="{9534C3A0-31E4-4C06-BE7F-2C97636D49AE}" name="Columna1474"/>
    <tableColumn id="1486" xr3:uid="{A80E42FD-2E46-4602-AB62-1ABE702DF3A8}" name="Columna1475"/>
    <tableColumn id="1487" xr3:uid="{0BEE7F58-87C6-446C-A3D5-15FF99E42DCF}" name="Columna1476"/>
    <tableColumn id="1488" xr3:uid="{D9F7FF58-5A6C-4CAF-BA96-DEC9B635BBFE}" name="Columna1477"/>
    <tableColumn id="1489" xr3:uid="{D281D55C-DAFA-4880-91C0-8392D2D182E4}" name="Columna1478"/>
    <tableColumn id="1490" xr3:uid="{0C1DE74E-07EC-45F9-B1B4-45A92D7E70B7}" name="Columna1479"/>
    <tableColumn id="1491" xr3:uid="{816A7B17-2C38-4B91-9A86-43824204CA87}" name="Columna1480"/>
    <tableColumn id="1492" xr3:uid="{ABBF75D7-0E70-4969-8C7E-0A3693A778D1}" name="Columna1481"/>
    <tableColumn id="1493" xr3:uid="{097F91E1-6B8D-45AD-9A11-75B0E5D72DB8}" name="Columna1482"/>
    <tableColumn id="1494" xr3:uid="{357C886B-A896-40F8-AF05-6B87DE09F4D0}" name="Columna1483"/>
    <tableColumn id="1495" xr3:uid="{AFF4C816-0893-4177-9870-CE2167BB52E9}" name="Columna1484"/>
    <tableColumn id="1496" xr3:uid="{E169C7DE-5481-49F6-983F-20AC1C643FF6}" name="Columna1485"/>
    <tableColumn id="1497" xr3:uid="{DADC7003-6CE4-4445-A6B8-529208360A79}" name="Columna1486"/>
    <tableColumn id="1498" xr3:uid="{53731393-4A11-4459-8653-839943305D47}" name="Columna1487"/>
    <tableColumn id="1499" xr3:uid="{AC24BD47-1290-4A12-85C8-D601AFFD53B5}" name="Columna1488"/>
    <tableColumn id="1500" xr3:uid="{E6A09120-DB57-4325-8561-C77A1BA7C316}" name="Columna1489"/>
    <tableColumn id="1501" xr3:uid="{D52E96D3-E13C-464C-8A95-105B1AE22EFA}" name="Columna1490"/>
    <tableColumn id="1502" xr3:uid="{0B385F60-970F-48AA-89A5-2A3D4CE23E86}" name="Columna1491"/>
    <tableColumn id="1503" xr3:uid="{90487002-E5C9-4855-A72C-A7DA3E7425DC}" name="Columna1492"/>
    <tableColumn id="1504" xr3:uid="{47D217C5-8F25-4962-8D7A-AE26976735DA}" name="Columna1493"/>
    <tableColumn id="1505" xr3:uid="{F22BF753-90F8-458A-8E6C-DE84ED6FE603}" name="Columna1494"/>
    <tableColumn id="1506" xr3:uid="{84FED217-1698-4ADB-AA7D-9A1B5C10F08C}" name="Columna1495"/>
    <tableColumn id="1507" xr3:uid="{EAADF2A9-2317-4A7B-B879-07AE2ADB46E1}" name="Columna1496"/>
    <tableColumn id="1508" xr3:uid="{D4BF1EAC-1C32-46BF-9DD2-F67BA421AEFD}" name="Columna1497"/>
    <tableColumn id="1509" xr3:uid="{362A2B24-77A6-4F13-AD87-E192DBDBB0C0}" name="Columna1498"/>
    <tableColumn id="1510" xr3:uid="{45934078-A4A9-445C-A1D7-F8389E4A8DC4}" name="Columna1499"/>
    <tableColumn id="1511" xr3:uid="{902FD5FB-8CB8-48D6-A430-DBEC381E7B9E}" name="Columna1500"/>
    <tableColumn id="1512" xr3:uid="{DA40C33C-9372-474F-95F3-5425779C6018}" name="Columna1501"/>
    <tableColumn id="1513" xr3:uid="{2719C90E-B0FB-4872-9CD2-351FA903FB9E}" name="Columna1502"/>
    <tableColumn id="1514" xr3:uid="{9644A6AF-AA51-41B8-A013-1D590D94C451}" name="Columna1503"/>
    <tableColumn id="1515" xr3:uid="{BDA7CDE6-6577-42AE-A5D4-1A84BA18CF99}" name="Columna1504"/>
    <tableColumn id="1516" xr3:uid="{AEFCF8DF-06F6-4C44-B0BA-E0E1CE7A0A4D}" name="Columna1505"/>
    <tableColumn id="1517" xr3:uid="{B19926BB-8820-4B8E-B659-409899FBC6BB}" name="Columna1506"/>
    <tableColumn id="1518" xr3:uid="{300797CE-2D19-4C73-A036-143714179FDE}" name="Columna1507"/>
    <tableColumn id="1519" xr3:uid="{22813290-6C00-4754-824A-A7C4C3A1A558}" name="Columna1508"/>
    <tableColumn id="1520" xr3:uid="{F0E8909A-55EB-404A-8B04-829428193FB8}" name="Columna1509"/>
    <tableColumn id="1521" xr3:uid="{A380E197-90EC-4B76-A2B9-4901E9563917}" name="Columna1510"/>
    <tableColumn id="1522" xr3:uid="{2A733EFB-E744-4011-9C83-E4EECECEA8F5}" name="Columna1511"/>
    <tableColumn id="1523" xr3:uid="{82EFB82F-582A-44CC-972C-C85CE987DF9C}" name="Columna1512"/>
    <tableColumn id="1524" xr3:uid="{266EEF88-4EEE-45CC-B2D9-3BA709D39FC9}" name="Columna1513"/>
    <tableColumn id="1525" xr3:uid="{0FA4635B-D51F-45FF-9B09-87F111595DC8}" name="Columna1514"/>
    <tableColumn id="1526" xr3:uid="{C98AB6DE-EAA0-4924-A5C4-A6FABD004977}" name="Columna1515"/>
    <tableColumn id="1527" xr3:uid="{997DCD0F-FF72-4908-9472-64EFF959564B}" name="Columna1516"/>
    <tableColumn id="1528" xr3:uid="{EB440D4F-0EC3-4D2B-903B-ADC92433A2CB}" name="Columna1517"/>
    <tableColumn id="1529" xr3:uid="{31812871-EEEB-4FFF-B4ED-CD80D19730FA}" name="Columna1518"/>
    <tableColumn id="1530" xr3:uid="{8EB319C5-7100-4858-A537-6C385CC2207C}" name="Columna1519"/>
    <tableColumn id="1531" xr3:uid="{68315680-82C7-40FB-9C6B-11463C57B251}" name="Columna1520"/>
    <tableColumn id="1532" xr3:uid="{7BA2601F-D1BF-46ED-AEE8-479036DA3F82}" name="Columna1521"/>
    <tableColumn id="1533" xr3:uid="{94D542CC-4F6C-4094-A666-D46F4B5EDA90}" name="Columna1522"/>
    <tableColumn id="1534" xr3:uid="{C223EFC4-E675-430D-99E1-A0E1CD0104E4}" name="Columna1523"/>
    <tableColumn id="1535" xr3:uid="{488D3E73-2D5F-4AFD-AE6E-983BFB48DA33}" name="Columna1524"/>
    <tableColumn id="1536" xr3:uid="{D1654E77-5A52-4BD6-9534-D48C9DF5C733}" name="Columna1525"/>
    <tableColumn id="1537" xr3:uid="{D7D24BB6-317F-4FF2-B3E5-F2202433733A}" name="Columna1526"/>
    <tableColumn id="1538" xr3:uid="{A93CAB40-98F9-4824-9E0E-F682DC9FFB0E}" name="Columna1527"/>
    <tableColumn id="1539" xr3:uid="{F52D89F3-D797-4C15-8C4B-441A0DE45B5D}" name="Columna1528"/>
    <tableColumn id="1540" xr3:uid="{37960590-1236-4F7C-A431-1F71824F522A}" name="Columna1529"/>
    <tableColumn id="1541" xr3:uid="{3988BAB6-112D-42CE-BF42-372A5DD3D362}" name="Columna1530"/>
    <tableColumn id="1542" xr3:uid="{EF1AE9AF-3057-4C76-8849-21C3148F7880}" name="Columna1531"/>
    <tableColumn id="1543" xr3:uid="{272C5EAC-E092-4290-9305-2BA89DE699DC}" name="Columna1532"/>
    <tableColumn id="1544" xr3:uid="{D77F16B9-7641-483E-8938-13BBBAD78848}" name="Columna1533"/>
    <tableColumn id="1545" xr3:uid="{698BCB13-2C64-4795-8905-0FDCC96DD0BB}" name="Columna1534"/>
    <tableColumn id="1546" xr3:uid="{DC941436-B914-40A1-A9FB-63F086CBA686}" name="Columna1535"/>
    <tableColumn id="1547" xr3:uid="{121C049A-B5AA-4268-8509-96779158EBB4}" name="Columna1536"/>
    <tableColumn id="1548" xr3:uid="{AC120F8D-1767-4A9C-9B31-DE36FEFEE2AA}" name="Columna1537"/>
    <tableColumn id="1549" xr3:uid="{80604B42-E3C8-4297-B5C7-00545FAD8184}" name="Columna1538"/>
    <tableColumn id="1550" xr3:uid="{F17A40A4-AC6D-4DF9-8F59-F02A4DBFD0A2}" name="Columna1539"/>
    <tableColumn id="1551" xr3:uid="{70E189D8-BF72-4891-B629-ABE745CFA7DF}" name="Columna1540"/>
    <tableColumn id="1552" xr3:uid="{5186A7E3-852A-4A39-BE4E-B15802C11EDE}" name="Columna1541"/>
    <tableColumn id="1553" xr3:uid="{0EB05DC9-2272-4C2C-9552-6329834409DA}" name="Columna1542"/>
    <tableColumn id="1554" xr3:uid="{3ED4D89D-9772-4AF5-96D1-244C11BDC39A}" name="Columna1543"/>
    <tableColumn id="1555" xr3:uid="{7B4E3544-42A2-4119-8F13-04A1C967BDB8}" name="Columna1544"/>
    <tableColumn id="1556" xr3:uid="{C90529C8-74FC-4A2D-A05B-8168B371B137}" name="Columna1545"/>
    <tableColumn id="1557" xr3:uid="{A44655BB-7E46-44E6-99E9-18C3E0927396}" name="Columna1546"/>
    <tableColumn id="1558" xr3:uid="{1B78A9E9-4ECD-4BAB-A716-8139584F5D6B}" name="Columna1547"/>
    <tableColumn id="1559" xr3:uid="{10C4EAD6-382C-4272-A908-B984DCD934A6}" name="Columna1548"/>
    <tableColumn id="1560" xr3:uid="{AF32FB0F-25A7-424C-9223-2E7543490567}" name="Columna1549"/>
    <tableColumn id="1561" xr3:uid="{5F3998C4-A72B-4075-A386-A1E28E6A6C59}" name="Columna1550"/>
    <tableColumn id="1562" xr3:uid="{5B842479-17DE-4445-A6CE-46FB9689FEA2}" name="Columna1551"/>
    <tableColumn id="1563" xr3:uid="{BB6DDF0C-F235-45AB-AFC3-0BEDE3150A46}" name="Columna1552"/>
    <tableColumn id="1564" xr3:uid="{4FEB8FF5-43D6-46CD-ACBE-A78C9F4FDAAF}" name="Columna1553"/>
    <tableColumn id="1565" xr3:uid="{3670A93A-2670-441B-A53B-746E636D4C19}" name="Columna1554"/>
    <tableColumn id="1566" xr3:uid="{3A4C4F9E-D7C8-4B8C-B580-17BA1223E235}" name="Columna1555"/>
    <tableColumn id="1567" xr3:uid="{85E2EC60-4F85-4CB1-9DF2-DAD5A2FE8711}" name="Columna1556"/>
    <tableColumn id="1568" xr3:uid="{E580D9D9-77F8-49E3-8F54-885762B8C034}" name="Columna1557"/>
    <tableColumn id="1569" xr3:uid="{5EAF93F3-B6B9-47B0-987A-FBC4782979D9}" name="Columna1558"/>
    <tableColumn id="1570" xr3:uid="{6B8D02C4-1768-41BC-894A-5B1E12C57452}" name="Columna1559"/>
    <tableColumn id="1571" xr3:uid="{3C35CE56-B9B6-41D9-9A67-789A7AF6DEE6}" name="Columna1560"/>
    <tableColumn id="1572" xr3:uid="{2C00834C-BDEF-4E93-AEEE-659010F64938}" name="Columna1561"/>
    <tableColumn id="1573" xr3:uid="{E49BAA13-D66E-45DB-9762-DC2087791089}" name="Columna1562"/>
    <tableColumn id="1574" xr3:uid="{C385EACB-91DD-4390-9954-47C551C1BAE8}" name="Columna1563"/>
    <tableColumn id="1575" xr3:uid="{29B45CBD-BD77-4475-B8D8-7FAD1D12082F}" name="Columna1564"/>
    <tableColumn id="1576" xr3:uid="{6FF78A3E-A391-4DD7-AD7C-1E861971F229}" name="Columna1565"/>
    <tableColumn id="1577" xr3:uid="{E7FDB0A5-FF80-4C09-919A-F2998380036F}" name="Columna1566"/>
    <tableColumn id="1578" xr3:uid="{3CE67EE6-CBDA-4A2C-9A2A-2F863DF7ADBF}" name="Columna1567"/>
    <tableColumn id="1579" xr3:uid="{5F386B2E-F2B0-4BC0-AD61-965C0535B5DA}" name="Columna1568"/>
    <tableColumn id="1580" xr3:uid="{0005A51A-EAB0-47BB-AA64-7567F19F3C84}" name="Columna1569"/>
    <tableColumn id="1581" xr3:uid="{E512171C-D417-4C0F-A067-879CA70102FB}" name="Columna1570"/>
    <tableColumn id="1582" xr3:uid="{377A270C-C2DC-4D67-8F17-F7318AB16E07}" name="Columna1571"/>
    <tableColumn id="1583" xr3:uid="{88AB06BE-ABC1-4508-A0F2-06A2ACFA7994}" name="Columna1572"/>
    <tableColumn id="1584" xr3:uid="{240B9C08-BEBB-42D7-9A79-60C24EED6FB5}" name="Columna1573"/>
    <tableColumn id="1585" xr3:uid="{4ED7A27C-FB24-4E9A-B7DD-E531AB12E77B}" name="Columna1574"/>
    <tableColumn id="1586" xr3:uid="{F85FC8AE-5B5B-4D9A-94A0-F335BA060AED}" name="Columna1575"/>
    <tableColumn id="1587" xr3:uid="{E0C6744F-914E-4D37-8A0F-084A3F5663E8}" name="Columna1576"/>
    <tableColumn id="1588" xr3:uid="{B07573E0-5453-4E01-A19B-660A496EEF2D}" name="Columna1577"/>
    <tableColumn id="1589" xr3:uid="{7052F66D-0747-4C49-ACEB-2225DBE9A741}" name="Columna1578"/>
    <tableColumn id="1590" xr3:uid="{68A39DD6-A9FC-4CA5-8465-496B6A1FF0BE}" name="Columna1579"/>
    <tableColumn id="1591" xr3:uid="{4D4B8C06-DA9D-4B17-8F22-66457962FEE1}" name="Columna1580"/>
    <tableColumn id="1592" xr3:uid="{C50A44EF-B5CA-4255-AF18-58EDDBD557EA}" name="Columna1581"/>
    <tableColumn id="1593" xr3:uid="{B486BF30-0954-4FD1-A2F3-96B00119BA22}" name="Columna1582"/>
    <tableColumn id="1594" xr3:uid="{9C9AEA45-01FA-4D7A-9ED2-E6712C88FF05}" name="Columna1583"/>
    <tableColumn id="1595" xr3:uid="{53B30450-EFC6-4740-B79F-1C041560ADBE}" name="Columna1584"/>
    <tableColumn id="1596" xr3:uid="{EFA24343-DA9F-4A9F-A196-5E9C6A9F7564}" name="Columna1585"/>
    <tableColumn id="1597" xr3:uid="{5A583170-3A95-4965-BA37-B68E5A289436}" name="Columna1586"/>
    <tableColumn id="1598" xr3:uid="{2349AAC1-B890-408B-9DDC-08B49A18DC95}" name="Columna1587"/>
    <tableColumn id="1599" xr3:uid="{4A024D91-C3B6-424A-85F5-69684FE16EB8}" name="Columna1588"/>
    <tableColumn id="1600" xr3:uid="{26670F80-4D42-4453-A585-955CF871DD86}" name="Columna1589"/>
    <tableColumn id="1601" xr3:uid="{5D38583D-4F75-40C9-AEEE-003FF10FCCFD}" name="Columna1590"/>
    <tableColumn id="1602" xr3:uid="{151D9288-8CBB-40BB-8D7D-69225172A94B}" name="Columna1591"/>
    <tableColumn id="1603" xr3:uid="{34E6A493-F964-4298-9F16-FB9593894722}" name="Columna1592"/>
    <tableColumn id="1604" xr3:uid="{8C6893B4-4F27-4CAE-A892-8D58474B8AA6}" name="Columna1593"/>
    <tableColumn id="1605" xr3:uid="{6640BEA9-0F1F-4E7D-B47D-7530B0732A6A}" name="Columna1594"/>
    <tableColumn id="1606" xr3:uid="{B38938C4-FF8D-4345-A194-B388E223E02E}" name="Columna1595"/>
    <tableColumn id="1607" xr3:uid="{6D4A3F5E-2253-458F-89FC-89C720D7920B}" name="Columna1596"/>
    <tableColumn id="1608" xr3:uid="{4EF27F83-C1DA-44A5-9F3E-CE54566C6D7D}" name="Columna1597"/>
    <tableColumn id="1609" xr3:uid="{17618502-3EEB-4699-A9FD-0DCF2DDE4911}" name="Columna1598"/>
    <tableColumn id="1610" xr3:uid="{C596557D-A238-4D22-86F5-4C945126C029}" name="Columna1599"/>
    <tableColumn id="1611" xr3:uid="{DFC7E08E-73D9-439E-8FE2-24338848583D}" name="Columna1600"/>
    <tableColumn id="1612" xr3:uid="{76AAB6C3-BA6D-4479-9901-C07630CE90EF}" name="Columna1601"/>
    <tableColumn id="1613" xr3:uid="{F32165DA-E8D4-4BAC-B13C-1DF2C27EE274}" name="Columna1602"/>
    <tableColumn id="1614" xr3:uid="{008CEB13-DEB0-4615-BCE2-1238CDAAE174}" name="Columna1603"/>
    <tableColumn id="1615" xr3:uid="{E22827E3-4DD0-4A70-8D73-A1E73EB5031B}" name="Columna1604"/>
    <tableColumn id="1616" xr3:uid="{D00EE780-9EDE-40F7-BA09-8C48FA6D4CEE}" name="Columna1605"/>
    <tableColumn id="1617" xr3:uid="{A90074CD-DF75-4ABD-AC67-A58054848466}" name="Columna1606"/>
    <tableColumn id="1618" xr3:uid="{B4075DB8-47C0-4022-B3C7-3FE5298E128D}" name="Columna1607"/>
    <tableColumn id="1619" xr3:uid="{AB963D91-64DB-4D8F-B62C-E65F3F09A6CA}" name="Columna1608"/>
    <tableColumn id="1620" xr3:uid="{B37F06A7-87AD-4A3E-93EF-3578C79EA5CA}" name="Columna1609"/>
    <tableColumn id="1621" xr3:uid="{B4E6020E-6ED0-4452-A074-6972CA03FBBD}" name="Columna1610"/>
    <tableColumn id="1622" xr3:uid="{F8F9892B-F903-4AFE-8CBA-060B14F3D320}" name="Columna1611"/>
    <tableColumn id="1623" xr3:uid="{23640C4E-89A9-4050-9898-EF8080471690}" name="Columna1612"/>
    <tableColumn id="1624" xr3:uid="{6FC3E9F0-3368-4F6B-995E-2C94C38B0F17}" name="Columna1613"/>
    <tableColumn id="1625" xr3:uid="{1E24D348-84A2-432D-9CDE-B05EAB54DAE9}" name="Columna1614"/>
    <tableColumn id="1626" xr3:uid="{22069B7F-D937-496D-AF0C-D255DE54FE78}" name="Columna1615"/>
    <tableColumn id="1627" xr3:uid="{D07AE7E0-3E3B-43A5-96EE-D9C599AC8E48}" name="Columna1616"/>
    <tableColumn id="1628" xr3:uid="{C069D97B-6A79-4D51-8B1F-886F742F69F2}" name="Columna1617"/>
    <tableColumn id="1629" xr3:uid="{66C91060-839A-4D70-9F46-B7059FD4F99B}" name="Columna1618"/>
    <tableColumn id="1630" xr3:uid="{4FA77CED-036F-4845-9EFF-47EC49685688}" name="Columna1619"/>
    <tableColumn id="1631" xr3:uid="{032EA8E2-D211-4032-8EBA-77BDDCD60FC0}" name="Columna1620"/>
    <tableColumn id="1632" xr3:uid="{377B01D7-8EE7-4C22-9177-891B6C75C19F}" name="Columna1621"/>
    <tableColumn id="1633" xr3:uid="{0EA8251E-A94B-4423-9882-081B667113E3}" name="Columna1622"/>
    <tableColumn id="1634" xr3:uid="{00A7934F-26EC-4A97-AD17-916C0DBF1C17}" name="Columna1623"/>
    <tableColumn id="1635" xr3:uid="{B62810BF-9D89-4DC1-8CBA-3561557FE9FF}" name="Columna1624"/>
    <tableColumn id="1636" xr3:uid="{2F192920-57C4-46D5-A487-31703C5DEFE9}" name="Columna1625"/>
    <tableColumn id="1637" xr3:uid="{B608FED6-480A-42A9-8DE9-F9C2D4F4D7B4}" name="Columna1626"/>
    <tableColumn id="1638" xr3:uid="{EE888ADE-11CB-4E02-AA92-6BA008FF8E98}" name="Columna1627"/>
    <tableColumn id="1639" xr3:uid="{725A696C-DD2E-491C-BC6C-743C1BEC36B8}" name="Columna1628"/>
    <tableColumn id="1640" xr3:uid="{2A055469-F244-49A1-8056-FCA1A5B98222}" name="Columna1629"/>
    <tableColumn id="1641" xr3:uid="{478E8659-F394-47B5-9DE8-E5F5BB5539AD}" name="Columna1630"/>
    <tableColumn id="1642" xr3:uid="{9F08760D-0A66-4C4C-8FCA-87AC05C472A6}" name="Columna1631"/>
    <tableColumn id="1643" xr3:uid="{25AFA368-D132-4416-9247-813ABCEC2AE1}" name="Columna1632"/>
    <tableColumn id="1644" xr3:uid="{0D1ACE72-2E5D-4306-8A1E-3454F1100BCD}" name="Columna1633"/>
    <tableColumn id="1645" xr3:uid="{2B356274-ED08-4E04-B70F-76D382D06424}" name="Columna1634"/>
    <tableColumn id="1646" xr3:uid="{451E79B9-0575-48E1-A149-A00520C59D74}" name="Columna1635"/>
    <tableColumn id="1647" xr3:uid="{66145B82-3B98-49F1-BA79-147A7C3CBC47}" name="Columna1636"/>
    <tableColumn id="1648" xr3:uid="{A057FE09-EFBB-4F65-AAD9-53507A84FCBE}" name="Columna1637"/>
    <tableColumn id="1649" xr3:uid="{0274F4B6-AB5C-4537-AA90-FAED5CE7AEF0}" name="Columna1638"/>
    <tableColumn id="1650" xr3:uid="{B44F609D-28DA-4DE2-B6F7-2E26F413527D}" name="Columna1639"/>
    <tableColumn id="1651" xr3:uid="{89485F9F-773C-4CB2-B23F-46904C38CFCF}" name="Columna1640"/>
    <tableColumn id="1652" xr3:uid="{8CD0038D-70ED-4032-AF97-70098A6A3239}" name="Columna1641"/>
    <tableColumn id="1653" xr3:uid="{E0E380B6-ADDC-443F-96A2-67CBE2E9BD52}" name="Columna1642"/>
    <tableColumn id="1654" xr3:uid="{EEF43DF5-85FE-492F-BFF1-66626D43A805}" name="Columna1643"/>
    <tableColumn id="1655" xr3:uid="{54832183-50C0-4BE6-8130-1F17DF83701F}" name="Columna1644"/>
    <tableColumn id="1656" xr3:uid="{E787824D-4CC7-4FAB-BE7A-E1DE4D6A76F5}" name="Columna1645"/>
    <tableColumn id="1657" xr3:uid="{061FA6EB-9F97-41B5-8D0F-63844DF59EBE}" name="Columna1646"/>
    <tableColumn id="1658" xr3:uid="{0367947B-FF52-44E1-B927-6624138382C9}" name="Columna1647"/>
    <tableColumn id="1659" xr3:uid="{9CEC14A3-3F80-49CB-80A6-4112DF5B54CE}" name="Columna1648"/>
    <tableColumn id="1660" xr3:uid="{08BFBD70-1755-4416-A690-E6D5F1C3E4E3}" name="Columna1649"/>
    <tableColumn id="1661" xr3:uid="{2107CDD4-0DA3-451B-928F-9C7D86B4C47B}" name="Columna1650"/>
    <tableColumn id="1662" xr3:uid="{35697F4B-B37F-4231-BC5A-B2E8F4E83A33}" name="Columna1651"/>
    <tableColumn id="1663" xr3:uid="{5AE539AA-B0C8-4971-A055-7B9B7F327509}" name="Columna1652"/>
    <tableColumn id="1664" xr3:uid="{9752F75E-BFDA-42DB-B6BF-5E3CEC0C4E02}" name="Columna1653"/>
    <tableColumn id="1665" xr3:uid="{93D2CEE1-E758-47C9-8E42-560BF1D7EFDA}" name="Columna1654"/>
    <tableColumn id="1666" xr3:uid="{241E41EA-2A0F-4936-A02C-41045F4B9A19}" name="Columna1655"/>
    <tableColumn id="1667" xr3:uid="{635C4A62-662A-41AD-AC24-18A806C2B3B9}" name="Columna1656"/>
    <tableColumn id="1668" xr3:uid="{8045583B-609B-448D-AD5D-31C4D002AF89}" name="Columna1657"/>
    <tableColumn id="1669" xr3:uid="{6E5DFC13-B58B-45B0-B1B8-429CBA20C9AD}" name="Columna1658"/>
    <tableColumn id="1670" xr3:uid="{CC03CC08-5F16-41E1-AFA7-CB69FF37B8F9}" name="Columna1659"/>
    <tableColumn id="1671" xr3:uid="{B4C23971-7AC8-4816-B271-CCF6B10467E5}" name="Columna1660"/>
    <tableColumn id="1672" xr3:uid="{003B80EB-E4E1-4C0D-B40C-45026688FDFE}" name="Columna1661"/>
    <tableColumn id="1673" xr3:uid="{A51A79FD-A164-4FF8-ADBB-739778778613}" name="Columna1662"/>
    <tableColumn id="1674" xr3:uid="{93722757-0133-4724-B55E-1389FB0D87D2}" name="Columna1663"/>
    <tableColumn id="1675" xr3:uid="{BFE058EC-1FD4-4F96-B065-27946FB425F8}" name="Columna1664"/>
    <tableColumn id="1676" xr3:uid="{ADE05961-DFBD-45AB-8B15-EA0C7D884C92}" name="Columna1665"/>
    <tableColumn id="1677" xr3:uid="{1E9DF290-D190-492F-A763-398AF2FA4D49}" name="Columna1666"/>
    <tableColumn id="1678" xr3:uid="{C4791D2B-63A0-4EE8-9DF5-E5C8A3F70E27}" name="Columna1667"/>
    <tableColumn id="1679" xr3:uid="{13058CB1-56CA-4A6C-90DA-1496FD98DDB9}" name="Columna1668"/>
    <tableColumn id="1680" xr3:uid="{4232A679-99D4-46E7-B8A5-B3CBE3B43F33}" name="Columna1669"/>
    <tableColumn id="1681" xr3:uid="{D4D379AC-9D86-4409-8FB6-A0B4A91D1E0F}" name="Columna1670"/>
    <tableColumn id="1682" xr3:uid="{21ACC5E8-ACB2-412A-9B63-955BB4F38FFE}" name="Columna1671"/>
    <tableColumn id="1683" xr3:uid="{457649F0-6205-4851-AE9C-B2ED7A3724FC}" name="Columna1672"/>
    <tableColumn id="1684" xr3:uid="{0140B574-2EAA-493B-9BB2-747DBECA67D8}" name="Columna1673"/>
    <tableColumn id="1685" xr3:uid="{8B356375-01DC-439E-8DC4-27731EA7FDCD}" name="Columna1674"/>
    <tableColumn id="1686" xr3:uid="{3CB1FDA1-2D0F-4843-87CF-5C4A97880D74}" name="Columna1675"/>
    <tableColumn id="1687" xr3:uid="{990A38FF-5EDD-4B99-87AD-7167E6908D4A}" name="Columna1676"/>
    <tableColumn id="1688" xr3:uid="{3E145506-735C-4E7A-BB7B-A3EC4A6FD221}" name="Columna1677"/>
    <tableColumn id="1689" xr3:uid="{C1C51407-6423-4E46-8103-51F9F8807286}" name="Columna1678"/>
    <tableColumn id="1690" xr3:uid="{13D44B52-9F01-4DDF-BF82-6C5C79D7FA6C}" name="Columna1679"/>
    <tableColumn id="1691" xr3:uid="{F10E536B-963C-40C4-AC73-AA941D283F73}" name="Columna1680"/>
    <tableColumn id="1692" xr3:uid="{4C8BEEC5-9275-4CC4-B802-0463B964421A}" name="Columna1681"/>
    <tableColumn id="1693" xr3:uid="{34D19878-1D09-4727-AA38-11E79DAD00D7}" name="Columna1682"/>
    <tableColumn id="1694" xr3:uid="{CE77C871-EFC3-4FF7-9E1C-8B8B853EDDB2}" name="Columna1683"/>
    <tableColumn id="1695" xr3:uid="{794072ED-120B-4E79-ACDA-51A44F0B69B8}" name="Columna1684"/>
    <tableColumn id="1696" xr3:uid="{BD18F670-DF0C-44CA-9A37-7A094A50D9C6}" name="Columna1685"/>
    <tableColumn id="1697" xr3:uid="{C0CB878B-2DF5-4FC3-AE69-E2CA7C286BB6}" name="Columna1686"/>
    <tableColumn id="1698" xr3:uid="{67106065-CC43-4F8F-95FD-B3EA39C712AB}" name="Columna1687"/>
    <tableColumn id="1699" xr3:uid="{674D6E35-E602-4269-8FE2-BD3E896AA4A0}" name="Columna1688"/>
    <tableColumn id="1700" xr3:uid="{2929E123-B8E7-4A06-B4C2-DBF402603CB7}" name="Columna1689"/>
    <tableColumn id="1701" xr3:uid="{1EBC86B9-B768-44C4-8671-B59A18091AAF}" name="Columna1690"/>
    <tableColumn id="1702" xr3:uid="{2D4510A1-7387-43C6-A1D1-5FA988F43ED6}" name="Columna1691"/>
    <tableColumn id="1703" xr3:uid="{5466A04E-F20B-45DC-9ED5-D55E62771707}" name="Columna1692"/>
    <tableColumn id="1704" xr3:uid="{10AEC048-296F-4005-9C10-BC2470E46DAD}" name="Columna1693"/>
    <tableColumn id="1705" xr3:uid="{47722043-5A2C-47D4-B0AB-11D16AF11FEA}" name="Columna1694"/>
    <tableColumn id="1706" xr3:uid="{CF1CFFCC-F87F-4C1E-AA90-B29ECCC99FB5}" name="Columna1695"/>
    <tableColumn id="1707" xr3:uid="{0E7A322A-3ACB-4628-A8F5-280706929AAD}" name="Columna1696"/>
    <tableColumn id="1708" xr3:uid="{7DA5C3FA-9E66-4752-A855-660134AFF12A}" name="Columna1697"/>
    <tableColumn id="1709" xr3:uid="{CC068D27-5495-42D5-8952-5792E1C6221B}" name="Columna1698"/>
    <tableColumn id="1710" xr3:uid="{257AB312-09A4-4DC9-AC8C-33DA9044E697}" name="Columna1699"/>
    <tableColumn id="1711" xr3:uid="{5928134F-5AD3-4EE2-9E59-17C3EF4BE721}" name="Columna1700"/>
    <tableColumn id="1712" xr3:uid="{3E578EDA-45BA-438E-A6B0-C9DFA4551058}" name="Columna1701"/>
    <tableColumn id="1713" xr3:uid="{33A98898-957C-4FA3-8605-C7C44A608497}" name="Columna1702"/>
    <tableColumn id="1714" xr3:uid="{3DE51DCD-BF3D-422C-B900-94636A5C37D9}" name="Columna1703"/>
    <tableColumn id="1715" xr3:uid="{4021915B-BA3F-4E7A-84BD-CF7344C81DAB}" name="Columna1704"/>
    <tableColumn id="1716" xr3:uid="{97F36101-3A75-4591-B393-CCA3BCEF6982}" name="Columna1705"/>
    <tableColumn id="1717" xr3:uid="{EAC54EBD-B40B-47B6-AA63-E3A55D90AE25}" name="Columna1706"/>
    <tableColumn id="1718" xr3:uid="{0DFC4F5E-C9DF-4FF0-97D7-69D620C60B70}" name="Columna1707"/>
    <tableColumn id="1719" xr3:uid="{8333CE9E-93D9-4D3C-BCE9-C522D6CF4DD4}" name="Columna1708"/>
    <tableColumn id="1720" xr3:uid="{5BFD581E-9646-4162-9A41-6089C6CC8A6F}" name="Columna1709"/>
    <tableColumn id="1721" xr3:uid="{A7E9C5C9-32A3-41A1-891B-8945714111BA}" name="Columna1710"/>
    <tableColumn id="1722" xr3:uid="{47F3C033-C6C6-4B5B-A5BC-7B79BE522A95}" name="Columna1711"/>
    <tableColumn id="1723" xr3:uid="{B74A511B-9743-4F49-AF1A-EF858428484B}" name="Columna1712"/>
    <tableColumn id="1724" xr3:uid="{5B6C9C28-1291-4AC3-8944-562A3CC73500}" name="Columna1713"/>
    <tableColumn id="1725" xr3:uid="{CAA94641-04D7-469F-ACE3-E55055FA6343}" name="Columna1714"/>
    <tableColumn id="1726" xr3:uid="{9A0E9DE4-00D1-47E0-9EC0-E92A35BA030A}" name="Columna1715"/>
    <tableColumn id="1727" xr3:uid="{235CB649-8BBB-43F9-9018-BA3BE2009065}" name="Columna1716"/>
    <tableColumn id="1728" xr3:uid="{86555F01-CEE8-44B4-8255-63F13A060536}" name="Columna1717"/>
    <tableColumn id="1729" xr3:uid="{5D0633EC-6C99-44A7-B67F-32544286B648}" name="Columna1718"/>
    <tableColumn id="1730" xr3:uid="{7EA747DA-83BE-4F59-84A8-04BB0EDFC8EB}" name="Columna1719"/>
    <tableColumn id="1731" xr3:uid="{816ED718-9D85-466D-B187-97A50532EC00}" name="Columna1720"/>
    <tableColumn id="1732" xr3:uid="{0413B2BE-E87C-43D4-88A4-91E3388F3E66}" name="Columna1721"/>
    <tableColumn id="1733" xr3:uid="{E26E87ED-96CD-43E8-B3EA-3942BA4AAB5C}" name="Columna1722"/>
    <tableColumn id="1734" xr3:uid="{B3F7BDCD-7686-429A-8FB9-4457A59FBB1E}" name="Columna1723"/>
    <tableColumn id="1735" xr3:uid="{E7C2ABED-7D7F-46E0-9EA7-1C557A43786C}" name="Columna1724"/>
    <tableColumn id="1736" xr3:uid="{C499CDBF-2278-4547-B7DB-CCA1E47E586E}" name="Columna1725"/>
    <tableColumn id="1737" xr3:uid="{536C8F64-833E-4C36-9B5B-C358EFEC37CB}" name="Columna1726"/>
    <tableColumn id="1738" xr3:uid="{B4AA7786-1AD3-4FDD-B059-F4E042215CAB}" name="Columna1727"/>
    <tableColumn id="1739" xr3:uid="{5B40E5A4-B4B7-4527-9B24-4062936B3966}" name="Columna1728"/>
    <tableColumn id="1740" xr3:uid="{14B0596C-2B19-433B-8003-9F585737186A}" name="Columna1729"/>
    <tableColumn id="1741" xr3:uid="{958054C4-4FB0-4D12-B9B2-7B19EDC074CC}" name="Columna1730"/>
    <tableColumn id="1742" xr3:uid="{2C351F72-2E6C-4E26-810F-64306FE7A930}" name="Columna1731"/>
    <tableColumn id="1743" xr3:uid="{DF17CE52-6D7E-4FD3-BA11-7F19F0A09C79}" name="Columna1732"/>
    <tableColumn id="1744" xr3:uid="{D45B939B-604E-4C1D-B0B2-1F3AB88C4521}" name="Columna1733"/>
    <tableColumn id="1745" xr3:uid="{99BED589-17DF-45D6-90C5-AEE1FEF8894F}" name="Columna1734"/>
    <tableColumn id="1746" xr3:uid="{F1815750-FA20-4B65-9CD8-337AD7E4F7A4}" name="Columna1735"/>
    <tableColumn id="1747" xr3:uid="{465F2F3C-9BCD-4699-A445-9E75C7E8EE1A}" name="Columna1736"/>
    <tableColumn id="1748" xr3:uid="{6ABEC324-4916-4ECF-9DBE-1FE3B4E57142}" name="Columna1737"/>
    <tableColumn id="1749" xr3:uid="{12FB1AD0-B268-4D0F-AC70-69AF7D982B45}" name="Columna1738"/>
    <tableColumn id="1750" xr3:uid="{520C306F-6937-491C-816F-86C48F81D41D}" name="Columna1739"/>
    <tableColumn id="1751" xr3:uid="{6157DA4A-5C17-4A08-B305-C97EEE08146A}" name="Columna1740"/>
    <tableColumn id="1752" xr3:uid="{BCB3D4E9-22C9-4DB9-AD2E-389C65F21CD7}" name="Columna1741"/>
    <tableColumn id="1753" xr3:uid="{5F19F9CC-ADD9-4EBD-81A0-CC11ABF0A1EC}" name="Columna1742"/>
    <tableColumn id="1754" xr3:uid="{04447184-A804-4B1E-9315-577134583792}" name="Columna1743"/>
    <tableColumn id="1755" xr3:uid="{E0F23990-0586-4740-81E7-BE92DBAC48E4}" name="Columna1744"/>
    <tableColumn id="1756" xr3:uid="{6A72AAF7-F087-4F2B-87FD-F067AA6E7C49}" name="Columna1745"/>
    <tableColumn id="1757" xr3:uid="{979735D3-B0F6-4764-A60D-B2AF0F935D24}" name="Columna1746"/>
    <tableColumn id="1758" xr3:uid="{F1043E77-6991-4ADD-80ED-3389FD3E932F}" name="Columna1747"/>
    <tableColumn id="1759" xr3:uid="{60D10AD4-C0A4-4FDF-9A2A-DE42A225EB10}" name="Columna1748"/>
    <tableColumn id="1760" xr3:uid="{972FC8A6-289C-4A57-9702-02393BCE7A59}" name="Columna1749"/>
    <tableColumn id="1761" xr3:uid="{7B24ED0B-34CE-4188-80E5-143475A9E39E}" name="Columna1750"/>
    <tableColumn id="1762" xr3:uid="{A6B7ECBB-EB40-4F33-B2C9-0466E995F49C}" name="Columna1751"/>
    <tableColumn id="1763" xr3:uid="{37E05A47-4D79-4F1F-AFD5-B3823493AFD5}" name="Columna1752"/>
    <tableColumn id="1764" xr3:uid="{D60F7763-ABFC-4061-98B6-933E0293C3A3}" name="Columna1753"/>
    <tableColumn id="1765" xr3:uid="{39323806-1906-407F-9EBA-AE3AC4A4735A}" name="Columna1754"/>
    <tableColumn id="1766" xr3:uid="{E22F257B-FCA0-4586-9E21-D4FEF90DA14C}" name="Columna1755"/>
    <tableColumn id="1767" xr3:uid="{28CB3CFE-1850-4D08-86A5-F44226FB220D}" name="Columna1756"/>
    <tableColumn id="1768" xr3:uid="{72AEFB96-E09F-4F24-8485-FE19405B2BB5}" name="Columna1757"/>
    <tableColumn id="1769" xr3:uid="{4D800C49-71CC-421F-A034-6A4931358697}" name="Columna1758"/>
    <tableColumn id="1770" xr3:uid="{23D7B01A-865F-42CA-AD3A-B03FFE94A8D1}" name="Columna1759"/>
    <tableColumn id="1771" xr3:uid="{30177816-D5E0-4DF2-8828-61B6581C6A3C}" name="Columna1760"/>
    <tableColumn id="1772" xr3:uid="{43EF9F77-14FE-4783-A09E-562A31D1CE53}" name="Columna1761"/>
    <tableColumn id="1773" xr3:uid="{0CC754C0-859B-4237-BBEE-3914FF012F33}" name="Columna1762"/>
    <tableColumn id="1774" xr3:uid="{784B9C3B-2E0A-4F61-AE0C-0D510D7B5402}" name="Columna1763"/>
    <tableColumn id="1775" xr3:uid="{9B8F4B51-3C86-42A6-A963-62AB5E8C76E2}" name="Columna1764"/>
    <tableColumn id="1776" xr3:uid="{F1A65596-0858-4F42-94AE-7AC197A98DDB}" name="Columna1765"/>
    <tableColumn id="1777" xr3:uid="{9AA0F259-CB8C-4473-9D76-EE0F08406C65}" name="Columna1766"/>
    <tableColumn id="1778" xr3:uid="{531BD1B2-6208-4FBD-A40C-8431C2E67712}" name="Columna1767"/>
    <tableColumn id="1779" xr3:uid="{9763461B-B08D-4099-8B5D-9C0D577CE41D}" name="Columna1768"/>
    <tableColumn id="1780" xr3:uid="{B9021EAD-391B-4B21-9C45-CC55AFD05FDF}" name="Columna1769"/>
    <tableColumn id="1781" xr3:uid="{D00E8765-E0F1-4F73-BF56-79D5623F6EE6}" name="Columna1770"/>
    <tableColumn id="1782" xr3:uid="{F61707A6-4E6D-4EA2-A151-845006379906}" name="Columna1771"/>
    <tableColumn id="1783" xr3:uid="{15B93BE0-2446-451A-B32B-38C6DA863862}" name="Columna1772"/>
    <tableColumn id="1784" xr3:uid="{1178ED6A-9BAD-488B-9E28-4873B946F8E7}" name="Columna1773"/>
    <tableColumn id="1785" xr3:uid="{03435324-A61A-4057-BBEB-714733531994}" name="Columna1774"/>
    <tableColumn id="1786" xr3:uid="{94340FE8-9908-4868-A428-A5A31E8838C8}" name="Columna1775"/>
    <tableColumn id="1787" xr3:uid="{EBED4FBE-B1B1-44C2-A159-418C27111820}" name="Columna1776"/>
    <tableColumn id="1788" xr3:uid="{704D3BDD-53D7-42E1-825A-8BEF22E7470C}" name="Columna1777"/>
    <tableColumn id="1789" xr3:uid="{B401B984-3B8D-4E07-9FB3-2927ABBA95C0}" name="Columna1778"/>
    <tableColumn id="1790" xr3:uid="{B11B4290-4801-4B6A-8F43-9489CCC8DD5B}" name="Columna1779"/>
    <tableColumn id="1791" xr3:uid="{B19A1F06-3C3D-4135-8DB5-21A7C4838C9D}" name="Columna1780"/>
    <tableColumn id="1792" xr3:uid="{7F7CF748-1DA4-422D-A1CB-75DAC27F350E}" name="Columna1781"/>
    <tableColumn id="1793" xr3:uid="{67FB0A93-22DB-49C4-B26D-F492CD38B18A}" name="Columna1782"/>
    <tableColumn id="1794" xr3:uid="{7C0886FE-B173-495E-8522-9905FDF68F56}" name="Columna1783"/>
    <tableColumn id="1795" xr3:uid="{4B29E1CD-58D6-4A72-84D1-43452DDC68EA}" name="Columna1784"/>
    <tableColumn id="1796" xr3:uid="{05E63C82-B95B-4167-A105-F8F3606AF5DD}" name="Columna1785"/>
    <tableColumn id="1797" xr3:uid="{F1B2CBD1-C1C0-454F-8422-A00C2949F046}" name="Columna1786"/>
    <tableColumn id="1798" xr3:uid="{8998A6D9-0FBC-4C5D-B5BC-8BDE7537B895}" name="Columna1787"/>
    <tableColumn id="1799" xr3:uid="{0D7F0F88-466E-4A5A-BC6C-F837573D1825}" name="Columna1788"/>
    <tableColumn id="1800" xr3:uid="{B5ACFA38-4391-4293-BBC1-6DDA69AA9B33}" name="Columna1789"/>
    <tableColumn id="1801" xr3:uid="{DCC206DF-789A-4978-B9B0-90DC835D8BDB}" name="Columna1790"/>
    <tableColumn id="1802" xr3:uid="{2FDCE4C8-F073-462C-BF8F-DECA26228249}" name="Columna1791"/>
    <tableColumn id="1803" xr3:uid="{F450521C-B319-4ED5-871D-7E94A58C2639}" name="Columna1792"/>
    <tableColumn id="1804" xr3:uid="{36028AB2-7C0F-4590-A830-FF3C66C316D5}" name="Columna1793"/>
    <tableColumn id="1805" xr3:uid="{1E7FFEF5-801C-449E-B329-36F9B4D7ACCA}" name="Columna1794"/>
    <tableColumn id="1806" xr3:uid="{1BA494C2-6845-49AF-A030-A5D7184684DA}" name="Columna1795"/>
    <tableColumn id="1807" xr3:uid="{7BC42F64-DAB0-4346-8CAF-3C2580736758}" name="Columna1796"/>
    <tableColumn id="1808" xr3:uid="{B07CB258-96C3-4FCA-B0C1-21506635FC4C}" name="Columna1797"/>
    <tableColumn id="1809" xr3:uid="{439269FE-5BD2-4DCF-A112-545061DD031D}" name="Columna1798"/>
    <tableColumn id="1810" xr3:uid="{05BD0AC0-532A-4C0B-BFD8-58E4563BB67C}" name="Columna1799"/>
    <tableColumn id="1811" xr3:uid="{BC0736F6-79DE-4F69-88D8-16A310488E0F}" name="Columna1800"/>
    <tableColumn id="1812" xr3:uid="{46619796-E3B9-4350-A1CA-DCFBB2FE6C25}" name="Columna1801"/>
    <tableColumn id="1813" xr3:uid="{3EDBBBEA-5872-4934-9F8C-A867C0BE709A}" name="Columna1802"/>
    <tableColumn id="1814" xr3:uid="{0D430066-E15F-41E6-AB27-131129E62B95}" name="Columna1803"/>
    <tableColumn id="1815" xr3:uid="{C6A9FB39-E986-48AB-B8EF-914760B383E6}" name="Columna1804"/>
    <tableColumn id="1816" xr3:uid="{A78A84C8-F143-40A1-BF97-BE1B3A86261C}" name="Columna1805"/>
    <tableColumn id="1817" xr3:uid="{20EF477E-EA6A-4255-B95A-D58B0E468F4A}" name="Columna1806"/>
    <tableColumn id="1818" xr3:uid="{2A84B88F-A256-46D6-8044-00C90F882351}" name="Columna1807"/>
    <tableColumn id="1819" xr3:uid="{D756E624-2D85-4063-828D-B4D9C0657C67}" name="Columna1808"/>
    <tableColumn id="1820" xr3:uid="{402F8A41-AEB0-405D-8D53-5F91690B0281}" name="Columna1809"/>
    <tableColumn id="1821" xr3:uid="{036B315E-F5CF-4BA8-BEFB-9B62947E2A02}" name="Columna1810"/>
    <tableColumn id="1822" xr3:uid="{3BE7DA22-49AE-4E79-89FF-C8132F06E360}" name="Columna1811"/>
    <tableColumn id="1823" xr3:uid="{49D8CD28-0FCA-4270-B1B2-C1565287BF4F}" name="Columna1812"/>
    <tableColumn id="1824" xr3:uid="{39FCE384-102B-473B-BB6D-20A7F9F94F2B}" name="Columna1813"/>
    <tableColumn id="1825" xr3:uid="{58301815-9B42-4F39-9149-0EEF8CC388AA}" name="Columna1814"/>
    <tableColumn id="1826" xr3:uid="{2518843A-500E-466A-9995-38A9840BD7EB}" name="Columna1815"/>
    <tableColumn id="1827" xr3:uid="{F0D459BD-01A1-4D6B-94EB-2CBC7411A7B7}" name="Columna1816"/>
    <tableColumn id="1828" xr3:uid="{CFB50013-B90F-4159-BCEA-2A837522CD71}" name="Columna1817"/>
    <tableColumn id="1829" xr3:uid="{CA1F9B1A-67F8-410C-8479-96026D8CA48E}" name="Columna1818"/>
    <tableColumn id="1830" xr3:uid="{B717076A-E772-48BC-85F3-2A314EC49F58}" name="Columna1819"/>
    <tableColumn id="1831" xr3:uid="{70B8E8F6-7506-4EE4-A0A3-F7531FD3ADBC}" name="Columna1820"/>
    <tableColumn id="1832" xr3:uid="{4B34CB76-ADBE-4F42-A1D3-911D1B541499}" name="Columna1821"/>
    <tableColumn id="1833" xr3:uid="{2A25238E-82DD-4C1D-81D8-974749E2F331}" name="Columna1822"/>
    <tableColumn id="1834" xr3:uid="{5C9551EA-7BC6-4EC7-9B78-A963BFB8766D}" name="Columna1823"/>
    <tableColumn id="1835" xr3:uid="{6AEA17D9-4B68-4727-A29A-0130B2FC273A}" name="Columna1824"/>
    <tableColumn id="1836" xr3:uid="{08796EB0-8828-4E91-993A-A302DDA9BB6C}" name="Columna1825"/>
    <tableColumn id="1837" xr3:uid="{81276A7B-CC42-4C8D-B3AB-09C0181638AF}" name="Columna1826"/>
    <tableColumn id="1838" xr3:uid="{6B4AA0EE-93B4-47CB-AB49-0AB554FBF1EF}" name="Columna1827"/>
    <tableColumn id="1839" xr3:uid="{91844749-4B5A-4D07-8371-D1E01D0D4AEC}" name="Columna1828"/>
    <tableColumn id="1840" xr3:uid="{42BF42B6-E42C-4BA8-8ADB-4A04C7CA97B8}" name="Columna1829"/>
    <tableColumn id="1841" xr3:uid="{12D78AFB-88FC-4C58-A7DA-A3AEC028FAA4}" name="Columna1830"/>
    <tableColumn id="1842" xr3:uid="{56ED09E7-2009-47BA-BF76-3902BEE7EAFE}" name="Columna1831"/>
    <tableColumn id="1843" xr3:uid="{B5A6D131-AE14-4E0F-9347-B60E28546836}" name="Columna1832"/>
    <tableColumn id="1844" xr3:uid="{04E365CE-A21D-4DC2-82AD-61802A9A6506}" name="Columna1833"/>
    <tableColumn id="1845" xr3:uid="{D3F47F2C-D5C9-4A03-BC0C-CA7B94D58378}" name="Columna1834"/>
    <tableColumn id="1846" xr3:uid="{4E143ADE-DBA9-48F3-BA3D-518B84FFD5B8}" name="Columna1835"/>
    <tableColumn id="1847" xr3:uid="{3DAEED0B-DA71-4340-A211-6FF7EC1E458D}" name="Columna1836"/>
    <tableColumn id="1848" xr3:uid="{4AE94095-908D-40A6-918F-5F2D3451EE2D}" name="Columna1837"/>
    <tableColumn id="1849" xr3:uid="{AC9F6EFA-A79C-4EE7-8A01-66566064D9ED}" name="Columna1838"/>
    <tableColumn id="1850" xr3:uid="{37BBDADE-7842-4171-A30A-1560C6DB93BA}" name="Columna1839"/>
    <tableColumn id="1851" xr3:uid="{311B6645-E177-4D55-9D5A-02F67110E6BD}" name="Columna1840"/>
    <tableColumn id="1852" xr3:uid="{AC277254-9E5F-42A9-966A-467DF75BDCDA}" name="Columna1841"/>
    <tableColumn id="1853" xr3:uid="{FADE2704-C426-4EC2-9BA3-686BFE3EC59D}" name="Columna1842"/>
    <tableColumn id="1854" xr3:uid="{8D84CA7B-F485-4C59-A096-76A88ED703FF}" name="Columna1843"/>
    <tableColumn id="1855" xr3:uid="{80A02F9B-8216-49E0-9FED-A38EEA282137}" name="Columna1844"/>
    <tableColumn id="1856" xr3:uid="{07CF31B6-2ACD-41F6-AFC5-C434DA0B1F4D}" name="Columna1845"/>
    <tableColumn id="1857" xr3:uid="{8E1EF1FB-02C9-4413-A34F-F88826D60300}" name="Columna1846"/>
    <tableColumn id="1858" xr3:uid="{7629FA55-A965-42C0-BBC4-DE07E250FA10}" name="Columna1847"/>
    <tableColumn id="1859" xr3:uid="{388DEF50-7AAA-4402-B101-C859A0DAB992}" name="Columna1848"/>
    <tableColumn id="1860" xr3:uid="{95D0821B-530A-4CBA-BF25-4E58BF7CB67B}" name="Columna1849"/>
    <tableColumn id="1861" xr3:uid="{72361BE5-E03C-448C-A497-6D432EAD7C45}" name="Columna1850"/>
    <tableColumn id="1862" xr3:uid="{542A4E98-5C0C-4298-8DB7-356F123C9E55}" name="Columna1851"/>
    <tableColumn id="1863" xr3:uid="{567564D7-5E20-4485-921A-E1E0E8B909D6}" name="Columna1852"/>
    <tableColumn id="1864" xr3:uid="{A79E98A8-63E6-4069-B6D6-3DE13DEF93D4}" name="Columna1853"/>
    <tableColumn id="1865" xr3:uid="{1F25867E-E45C-4466-91BE-FFD01E979A84}" name="Columna1854"/>
    <tableColumn id="1866" xr3:uid="{1FF2FFF2-E80A-4652-9510-40A9939ADEE5}" name="Columna1855"/>
    <tableColumn id="1867" xr3:uid="{33B659B2-A588-4415-87A2-97EBA9DFA2B2}" name="Columna1856"/>
    <tableColumn id="1868" xr3:uid="{57180DBE-E2A1-453E-BEDA-521998D1E15D}" name="Columna1857"/>
    <tableColumn id="1869" xr3:uid="{A404AC6B-CFA7-482B-B56A-8FDF05EB25FF}" name="Columna1858"/>
    <tableColumn id="1870" xr3:uid="{1CC7A96D-7E5F-4159-A2BA-DA975CBFF7CE}" name="Columna1859"/>
    <tableColumn id="1871" xr3:uid="{6503E5CA-B1A7-4E92-BC52-41DCCF8E7E72}" name="Columna1860"/>
    <tableColumn id="1872" xr3:uid="{8D3BE073-4030-4EAA-8D1A-75C6050B66B9}" name="Columna1861"/>
    <tableColumn id="1873" xr3:uid="{EF92E96C-5BD1-4A43-A13E-DD9128FC71CF}" name="Columna1862"/>
    <tableColumn id="1874" xr3:uid="{5CCF4AD4-E54F-4ED2-B27F-1C19A5DC435F}" name="Columna1863"/>
    <tableColumn id="1875" xr3:uid="{4AC101DB-7312-45B2-B16A-CD67EF761616}" name="Columna1864"/>
    <tableColumn id="1876" xr3:uid="{BD9815CB-C572-4662-9609-BE954F010465}" name="Columna1865"/>
    <tableColumn id="1877" xr3:uid="{2E659325-576C-4222-B110-A963F0CA6065}" name="Columna1866"/>
    <tableColumn id="1878" xr3:uid="{7B53A826-BD36-4D4C-BF0C-478D4D2BC49F}" name="Columna1867"/>
    <tableColumn id="1879" xr3:uid="{FEDB587D-C458-4574-BA8F-56E8194743D3}" name="Columna1868"/>
    <tableColumn id="1880" xr3:uid="{3B4CEA33-C82F-4423-9BD8-AFC76F0F32D5}" name="Columna1869"/>
    <tableColumn id="1881" xr3:uid="{91A8A0C7-0ABB-4CEF-A849-53C4C6480173}" name="Columna1870"/>
    <tableColumn id="1882" xr3:uid="{23163276-088F-4E2C-A6A8-39961EFFBE48}" name="Columna1871"/>
    <tableColumn id="1883" xr3:uid="{F82E1DF5-7C57-41F4-8332-591C498FBBC4}" name="Columna1872"/>
    <tableColumn id="1884" xr3:uid="{F76223B6-F144-4838-A253-EDA6D66A6944}" name="Columna1873"/>
    <tableColumn id="1885" xr3:uid="{096F7449-3037-4BBA-A110-324A4DCBB5B7}" name="Columna1874"/>
    <tableColumn id="1886" xr3:uid="{B37A1183-3FB0-48BF-A816-C742B96305F9}" name="Columna1875"/>
    <tableColumn id="1887" xr3:uid="{A61A34F0-A926-45B7-88F2-129B53A66EE1}" name="Columna1876"/>
    <tableColumn id="1888" xr3:uid="{2E33DFF2-B37E-49A1-986E-68510939CDB0}" name="Columna1877"/>
    <tableColumn id="1889" xr3:uid="{A4174B9E-331D-4BCA-A5E0-6553EDFB590F}" name="Columna1878"/>
    <tableColumn id="1890" xr3:uid="{C14BEE7A-A343-4669-8871-B12374C7F739}" name="Columna1879"/>
    <tableColumn id="1891" xr3:uid="{661C0699-421A-4FD7-AA2B-B0A982CADB09}" name="Columna1880"/>
    <tableColumn id="1892" xr3:uid="{A68FC14D-5943-495F-A867-0D462A338A9F}" name="Columna1881"/>
    <tableColumn id="1893" xr3:uid="{34EF09E8-566D-4F7F-8DF0-139239EC3657}" name="Columna1882"/>
    <tableColumn id="1894" xr3:uid="{936E9D1D-8899-4CD2-B73C-A3E894733280}" name="Columna1883"/>
    <tableColumn id="1895" xr3:uid="{A00F2F9A-3B9B-4D35-BA97-CD67A0D4AE7E}" name="Columna1884"/>
    <tableColumn id="1896" xr3:uid="{27731B42-705C-4AC2-A22A-2170E2898798}" name="Columna1885"/>
    <tableColumn id="1897" xr3:uid="{E7235BA9-F8E8-49BC-A8B6-4132F7302941}" name="Columna1886"/>
    <tableColumn id="1898" xr3:uid="{75343334-E01D-4725-94BB-2DA3AD536709}" name="Columna1887"/>
    <tableColumn id="1899" xr3:uid="{CAC891A4-BB65-4126-B75A-0B4FF040CCFE}" name="Columna1888"/>
    <tableColumn id="1900" xr3:uid="{3C2B1576-0695-4374-9B1A-66175A5B198A}" name="Columna1889"/>
    <tableColumn id="1901" xr3:uid="{F7F66500-8975-4D13-9B71-905F93B6EE9A}" name="Columna1890"/>
    <tableColumn id="1902" xr3:uid="{6330D903-11F0-4B2B-B9AE-B2557AAD205A}" name="Columna1891"/>
    <tableColumn id="1903" xr3:uid="{B408A519-7971-4862-9FCA-D50FC43F5386}" name="Columna1892"/>
    <tableColumn id="1904" xr3:uid="{CAFB1C41-EE60-4CAC-A41E-969B271E3BFE}" name="Columna1893"/>
    <tableColumn id="1905" xr3:uid="{FC460622-17E5-4F1F-A766-90E8418C7215}" name="Columna1894"/>
    <tableColumn id="1906" xr3:uid="{3F28CD96-3A91-4AB0-BCD2-6F2121EB9F69}" name="Columna1895"/>
    <tableColumn id="1907" xr3:uid="{5D1AEEF3-8AA3-4526-A6AC-C71B07601F3A}" name="Columna1896"/>
    <tableColumn id="1908" xr3:uid="{44FD934D-5139-4209-9329-A5668F82A505}" name="Columna1897"/>
    <tableColumn id="1909" xr3:uid="{29CD773A-F492-4949-9958-FEDFBE52B64D}" name="Columna1898"/>
    <tableColumn id="1910" xr3:uid="{A14B6C95-9D12-451E-B51C-3C1C3823F843}" name="Columna1899"/>
    <tableColumn id="1911" xr3:uid="{2DC010B6-B5F8-4007-9986-764B17B00936}" name="Columna1900"/>
    <tableColumn id="1912" xr3:uid="{B37183E7-438F-448D-9F9B-883DB9964FC1}" name="Columna1901"/>
    <tableColumn id="1913" xr3:uid="{7C182548-49B1-417D-8C38-62F78A233C2F}" name="Columna1902"/>
    <tableColumn id="1914" xr3:uid="{6BC403BC-BF2C-44F9-B345-F13B3865B02A}" name="Columna1903"/>
    <tableColumn id="1915" xr3:uid="{345187E8-B830-4320-A7C8-738FEBFE0143}" name="Columna1904"/>
    <tableColumn id="1916" xr3:uid="{8FA51C54-120D-47D3-BCAA-BB77973B4058}" name="Columna1905"/>
    <tableColumn id="1917" xr3:uid="{EAE0EA24-D948-40A4-A3C9-5D2B3521DB97}" name="Columna1906"/>
    <tableColumn id="1918" xr3:uid="{ADF4F931-0F44-40A3-BE54-1FB86B989A9F}" name="Columna1907"/>
    <tableColumn id="1919" xr3:uid="{B0C4C4C7-A1AA-4E93-91EB-3AD0047ACC61}" name="Columna1908"/>
    <tableColumn id="1920" xr3:uid="{8EE7355D-F3C4-4698-B8F0-35F78E42E7E3}" name="Columna1909"/>
    <tableColumn id="1921" xr3:uid="{D045F97C-C8A8-414B-AEAF-EFAC2A5FAE8E}" name="Columna1910"/>
    <tableColumn id="1922" xr3:uid="{E09C93D2-08B0-4BB7-92D6-86C22BD803D2}" name="Columna1911"/>
    <tableColumn id="1923" xr3:uid="{C195B805-584F-40C1-AF12-E17E152BC14B}" name="Columna1912"/>
    <tableColumn id="1924" xr3:uid="{87F7926D-3791-40C8-836B-A3EC7B4ED062}" name="Columna1913"/>
    <tableColumn id="1925" xr3:uid="{9439DFBA-5553-444E-BEE7-D580DD80A97E}" name="Columna1914"/>
    <tableColumn id="1926" xr3:uid="{402D8451-FAB9-4B40-9370-A3064EB68771}" name="Columna1915"/>
    <tableColumn id="1927" xr3:uid="{4B4DAA11-6071-4E0C-AD33-1DEF7BBBC3E0}" name="Columna1916"/>
    <tableColumn id="1928" xr3:uid="{8DDD8BE8-793F-4A25-82AA-F7EA8558360C}" name="Columna1917"/>
    <tableColumn id="1929" xr3:uid="{3BE762B6-E4B0-432B-B4CE-AB19E56F658D}" name="Columna1918"/>
    <tableColumn id="1930" xr3:uid="{A804802D-893C-481F-82C9-FFC6EDDBFB83}" name="Columna1919"/>
    <tableColumn id="1931" xr3:uid="{D77A6065-8B28-46BC-BA75-F34FAFE5D274}" name="Columna1920"/>
    <tableColumn id="1932" xr3:uid="{965D008E-8A92-4A5B-A81D-EDFC356F8213}" name="Columna1921"/>
    <tableColumn id="1933" xr3:uid="{91A09BDB-92F4-4B7B-8EEF-8C4C36F26FB5}" name="Columna1922"/>
    <tableColumn id="1934" xr3:uid="{05035797-DD21-4DC8-8348-C632A794CAAD}" name="Columna1923"/>
    <tableColumn id="1935" xr3:uid="{1900DA12-250F-4472-9BEC-B28FF124707B}" name="Columna1924"/>
    <tableColumn id="1936" xr3:uid="{3AC854ED-25C7-4E47-B481-0FF01A1A305D}" name="Columna1925"/>
    <tableColumn id="1937" xr3:uid="{C25352E1-0F47-4F5D-88D8-EE1355A2AFB5}" name="Columna1926"/>
    <tableColumn id="1938" xr3:uid="{1AA32B7F-6E3D-493A-8D1F-25DCBF5F56F2}" name="Columna1927"/>
    <tableColumn id="1939" xr3:uid="{568F825C-F6A9-4351-88DA-242939037C9F}" name="Columna1928"/>
    <tableColumn id="1940" xr3:uid="{561F4E18-A6D7-4ADA-8AF4-8BEE474DDFC3}" name="Columna1929"/>
    <tableColumn id="1941" xr3:uid="{936CCBB0-3B5C-442D-8989-4CC2F3646E3D}" name="Columna1930"/>
    <tableColumn id="1942" xr3:uid="{717826B3-6948-43B2-A073-913631305394}" name="Columna1931"/>
    <tableColumn id="1943" xr3:uid="{91BD96FE-4054-41E6-934A-C2E38F6E5748}" name="Columna1932"/>
    <tableColumn id="1944" xr3:uid="{948FBAFC-C92D-4603-9C71-7F0F1DFB6AC0}" name="Columna1933"/>
    <tableColumn id="1945" xr3:uid="{3800F736-78ED-4213-868B-0801EAA3F968}" name="Columna1934"/>
    <tableColumn id="1946" xr3:uid="{C68A604A-EA70-48C6-A913-3BEB8BE20A73}" name="Columna1935"/>
    <tableColumn id="1947" xr3:uid="{1504B17F-FB01-4691-B18C-1E9161A9D459}" name="Columna1936"/>
    <tableColumn id="1948" xr3:uid="{E0195548-515B-4A27-B4E4-0794B67206A5}" name="Columna1937"/>
    <tableColumn id="1949" xr3:uid="{D02CAFCA-3AC7-4AFD-906F-2E559B48CD13}" name="Columna1938"/>
    <tableColumn id="1950" xr3:uid="{5297EBEB-8127-4B56-B11E-FEE733E7A3C7}" name="Columna1939"/>
    <tableColumn id="1951" xr3:uid="{93D4BEBB-D9D3-47AC-B64F-AF22CC724A86}" name="Columna1940"/>
    <tableColumn id="1952" xr3:uid="{E84EC4D7-3417-4977-88F9-C8DB5AABEA41}" name="Columna1941"/>
    <tableColumn id="1953" xr3:uid="{12C512F7-02B9-4BF2-B9BB-E6436404CFD5}" name="Columna1942"/>
    <tableColumn id="1954" xr3:uid="{B7DFE8B9-0098-49EA-B51E-0E16AE3A0D7F}" name="Columna1943"/>
    <tableColumn id="1955" xr3:uid="{ADC7C002-B2CD-4888-8CB7-D38B9DE95B28}" name="Columna1944"/>
    <tableColumn id="1956" xr3:uid="{C202450C-CB41-4D49-AB92-1035B6A78346}" name="Columna1945"/>
    <tableColumn id="1957" xr3:uid="{CC12FBBA-5398-47B9-BB94-905310C78A03}" name="Columna1946"/>
    <tableColumn id="1958" xr3:uid="{6B22F631-9BA3-4978-B242-1E124C7061F8}" name="Columna1947"/>
    <tableColumn id="1959" xr3:uid="{0DDBE972-3964-426A-A5A0-0A5117B41A11}" name="Columna1948"/>
    <tableColumn id="1960" xr3:uid="{5F98AEF5-0077-4603-89DC-5FBDF7984ED5}" name="Columna1949"/>
    <tableColumn id="1961" xr3:uid="{508EF65A-48EC-47D7-8445-B83133D4D3FF}" name="Columna1950"/>
    <tableColumn id="1962" xr3:uid="{3FE2AB06-7B1A-4335-AF81-B2E75D5B2854}" name="Columna1951"/>
    <tableColumn id="1963" xr3:uid="{07AD2380-266B-4197-AA8B-7BECE33FF813}" name="Columna1952"/>
    <tableColumn id="1964" xr3:uid="{B121E74B-B2FB-4C85-BBCB-ABF555D0A0DC}" name="Columna1953"/>
    <tableColumn id="1965" xr3:uid="{C3992785-FC56-4613-BD64-27E7C52F266A}" name="Columna1954"/>
    <tableColumn id="1966" xr3:uid="{58A82778-F39D-4B74-924D-364557AAB4E2}" name="Columna1955"/>
    <tableColumn id="1967" xr3:uid="{CCD9DF52-35AF-4F40-B766-E1E0B44DE7A8}" name="Columna1956"/>
    <tableColumn id="1968" xr3:uid="{15615EC9-FCBA-4DCB-A5BA-64022A44B06B}" name="Columna1957"/>
    <tableColumn id="1969" xr3:uid="{082C2C59-2345-43BE-8D7D-62908DEDB986}" name="Columna1958"/>
    <tableColumn id="1970" xr3:uid="{B58816A3-01FA-4E6F-83CB-4FA4657130B7}" name="Columna1959"/>
    <tableColumn id="1971" xr3:uid="{65586741-C220-4D08-A614-C2CB263159EE}" name="Columna1960"/>
    <tableColumn id="1972" xr3:uid="{DB2FC3B3-30FA-42DD-908D-D0A72304356B}" name="Columna1961"/>
    <tableColumn id="1973" xr3:uid="{FB3373F3-3B47-4804-A1AA-FEAFCCDE07C4}" name="Columna1962"/>
    <tableColumn id="1974" xr3:uid="{3A1FCC70-B06E-4B9C-9D6E-32EE5C561074}" name="Columna1963"/>
    <tableColumn id="1975" xr3:uid="{DD87F2C9-5A0C-4DB3-86D0-5A0A1E5567CF}" name="Columna1964"/>
    <tableColumn id="1976" xr3:uid="{FA8C791A-AF07-4816-A16D-81796849AD42}" name="Columna1965"/>
    <tableColumn id="1977" xr3:uid="{E2D96081-8D5B-4779-A586-18711C73A4B1}" name="Columna1966"/>
    <tableColumn id="1978" xr3:uid="{306B8D92-552B-48DA-83A8-EDAD36865A8C}" name="Columna1967"/>
    <tableColumn id="1979" xr3:uid="{3E3B02C5-2F19-40AA-BB2F-5CEF3E962C77}" name="Columna1968"/>
    <tableColumn id="1980" xr3:uid="{FBBE8AB6-2352-430D-B97A-38014A18F9A4}" name="Columna1969"/>
    <tableColumn id="1981" xr3:uid="{C6223A46-88C5-4696-BC95-3C6F73FE09DA}" name="Columna1970"/>
    <tableColumn id="1982" xr3:uid="{5C8CF216-CEEF-48B0-A0BC-2EBD3D780DCC}" name="Columna1971"/>
    <tableColumn id="1983" xr3:uid="{ACE45491-7F8A-4072-91C3-093F98164592}" name="Columna1972"/>
    <tableColumn id="1984" xr3:uid="{BC96B376-9151-4C27-A29E-226646CCD2D6}" name="Columna1973"/>
    <tableColumn id="1985" xr3:uid="{F549AF5A-46E8-4ADE-8F07-EC218363C6D5}" name="Columna1974"/>
    <tableColumn id="1986" xr3:uid="{29228CF9-B569-4AF3-B8AE-51FC2E3A9F79}" name="Columna1975"/>
    <tableColumn id="1987" xr3:uid="{288DE693-BC49-4D78-80B7-4FC052FEC92F}" name="Columna1976"/>
    <tableColumn id="1988" xr3:uid="{1D2EC313-4A52-4C2B-A66C-5AF9EF60EC1D}" name="Columna1977"/>
    <tableColumn id="1989" xr3:uid="{921E8A09-4AC3-47B2-A8C3-EEFC377684CC}" name="Columna1978"/>
    <tableColumn id="1990" xr3:uid="{C8A5079B-8988-4167-9D16-0F5385F5CA2C}" name="Columna1979"/>
    <tableColumn id="1991" xr3:uid="{74FAC3AB-7A23-45B7-893E-D8A1A59626C3}" name="Columna1980"/>
    <tableColumn id="1992" xr3:uid="{5B76EA06-84AD-4E97-9D4C-68F18B5A64D5}" name="Columna1981"/>
    <tableColumn id="1993" xr3:uid="{82117920-9C96-4EB1-A439-34F403F4B13F}" name="Columna1982"/>
    <tableColumn id="1994" xr3:uid="{CA72D24E-B130-482F-9E66-16A440452B0A}" name="Columna1983"/>
    <tableColumn id="1995" xr3:uid="{2C589BF7-269C-4A6E-BA34-49F9E78D324F}" name="Columna1984"/>
    <tableColumn id="1996" xr3:uid="{9BE7ACAF-E6AB-4BBC-A664-E7BA5FA10BCC}" name="Columna1985"/>
    <tableColumn id="1997" xr3:uid="{7D92CDAB-FDFA-4FDC-8555-87ABC357BC73}" name="Columna1986"/>
    <tableColumn id="1998" xr3:uid="{E7B0F672-9453-4F27-BE0F-7EFEFFC5ECF8}" name="Columna1987"/>
    <tableColumn id="1999" xr3:uid="{5E28B85C-513E-4B3E-B0AD-F32C0FF988DD}" name="Columna1988"/>
    <tableColumn id="2000" xr3:uid="{0078E24F-67D1-42AA-9852-CBA55A7AD29F}" name="Columna1989"/>
    <tableColumn id="2001" xr3:uid="{2D700421-1AA8-4798-9D2D-C24B7037D0AC}" name="Columna1990"/>
    <tableColumn id="2002" xr3:uid="{7DBBC28D-D7AF-4117-A84F-FB1F11A22294}" name="Columna1991"/>
    <tableColumn id="2003" xr3:uid="{72EE0E79-6280-4617-BD33-23DBE20D3F91}" name="Columna1992"/>
    <tableColumn id="2004" xr3:uid="{E9C18B26-53EB-427B-9D84-5AEA54D95C0A}" name="Columna1993"/>
    <tableColumn id="2005" xr3:uid="{7AE60043-63EC-40F9-8765-1C640A0BB5C5}" name="Columna1994"/>
    <tableColumn id="2006" xr3:uid="{6552C55E-E365-4361-9362-B8221626337C}" name="Columna1995"/>
    <tableColumn id="2007" xr3:uid="{67B75FCD-061F-4AE1-82D0-6027354E1499}" name="Columna1996"/>
    <tableColumn id="2008" xr3:uid="{1E8383C7-1F2D-492A-8B0D-B04829D4A713}" name="Columna1997"/>
    <tableColumn id="2009" xr3:uid="{707A192D-B819-4212-BA03-EEC4405E63DB}" name="Columna1998"/>
    <tableColumn id="2010" xr3:uid="{B0663A16-E0C4-4B42-98E2-9C4EFCBD8402}" name="Columna1999"/>
    <tableColumn id="2011" xr3:uid="{FEE01E0E-3006-47FA-8AA9-D62EC5C4693F}" name="Columna2000"/>
    <tableColumn id="2012" xr3:uid="{917C7A9C-8C1C-4E6E-8DF9-2555F66021F8}" name="Columna2001"/>
    <tableColumn id="2013" xr3:uid="{5C3992C7-DF31-4C88-AADC-389F48BE3B81}" name="Columna2002"/>
    <tableColumn id="2014" xr3:uid="{90F24043-D0BE-479F-B464-09F9C1D19EDC}" name="Columna2003"/>
    <tableColumn id="2015" xr3:uid="{6CD16166-8840-402F-A7AA-DFCDC607FFCB}" name="Columna2004"/>
    <tableColumn id="2016" xr3:uid="{4127EAF1-BE9F-4AD8-955C-CF42A2A70B89}" name="Columna2005"/>
    <tableColumn id="2017" xr3:uid="{EDBBEE45-DBE4-489A-8CDB-861A2F97A12C}" name="Columna2006"/>
    <tableColumn id="2018" xr3:uid="{DE9DBD62-FDE1-4990-BBFD-6D3C039A4EB7}" name="Columna2007"/>
    <tableColumn id="2019" xr3:uid="{4EB86AD5-F0E5-4F8F-A5BF-5FF4FDB126A3}" name="Columna2008"/>
    <tableColumn id="2020" xr3:uid="{9AA890DA-29F4-4C1B-AF21-60F05862220D}" name="Columna2009"/>
    <tableColumn id="2021" xr3:uid="{AF373E00-9E50-41A2-96EE-252F37D3C9B1}" name="Columna2010"/>
    <tableColumn id="2022" xr3:uid="{96A6C97D-BE80-4AE0-81AB-3DDCA90F56FC}" name="Columna2011"/>
    <tableColumn id="2023" xr3:uid="{41F66335-2E83-4F2E-8B4A-A2F62DC958C2}" name="Columna2012"/>
    <tableColumn id="2024" xr3:uid="{597DC90F-D736-4D90-A737-6DA6A5D69264}" name="Columna2013"/>
    <tableColumn id="2025" xr3:uid="{674CF6DD-BC83-4F65-93EE-336D54CD73DC}" name="Columna2014"/>
    <tableColumn id="2026" xr3:uid="{C563A5D9-44BE-4343-9178-EC7920E90918}" name="Columna2015"/>
    <tableColumn id="2027" xr3:uid="{3C7DC4B5-CAA5-49B9-BDDD-25FAFEB5C043}" name="Columna2016"/>
    <tableColumn id="2028" xr3:uid="{C6FB1177-ED0B-4175-BA2F-165E0003FD75}" name="Columna2017"/>
    <tableColumn id="2029" xr3:uid="{0D4F3767-2226-44AB-9CF7-8FE43BF2D582}" name="Columna2018"/>
    <tableColumn id="2030" xr3:uid="{21439BF6-51E2-4C57-B9A1-0FFA44B162BA}" name="Columna2019"/>
    <tableColumn id="2031" xr3:uid="{A5D30A5A-A9EE-4643-A761-2947B787331A}" name="Columna2020"/>
    <tableColumn id="2032" xr3:uid="{E19F3B28-2FC8-4D22-8D1A-9C1D2DF3ED42}" name="Columna2021"/>
    <tableColumn id="2033" xr3:uid="{1FFAA511-80BA-473D-A8C1-0D7829E1B306}" name="Columna2022"/>
    <tableColumn id="2034" xr3:uid="{230D77CD-F0ED-45A4-811E-EDA2B95A661A}" name="Columna2023"/>
    <tableColumn id="2035" xr3:uid="{2A1DA891-B242-49A1-9383-9061A41635BA}" name="Columna2024"/>
    <tableColumn id="2036" xr3:uid="{5B851F89-A63A-453E-B61B-582CCC8C9460}" name="Columna2025"/>
    <tableColumn id="2037" xr3:uid="{910D2F28-D1EE-41DD-AAFE-DE66DAB30D37}" name="Columna2026"/>
    <tableColumn id="2038" xr3:uid="{0AE965EB-9508-4E12-99FE-4F571B6EDFDF}" name="Columna2027"/>
    <tableColumn id="2039" xr3:uid="{51C365FA-540D-41E6-AD79-2F207E067A76}" name="Columna2028"/>
    <tableColumn id="2040" xr3:uid="{E8931E43-9D37-4526-9D9D-29F0E70B10FF}" name="Columna2029"/>
    <tableColumn id="2041" xr3:uid="{9E9194BE-5F19-42EE-A2C4-E5DD7035D4E7}" name="Columna2030"/>
    <tableColumn id="2042" xr3:uid="{46FA5D28-12D6-4411-9288-8D639DCC7422}" name="Columna2031"/>
    <tableColumn id="2043" xr3:uid="{737D1830-FD55-496E-848E-F52E65A5AEFD}" name="Columna2032"/>
    <tableColumn id="2044" xr3:uid="{791CBB4D-F97F-46E0-B6D7-C3DCEA43AF22}" name="Columna2033"/>
    <tableColumn id="2045" xr3:uid="{5B5A30C3-A689-42E2-B1DC-934F75C7160E}" name="Columna2034"/>
    <tableColumn id="2046" xr3:uid="{C431E017-7DC9-48C8-91EA-85A9C2B98BF5}" name="Columna2035"/>
    <tableColumn id="2047" xr3:uid="{D4DE83A1-0BB6-480B-9BEA-0D5862F86F52}" name="Columna2036"/>
    <tableColumn id="2048" xr3:uid="{BCA71184-C2E9-4018-B4E5-45C03705D7D4}" name="Columna2037"/>
    <tableColumn id="2049" xr3:uid="{A980252D-6D52-4627-91F8-C52C186C54C4}" name="Columna2038"/>
    <tableColumn id="2050" xr3:uid="{E2820A81-1EF7-4234-8BB8-E355806B89AB}" name="Columna2039"/>
    <tableColumn id="2051" xr3:uid="{A8046148-F105-46AD-AEBF-BCE351D78315}" name="Columna2040"/>
    <tableColumn id="2052" xr3:uid="{7A8D8BC0-BE8F-4C12-8FC1-FDB4B11CD8E2}" name="Columna2041"/>
    <tableColumn id="2053" xr3:uid="{347E9484-A050-4ED6-95AF-701BFB20DF50}" name="Columna2042"/>
    <tableColumn id="2054" xr3:uid="{D10BE35E-7722-481B-B487-65C44CBE55FF}" name="Columna2043"/>
    <tableColumn id="2055" xr3:uid="{1DAA178B-333D-49C7-92ED-74F0E7253C7E}" name="Columna2044"/>
    <tableColumn id="2056" xr3:uid="{140AE5C8-7967-459F-BBBC-FE0B4C2C6734}" name="Columna2045"/>
    <tableColumn id="2057" xr3:uid="{31C5B48F-EC97-4696-B97D-A83F94DCDDA4}" name="Columna2046"/>
    <tableColumn id="2058" xr3:uid="{AC10F843-7222-451D-B9F0-A41A8795111B}" name="Columna2047"/>
    <tableColumn id="2059" xr3:uid="{9FE83817-3C77-4005-9EB5-772D4575BBA9}" name="Columna2048"/>
    <tableColumn id="2060" xr3:uid="{84E3506D-B4DB-4404-8FFA-C1A956A81D06}" name="Columna2049"/>
    <tableColumn id="2061" xr3:uid="{C5EB9CB0-CA93-453C-A5B5-76E096025BFE}" name="Columna2050"/>
    <tableColumn id="2062" xr3:uid="{C187145A-6949-48A1-B189-05359FDDD21B}" name="Columna2051"/>
    <tableColumn id="2063" xr3:uid="{52AD4542-0E80-404E-9658-E2A37143D299}" name="Columna2052"/>
    <tableColumn id="2064" xr3:uid="{2D82FE9E-1F76-40F2-83F8-58C30E1CD0D6}" name="Columna2053"/>
    <tableColumn id="2065" xr3:uid="{F9527BA5-F764-4202-8FA9-863790C7571D}" name="Columna2054"/>
    <tableColumn id="2066" xr3:uid="{668210F7-5FA7-4704-B09F-9B970FB02A90}" name="Columna2055"/>
    <tableColumn id="2067" xr3:uid="{E9BB8325-5122-44BB-97AF-8A3ADE42431D}" name="Columna2056"/>
    <tableColumn id="2068" xr3:uid="{20EF63A2-3768-4C86-A403-D6C7C3270134}" name="Columna2057"/>
    <tableColumn id="2069" xr3:uid="{A64A13DB-2725-47AE-B9A7-405DDE42B6BD}" name="Columna2058"/>
    <tableColumn id="2070" xr3:uid="{26A7A929-ECA5-4F24-A8FD-151EC97600CC}" name="Columna2059"/>
    <tableColumn id="2071" xr3:uid="{4022BE0D-8AD6-4E44-9A18-81B2B474EA77}" name="Columna2060"/>
    <tableColumn id="2072" xr3:uid="{D3FFD14A-5B22-492F-9DA0-CE20D050C716}" name="Columna2061"/>
    <tableColumn id="2073" xr3:uid="{1FEE8E7F-205A-49A0-AA10-DB66DB28361C}" name="Columna2062"/>
    <tableColumn id="2074" xr3:uid="{7D05181F-57AD-445B-981F-04EA7CF41972}" name="Columna2063"/>
    <tableColumn id="2075" xr3:uid="{08EC379B-7B74-4B57-B6F7-01932D40A94E}" name="Columna2064"/>
    <tableColumn id="2076" xr3:uid="{C947BC8A-3F2E-45B0-80CC-50589EE7D538}" name="Columna2065"/>
    <tableColumn id="2077" xr3:uid="{09F29E68-D9B2-417D-BB1B-C830322FCE56}" name="Columna2066"/>
    <tableColumn id="2078" xr3:uid="{F5C7F3DE-660E-4DDD-932A-D9A6230DAAB3}" name="Columna2067"/>
    <tableColumn id="2079" xr3:uid="{9D9BF0AB-DB55-4A37-87D6-B97A5E1AD4EA}" name="Columna2068"/>
    <tableColumn id="2080" xr3:uid="{20ECE70E-4389-4C01-A561-FB95DE6E8C5D}" name="Columna2069"/>
    <tableColumn id="2081" xr3:uid="{11682D38-E789-4CAA-AEA7-47D8AE1A61FF}" name="Columna2070"/>
    <tableColumn id="2082" xr3:uid="{96AE5F4F-0CEE-4BC2-AAA2-1ED7C51E9336}" name="Columna2071"/>
    <tableColumn id="2083" xr3:uid="{130FF2F1-550B-42E6-8DB7-4033EF9822AA}" name="Columna2072"/>
    <tableColumn id="2084" xr3:uid="{1B111E61-75FE-438A-BC8F-7C156FC9DE10}" name="Columna2073"/>
    <tableColumn id="2085" xr3:uid="{C2373572-5B6E-424B-8C1D-0ACD0BCE9CB0}" name="Columna2074"/>
    <tableColumn id="2086" xr3:uid="{21DF33E8-244E-47D0-ACF5-298C1FCBFFCE}" name="Columna2075"/>
    <tableColumn id="2087" xr3:uid="{592370E1-489B-4895-8FE3-80AE900E7124}" name="Columna2076"/>
    <tableColumn id="2088" xr3:uid="{AE40D2A1-292E-4681-ADEA-D250491D502B}" name="Columna2077"/>
    <tableColumn id="2089" xr3:uid="{651163E3-E2A5-4FFF-A115-A002C563E188}" name="Columna2078"/>
    <tableColumn id="2090" xr3:uid="{714C99E7-9701-4008-9D07-3A7D1C5B273D}" name="Columna2079"/>
    <tableColumn id="2091" xr3:uid="{964FB477-2F0F-4B36-841D-74BB9CFB0828}" name="Columna2080"/>
    <tableColumn id="2092" xr3:uid="{BA01C511-58F7-4A86-A307-D33E0FD0B3F7}" name="Columna2081"/>
    <tableColumn id="2093" xr3:uid="{14FCF198-311A-4FFA-B389-A2074486C9F6}" name="Columna2082"/>
    <tableColumn id="2094" xr3:uid="{02B59066-8290-4A93-B197-037AF3F6BB69}" name="Columna2083"/>
    <tableColumn id="2095" xr3:uid="{94AED4EF-5F53-450C-8FD4-CCAA8A6C0098}" name="Columna2084"/>
    <tableColumn id="2096" xr3:uid="{C2CEAEA9-1698-4EF9-BC48-D7EF51C65607}" name="Columna2085"/>
    <tableColumn id="2097" xr3:uid="{184DA27C-90E3-40E5-8149-1A14D65F78DC}" name="Columna2086"/>
    <tableColumn id="2098" xr3:uid="{B32D7CF5-83F7-4C5B-8CF3-4615FD727921}" name="Columna2087"/>
    <tableColumn id="2099" xr3:uid="{4B091155-9D2A-439E-A589-BCE3E123ABDB}" name="Columna2088"/>
    <tableColumn id="2100" xr3:uid="{DC2783E7-6FB3-4B28-BF25-A07774739078}" name="Columna2089"/>
    <tableColumn id="2101" xr3:uid="{90441EAE-5C0D-4FCE-90E8-B3747C85D4DA}" name="Columna2090"/>
    <tableColumn id="2102" xr3:uid="{8E91DFFA-60D9-484C-893D-71A6A0F86580}" name="Columna2091"/>
    <tableColumn id="2103" xr3:uid="{8C620968-32C3-4CED-8D01-88496102664E}" name="Columna2092"/>
    <tableColumn id="2104" xr3:uid="{30361FF8-4CFF-4E33-9D6D-85A1A88B02B8}" name="Columna2093"/>
    <tableColumn id="2105" xr3:uid="{C406B926-2B3C-4A94-B1DC-8CCE846114B8}" name="Columna2094"/>
    <tableColumn id="2106" xr3:uid="{834F9F1F-1FEA-47A7-9980-A5934ACBD36F}" name="Columna2095"/>
    <tableColumn id="2107" xr3:uid="{1C9CB064-14AA-48D5-A707-7136B5843A16}" name="Columna2096"/>
    <tableColumn id="2108" xr3:uid="{1412C6EB-5B96-4C27-855C-EC0C15280EAE}" name="Columna2097"/>
    <tableColumn id="2109" xr3:uid="{9BF4C0D1-7303-4B8A-9A59-7C59C43B3257}" name="Columna2098"/>
    <tableColumn id="2110" xr3:uid="{63AC090C-3008-4FDF-9F5E-277F29E3739D}" name="Columna2099"/>
    <tableColumn id="2111" xr3:uid="{0EE9FFF8-B6E9-44AE-BC37-30864327AA4F}" name="Columna2100"/>
    <tableColumn id="2112" xr3:uid="{43F1632E-9D89-42A3-8D7E-7E519416E7D1}" name="Columna2101"/>
    <tableColumn id="2113" xr3:uid="{98AB5117-DD0A-4561-A806-70841E76FB3D}" name="Columna2102"/>
    <tableColumn id="2114" xr3:uid="{35E851C4-B8B0-4CEA-BC83-72FC308582D8}" name="Columna2103"/>
    <tableColumn id="2115" xr3:uid="{32245100-43B0-4644-A8C2-A294C0170C17}" name="Columna2104"/>
    <tableColumn id="2116" xr3:uid="{5E5DB8CA-6B98-4709-A03E-AB9A4B8F69EA}" name="Columna2105"/>
    <tableColumn id="2117" xr3:uid="{7CAE3541-4635-4098-AC32-C6F20B606AFC}" name="Columna2106"/>
    <tableColumn id="2118" xr3:uid="{E04638B3-8D09-4A52-87C2-2933CCF326BE}" name="Columna2107"/>
    <tableColumn id="2119" xr3:uid="{5696E343-E479-4730-B604-ED5D873CF638}" name="Columna2108"/>
    <tableColumn id="2120" xr3:uid="{7785CABE-CFEC-434E-8376-1257DDECC051}" name="Columna2109"/>
    <tableColumn id="2121" xr3:uid="{AB15C34F-60B3-4251-8F41-7D47132EC6B2}" name="Columna2110"/>
    <tableColumn id="2122" xr3:uid="{95EBD8ED-AD55-4392-A37C-81814E25DC53}" name="Columna2111"/>
    <tableColumn id="2123" xr3:uid="{458E1C6C-1E47-4073-8E10-6BE3E6DB11F1}" name="Columna2112"/>
    <tableColumn id="2124" xr3:uid="{B9541DA1-7748-4012-B179-2302089EF101}" name="Columna2113"/>
    <tableColumn id="2125" xr3:uid="{C02E4318-9294-4940-80E7-BFAD5BC74957}" name="Columna2114"/>
    <tableColumn id="2126" xr3:uid="{D667C034-2C79-4989-8B9D-97677AC77B10}" name="Columna2115"/>
    <tableColumn id="2127" xr3:uid="{71E33745-7B89-4F8A-855E-983CCD3F60A5}" name="Columna2116"/>
    <tableColumn id="2128" xr3:uid="{DEE4FD57-CDC5-4C71-A818-2108D1FBE755}" name="Columna2117"/>
    <tableColumn id="2129" xr3:uid="{15A42918-4147-4394-8705-B7AF51C057A1}" name="Columna2118"/>
    <tableColumn id="2130" xr3:uid="{2B4C28E3-E88A-435A-8375-58E135606710}" name="Columna2119"/>
    <tableColumn id="2131" xr3:uid="{50578AB4-692A-4264-BCE7-6A3B9445694A}" name="Columna2120"/>
    <tableColumn id="2132" xr3:uid="{CFADD3B8-F71B-4098-86BF-265167F803DD}" name="Columna2121"/>
    <tableColumn id="2133" xr3:uid="{B0053AEB-0766-4756-BE9E-3452A28AA50C}" name="Columna2122"/>
    <tableColumn id="2134" xr3:uid="{61303B3A-AE33-40CC-B327-711E2AE2945E}" name="Columna2123"/>
    <tableColumn id="2135" xr3:uid="{90D5E917-083E-4003-93F5-120621A06B7F}" name="Columna2124"/>
    <tableColumn id="2136" xr3:uid="{ADBCB28D-0054-46FD-9584-6BDDCFE8F90C}" name="Columna2125"/>
    <tableColumn id="2137" xr3:uid="{C2BEB9D4-6CFB-4F60-A9F3-79C2C6A39348}" name="Columna2126"/>
    <tableColumn id="2138" xr3:uid="{EB57702E-311E-4D50-A479-46B66489F3B7}" name="Columna2127"/>
    <tableColumn id="2139" xr3:uid="{C254A52E-5656-449D-BDA2-3652812DCB0F}" name="Columna2128"/>
    <tableColumn id="2140" xr3:uid="{4BAEE4EB-1002-46C5-9F7D-FAED26E2C434}" name="Columna2129"/>
    <tableColumn id="2141" xr3:uid="{4C16B3F4-8459-4663-9192-75E818D68C91}" name="Columna2130"/>
    <tableColumn id="2142" xr3:uid="{7352646E-DF80-41F1-A46A-13C25F773C4E}" name="Columna2131"/>
    <tableColumn id="2143" xr3:uid="{AED84542-BBDB-4FCA-9A50-80CB5BF140A5}" name="Columna2132"/>
    <tableColumn id="2144" xr3:uid="{7A34AC5C-55C4-48DF-A741-7DAFF28F0A25}" name="Columna2133"/>
    <tableColumn id="2145" xr3:uid="{651E196A-CC70-4BD3-8B93-AD15B6D2E41B}" name="Columna2134"/>
    <tableColumn id="2146" xr3:uid="{9112617A-5181-4E43-9868-465347D194F6}" name="Columna2135"/>
    <tableColumn id="2147" xr3:uid="{C9DD30E5-0B45-4F13-930D-97C6A5541628}" name="Columna2136"/>
    <tableColumn id="2148" xr3:uid="{86CCE7EA-979B-40AD-8BF4-804134A821FE}" name="Columna2137"/>
    <tableColumn id="2149" xr3:uid="{8FE52D9B-F70E-4D9F-A3CF-41EE43A892A6}" name="Columna2138"/>
    <tableColumn id="2150" xr3:uid="{CE6B8661-6CDA-4714-B26B-77853C3E9B96}" name="Columna2139"/>
    <tableColumn id="2151" xr3:uid="{6927B30E-AA94-44C1-9E21-FC5BF2968F91}" name="Columna2140"/>
    <tableColumn id="2152" xr3:uid="{A5DFC613-4311-4A2F-BD41-3DDAE9CF8FC8}" name="Columna2141"/>
    <tableColumn id="2153" xr3:uid="{67F2AE14-F6A6-4332-9C6E-5F3DD3D42741}" name="Columna2142"/>
    <tableColumn id="2154" xr3:uid="{5E080E26-B4EF-49A3-9A01-CF619500FD04}" name="Columna2143"/>
    <tableColumn id="2155" xr3:uid="{1DC84E64-4B9A-4C2C-AB72-3314FA38EF32}" name="Columna2144"/>
    <tableColumn id="2156" xr3:uid="{82071CCB-7AEB-4E4A-B1AB-3F2AB505FABA}" name="Columna2145"/>
    <tableColumn id="2157" xr3:uid="{20ADEAD6-33B0-445C-975A-B820D15D6B4D}" name="Columna2146"/>
    <tableColumn id="2158" xr3:uid="{F68331C3-8D40-4D49-8EF7-9D98DACF36E1}" name="Columna2147"/>
    <tableColumn id="2159" xr3:uid="{45437FEF-D4DB-4CE1-8AF1-14A39F388F60}" name="Columna2148"/>
    <tableColumn id="2160" xr3:uid="{15EAD181-DBC5-4E4E-B2FB-1E5290C66BE7}" name="Columna2149"/>
    <tableColumn id="2161" xr3:uid="{9A4B31E1-C517-4EC9-AD52-764D79F22493}" name="Columna2150"/>
    <tableColumn id="2162" xr3:uid="{56EB034B-7932-4E87-99A7-09E004931CA9}" name="Columna2151"/>
    <tableColumn id="2163" xr3:uid="{740864E8-4BB6-4B5D-9FEF-C02851EB5760}" name="Columna2152"/>
    <tableColumn id="2164" xr3:uid="{81050832-9986-47C2-9A5D-47BC6043548F}" name="Columna2153"/>
    <tableColumn id="2165" xr3:uid="{76CFB8FB-05C4-4C95-9879-95E3EA322B4F}" name="Columna2154"/>
    <tableColumn id="2166" xr3:uid="{D1222B49-3DF2-44C0-89A0-5B42637555E6}" name="Columna2155"/>
    <tableColumn id="2167" xr3:uid="{EB3CA720-0D0F-4E6F-B954-1E39B35FB37F}" name="Columna2156"/>
    <tableColumn id="2168" xr3:uid="{5E008CAF-C275-4854-854A-CEA4CEC1FD72}" name="Columna2157"/>
    <tableColumn id="2169" xr3:uid="{AB43573A-1457-492D-813C-E9BD3516083B}" name="Columna2158"/>
    <tableColumn id="2170" xr3:uid="{87031C47-BD9E-4BB0-B0FA-1D6372DB85C9}" name="Columna2159"/>
    <tableColumn id="2171" xr3:uid="{C6F1AF30-0F53-436C-A72C-586C0A85BDB7}" name="Columna2160"/>
    <tableColumn id="2172" xr3:uid="{8BA93B1E-52F3-484C-A359-A9C3C47156E4}" name="Columna2161"/>
    <tableColumn id="2173" xr3:uid="{5201CD72-95C5-411C-B0D1-054DC68DA20D}" name="Columna2162"/>
    <tableColumn id="2174" xr3:uid="{6C785142-CB68-43BF-BBCF-E57255BE4FD0}" name="Columna2163"/>
    <tableColumn id="2175" xr3:uid="{7C24370D-2CE2-4C00-9A74-2837AD148729}" name="Columna2164"/>
    <tableColumn id="2176" xr3:uid="{E1FFECAA-8A48-4B07-84C4-62D03007587C}" name="Columna2165"/>
    <tableColumn id="2177" xr3:uid="{9B91D334-4216-40CD-90E4-06216C39B22D}" name="Columna2166"/>
    <tableColumn id="2178" xr3:uid="{79B66EBF-7AFB-4B35-B834-1E9C3B193EBB}" name="Columna2167"/>
    <tableColumn id="2179" xr3:uid="{880E6BE0-087D-466E-BC6D-36A0B1050161}" name="Columna2168"/>
    <tableColumn id="2180" xr3:uid="{7C9C2FDD-4A8B-4A65-99D2-3772A5D10DE1}" name="Columna2169"/>
    <tableColumn id="2181" xr3:uid="{57E42E49-4E7B-4F9F-96F4-064845ECF701}" name="Columna2170"/>
    <tableColumn id="2182" xr3:uid="{18CFFF0B-86D4-47EB-9DC1-6D058DFF775D}" name="Columna2171"/>
    <tableColumn id="2183" xr3:uid="{4E6A759B-1CC6-44EA-94FD-0816041FA2EA}" name="Columna2172"/>
    <tableColumn id="2184" xr3:uid="{CCB479D5-8DB1-467F-9954-0D9F7DF8A51E}" name="Columna2173"/>
    <tableColumn id="2185" xr3:uid="{22FF926F-BBA4-439A-8761-0C87E8A389B2}" name="Columna2174"/>
    <tableColumn id="2186" xr3:uid="{C8B9147C-1DC4-4AE9-B72B-5FA13A191904}" name="Columna2175"/>
    <tableColumn id="2187" xr3:uid="{4DACDA91-046A-4A70-9ED8-A98C7F961FF9}" name="Columna2176"/>
    <tableColumn id="2188" xr3:uid="{3183B504-2D02-47F9-BF5B-04E770B8E622}" name="Columna2177"/>
    <tableColumn id="2189" xr3:uid="{98F8C2AB-DB37-4753-8866-89F9F7767718}" name="Columna2178"/>
    <tableColumn id="2190" xr3:uid="{67C3AEB9-B414-4C96-B3F6-8FB354B9CB16}" name="Columna2179"/>
    <tableColumn id="2191" xr3:uid="{F55CED2E-E1E6-4A42-8BE7-A96DC82054E3}" name="Columna2180"/>
    <tableColumn id="2192" xr3:uid="{04C6CEEC-BD21-4B2B-8943-5DFADF8313C8}" name="Columna2181"/>
    <tableColumn id="2193" xr3:uid="{1ED8AD84-BF8A-41B2-9BFD-CD8B39C88A66}" name="Columna2182"/>
    <tableColumn id="2194" xr3:uid="{CD5561AD-D427-4507-A1B4-C238C4D46CA7}" name="Columna2183"/>
    <tableColumn id="2195" xr3:uid="{D6C04285-2E7C-48B8-ACC3-33FEEA41CE8A}" name="Columna2184"/>
    <tableColumn id="2196" xr3:uid="{5CF28A79-6865-4F38-967B-A80043FC1ACF}" name="Columna2185"/>
    <tableColumn id="2197" xr3:uid="{355FE7A1-D000-412A-97C9-1F97C5572B6C}" name="Columna2186"/>
    <tableColumn id="2198" xr3:uid="{EC1B1B5A-380B-447B-863C-261FCC6BCE1C}" name="Columna2187"/>
    <tableColumn id="2199" xr3:uid="{DEB52F04-BBC6-4D89-9E5A-06B6CF0BAAE0}" name="Columna2188"/>
    <tableColumn id="2200" xr3:uid="{E69A3A93-1072-4DB3-BA83-1A67FC49C9ED}" name="Columna2189"/>
    <tableColumn id="2201" xr3:uid="{865D37F0-F737-4443-A249-5316B501265A}" name="Columna2190"/>
    <tableColumn id="2202" xr3:uid="{9B498836-815B-4AAA-8963-4102AAEC42B7}" name="Columna2191"/>
    <tableColumn id="2203" xr3:uid="{26AA03C5-241F-42F0-AA20-1EAE140A5AEC}" name="Columna2192"/>
    <tableColumn id="2204" xr3:uid="{EE1F8FD3-1364-4CC6-A435-64981805FDB4}" name="Columna2193"/>
    <tableColumn id="2205" xr3:uid="{A107ECC0-3BB0-4321-A893-E25FFCFD42CB}" name="Columna2194"/>
    <tableColumn id="2206" xr3:uid="{A5A82B13-F9C1-4CA6-9C2A-A7CEB684AB25}" name="Columna2195"/>
    <tableColumn id="2207" xr3:uid="{82000CDB-884A-46DA-A425-AEFC0A0F82E5}" name="Columna2196"/>
    <tableColumn id="2208" xr3:uid="{4FFDA6E5-A704-4002-AB57-BB1D6D3592D5}" name="Columna2197"/>
    <tableColumn id="2209" xr3:uid="{FE9B8484-D3E8-4F1E-866D-A8EBE9F2B1C0}" name="Columna2198"/>
    <tableColumn id="2210" xr3:uid="{3BE16947-E7CF-4DB1-BC3D-5A6538E246C9}" name="Columna2199"/>
    <tableColumn id="2211" xr3:uid="{9B5540D5-4DB3-4A23-B8C0-EF68E73AD168}" name="Columna2200"/>
    <tableColumn id="2212" xr3:uid="{8ED39B4B-8283-4B64-854B-B3875F8DB468}" name="Columna2201"/>
    <tableColumn id="2213" xr3:uid="{1BC5DA42-6AB4-45EB-B82F-38E5A25E3E09}" name="Columna2202"/>
    <tableColumn id="2214" xr3:uid="{71FCB33F-5C27-4132-B113-2566083FABA5}" name="Columna2203"/>
    <tableColumn id="2215" xr3:uid="{C785A433-800C-45D8-9816-F1856A1BDC34}" name="Columna2204"/>
    <tableColumn id="2216" xr3:uid="{790261FB-4788-4954-9E33-F6AC59F96860}" name="Columna2205"/>
    <tableColumn id="2217" xr3:uid="{B64BD3F4-5720-4688-8C1D-DEDAB63D1D7C}" name="Columna2206"/>
    <tableColumn id="2218" xr3:uid="{F0905D61-1082-4487-AE44-BD85482CE68C}" name="Columna2207"/>
    <tableColumn id="2219" xr3:uid="{C83A1B05-4627-441D-92E8-C5C147265586}" name="Columna2208"/>
    <tableColumn id="2220" xr3:uid="{B5A0F9A3-AADC-43D9-80A6-A1A8A022BA75}" name="Columna2209"/>
    <tableColumn id="2221" xr3:uid="{D6AC0DC8-3768-401D-AA12-7267CC18E55A}" name="Columna2210"/>
    <tableColumn id="2222" xr3:uid="{3D9795CE-C131-4D95-8981-9438A4B4759B}" name="Columna2211"/>
    <tableColumn id="2223" xr3:uid="{D3869D03-8C4B-4B26-A143-82F2B53088D7}" name="Columna2212"/>
    <tableColumn id="2224" xr3:uid="{7B9C05B0-E949-45B2-BCF7-0347329E00FE}" name="Columna2213"/>
    <tableColumn id="2225" xr3:uid="{35FBE14F-DDC4-4F3E-94CC-D8E06DF60AE6}" name="Columna2214"/>
    <tableColumn id="2226" xr3:uid="{42BAC318-8010-4DC0-BF22-C44EBF325649}" name="Columna2215"/>
    <tableColumn id="2227" xr3:uid="{702765E7-C56D-41E1-BEFC-0C06B8180713}" name="Columna2216"/>
    <tableColumn id="2228" xr3:uid="{56ADA678-C3F2-4491-93D2-FE120FCFCE5B}" name="Columna2217"/>
    <tableColumn id="2229" xr3:uid="{8B77D4DE-D649-406E-B770-8149AFF9DA90}" name="Columna2218"/>
    <tableColumn id="2230" xr3:uid="{454FB520-8A7F-41B2-AF54-3B11DF0C51F4}" name="Columna2219"/>
    <tableColumn id="2231" xr3:uid="{282CFFD5-13E1-4279-A538-C8FC868C647F}" name="Columna2220"/>
    <tableColumn id="2232" xr3:uid="{D7611F93-1F94-42A0-B88B-C8B509B03B08}" name="Columna2221"/>
    <tableColumn id="2233" xr3:uid="{71A0BBC4-F66E-4444-8920-51EB242F2BF4}" name="Columna2222"/>
    <tableColumn id="2234" xr3:uid="{BE9A0817-2D07-44E0-A24B-EEB11EEFAE5C}" name="Columna2223"/>
    <tableColumn id="2235" xr3:uid="{D61815A2-8EAA-4A8E-A0D4-3C264A6838BF}" name="Columna2224"/>
    <tableColumn id="2236" xr3:uid="{45B3CFE5-6521-4C55-A96C-433790BC2808}" name="Columna2225"/>
    <tableColumn id="2237" xr3:uid="{B0379A7D-AFC5-4751-880C-B77199A17966}" name="Columna2226"/>
    <tableColumn id="2238" xr3:uid="{CA263F05-16E1-4516-9840-96BB488D6D70}" name="Columna2227"/>
    <tableColumn id="2239" xr3:uid="{89039FCD-AD95-4921-843A-7F85F62DE00B}" name="Columna2228"/>
    <tableColumn id="2240" xr3:uid="{29CA218C-4060-4CF2-B058-9CDA43E8F827}" name="Columna2229"/>
    <tableColumn id="2241" xr3:uid="{90C17FED-AAE9-482A-8136-6F2A61C6F8AB}" name="Columna2230"/>
    <tableColumn id="2242" xr3:uid="{F91A8D29-3F46-411C-BED0-12BC703721CF}" name="Columna2231"/>
    <tableColumn id="2243" xr3:uid="{C71A0EB4-A108-4038-92E8-10B61EDD4580}" name="Columna2232"/>
    <tableColumn id="2244" xr3:uid="{F46F6004-107E-4AB0-812F-A1274DF9B0CB}" name="Columna2233"/>
    <tableColumn id="2245" xr3:uid="{B1ABFAE8-847B-4F69-B694-0E4B93F8FBEA}" name="Columna2234"/>
    <tableColumn id="2246" xr3:uid="{13CDF9D1-9829-4642-AF45-0B863AE67A86}" name="Columna2235"/>
    <tableColumn id="2247" xr3:uid="{4631241C-CFFD-4B9B-AB5D-58DB17865B44}" name="Columna2236"/>
    <tableColumn id="2248" xr3:uid="{4039005E-9FD9-46FC-9D57-64ADFA83691E}" name="Columna2237"/>
    <tableColumn id="2249" xr3:uid="{615DB303-EDBE-4CC3-9926-03C8D47D4ACF}" name="Columna2238"/>
    <tableColumn id="2250" xr3:uid="{D51AFB02-12B5-4165-A1CA-09F6FFE9BAB1}" name="Columna2239"/>
    <tableColumn id="2251" xr3:uid="{B497A9F8-0847-48CF-85B3-8356D0251EC0}" name="Columna2240"/>
    <tableColumn id="2252" xr3:uid="{C22329D8-983E-4624-8B66-6F95526457BE}" name="Columna2241"/>
    <tableColumn id="2253" xr3:uid="{ACB704B9-9F4B-4A6E-B9E8-FF784AE38D3A}" name="Columna2242"/>
    <tableColumn id="2254" xr3:uid="{FE286E5E-BC5C-4561-AA80-3A654AFF1165}" name="Columna2243"/>
    <tableColumn id="2255" xr3:uid="{C7CA7A54-98AB-4C93-84DD-789C12A5DB6C}" name="Columna2244"/>
    <tableColumn id="2256" xr3:uid="{F1CEF731-FC17-4217-90EF-CC1F1A452DC8}" name="Columna2245"/>
    <tableColumn id="2257" xr3:uid="{322C3EBD-995E-48CD-8779-4B88D3DE7C37}" name="Columna2246"/>
    <tableColumn id="2258" xr3:uid="{B631AB91-35B7-4D51-8270-72BAD2D1981D}" name="Columna2247"/>
    <tableColumn id="2259" xr3:uid="{00EBCBE1-5ECE-40FE-ACC5-3F6D30123236}" name="Columna2248"/>
    <tableColumn id="2260" xr3:uid="{48BCACF3-611D-4039-AC20-2143D26820F1}" name="Columna2249"/>
    <tableColumn id="2261" xr3:uid="{A05591A9-2265-400F-AAAF-8EE05470217B}" name="Columna2250"/>
    <tableColumn id="2262" xr3:uid="{FF6A01E3-D5EA-4DCD-B5B9-7C739DEC80DB}" name="Columna2251"/>
    <tableColumn id="2263" xr3:uid="{E0044461-F348-4014-8620-3238224A1E45}" name="Columna2252"/>
    <tableColumn id="2264" xr3:uid="{E1DB340B-0846-4A4F-9638-0AC20B38A326}" name="Columna2253"/>
    <tableColumn id="2265" xr3:uid="{96BEA99F-2CA9-4152-A7F8-9E5C58A41CBB}" name="Columna2254"/>
    <tableColumn id="2266" xr3:uid="{E50E5CA7-D38A-437F-AF4F-438D4D59D669}" name="Columna2255"/>
    <tableColumn id="2267" xr3:uid="{4B78596C-EB99-446B-8833-DD8D781DCCFE}" name="Columna2256"/>
    <tableColumn id="2268" xr3:uid="{63789C43-C649-4980-819C-3D1B2621A781}" name="Columna2257"/>
    <tableColumn id="2269" xr3:uid="{92F081F6-AA58-4A4B-B52A-38D9F6F239BC}" name="Columna2258"/>
    <tableColumn id="2270" xr3:uid="{3A1FC281-50BE-4AA1-8DE1-A0D93120B339}" name="Columna2259"/>
    <tableColumn id="2271" xr3:uid="{0FA7BCA9-54CD-4E5A-990C-6DE4A42E297A}" name="Columna2260"/>
    <tableColumn id="2272" xr3:uid="{34E80392-C4E6-401C-BECB-01F1A086F3DC}" name="Columna2261"/>
    <tableColumn id="2273" xr3:uid="{CB37BBED-1407-4A9F-9E23-F19C472D0D66}" name="Columna2262"/>
    <tableColumn id="2274" xr3:uid="{FF15EF13-1915-49F6-9B92-2CB952F0E04D}" name="Columna2263"/>
    <tableColumn id="2275" xr3:uid="{4FBB2736-0033-4C49-BCE3-B34A2982BAB4}" name="Columna2264"/>
    <tableColumn id="2276" xr3:uid="{6BFDA288-CAF4-4C42-8766-7BC465895041}" name="Columna2265"/>
    <tableColumn id="2277" xr3:uid="{C830249E-C028-436D-96CB-2DC9035228D7}" name="Columna2266"/>
    <tableColumn id="2278" xr3:uid="{C21FAE1B-0B3E-4378-825D-0416AF95D0D9}" name="Columna2267"/>
    <tableColumn id="2279" xr3:uid="{8FB896DC-56F2-4060-98E8-C63800AD3158}" name="Columna2268"/>
    <tableColumn id="2280" xr3:uid="{F875B2A2-9BD9-4A4C-A133-85EF96BCFDC3}" name="Columna2269"/>
    <tableColumn id="2281" xr3:uid="{3F9D4708-7442-479F-8F89-DC3384B9667D}" name="Columna2270"/>
    <tableColumn id="2282" xr3:uid="{7A5E6994-620B-4418-8F98-5C36532CDE1E}" name="Columna2271"/>
    <tableColumn id="2283" xr3:uid="{78D7212E-CA69-4E66-87D3-D1EAC7058E7D}" name="Columna2272"/>
    <tableColumn id="2284" xr3:uid="{3F8B3117-0020-4275-905E-DA066AF17660}" name="Columna2273"/>
    <tableColumn id="2285" xr3:uid="{73B79CCF-B24A-4AD0-AD42-002965189BCB}" name="Columna2274"/>
    <tableColumn id="2286" xr3:uid="{BFCDB06E-CA0F-4C1C-8B8E-B40D83EC1C1B}" name="Columna2275"/>
    <tableColumn id="2287" xr3:uid="{6BA88E7F-7D77-4BD7-AE58-7D58330AFB2C}" name="Columna2276"/>
    <tableColumn id="2288" xr3:uid="{D0518340-FAAC-4062-8344-921835C1C917}" name="Columna2277"/>
    <tableColumn id="2289" xr3:uid="{3143864E-3CF6-4068-976C-3AED143E5330}" name="Columna2278"/>
    <tableColumn id="2290" xr3:uid="{6963B224-2F18-4430-AADA-BF3C19366E7F}" name="Columna2279"/>
    <tableColumn id="2291" xr3:uid="{D428F820-DF21-44BF-B6D1-3F827AF35028}" name="Columna2280"/>
    <tableColumn id="2292" xr3:uid="{F91B6B16-3BFC-4BD1-87DE-FD17F96F116B}" name="Columna2281"/>
    <tableColumn id="2293" xr3:uid="{D19E86D8-BA33-4F7D-9A76-CD1893D5FEF8}" name="Columna2282"/>
    <tableColumn id="2294" xr3:uid="{52C5CEE5-56B4-4DC6-ABF7-9067950DEAD4}" name="Columna2283"/>
    <tableColumn id="2295" xr3:uid="{532DC658-9FA9-401F-B4B6-4951AB64EE52}" name="Columna2284"/>
    <tableColumn id="2296" xr3:uid="{CA1BB523-08AA-4270-A0B7-593449D9100D}" name="Columna2285"/>
    <tableColumn id="2297" xr3:uid="{DD41F1FC-2236-457A-AA00-B32480B81E30}" name="Columna2286"/>
    <tableColumn id="2298" xr3:uid="{7B98EE2E-9CEC-422F-8D03-1D231276DB96}" name="Columna2287"/>
    <tableColumn id="2299" xr3:uid="{DE310AD7-BC46-4D53-8832-63D2F995D9EA}" name="Columna2288"/>
    <tableColumn id="2300" xr3:uid="{D5518162-DB98-4418-89CF-C6FD4344C80E}" name="Columna2289"/>
    <tableColumn id="2301" xr3:uid="{11069831-D697-4345-8F1D-431947B1AE50}" name="Columna2290"/>
    <tableColumn id="2302" xr3:uid="{79AE2CB8-1AFA-4556-BCF1-C871F992187F}" name="Columna2291"/>
    <tableColumn id="2303" xr3:uid="{D5321A3E-7679-4277-8C8A-0CDC4075E6AF}" name="Columna2292"/>
    <tableColumn id="2304" xr3:uid="{B9096B73-63C0-47E8-B71C-9C414F7AEDE8}" name="Columna2293"/>
    <tableColumn id="2305" xr3:uid="{93999B47-1476-4096-98FC-6224B7DC9870}" name="Columna2294"/>
    <tableColumn id="2306" xr3:uid="{39293C00-611E-4C5B-B7F6-BFD16861E682}" name="Columna2295"/>
    <tableColumn id="2307" xr3:uid="{B601B578-B4A7-4A54-9C8F-C6BA81B46C11}" name="Columna2296"/>
    <tableColumn id="2308" xr3:uid="{F2D9DDC8-747D-4C69-B86B-278516DDD8C3}" name="Columna2297"/>
    <tableColumn id="2309" xr3:uid="{BB0F8EF8-4782-4DAB-A44C-C6F5B27E32B5}" name="Columna2298"/>
    <tableColumn id="2310" xr3:uid="{7FCFC292-31AA-4357-B547-1C0C7F286864}" name="Columna2299"/>
    <tableColumn id="2311" xr3:uid="{0A96BE7F-CCEE-4FC5-86BB-36B68F752072}" name="Columna2300"/>
    <tableColumn id="2312" xr3:uid="{22A6ACC8-7260-4690-8489-977422BBAE84}" name="Columna2301"/>
    <tableColumn id="2313" xr3:uid="{5D2B5194-1AB3-446A-AA18-D49617598820}" name="Columna2302"/>
    <tableColumn id="2314" xr3:uid="{C29C65CA-23F8-4434-89A7-F07C8FCD9CB7}" name="Columna2303"/>
    <tableColumn id="2315" xr3:uid="{886FCD4C-29B7-4AF2-9562-62F457BB0D67}" name="Columna2304"/>
    <tableColumn id="2316" xr3:uid="{39ADE0C3-3DAF-49C9-ABF8-E4D84D0BD166}" name="Columna2305"/>
    <tableColumn id="2317" xr3:uid="{452157CE-ACC6-4F52-8897-382A6ECD6B6D}" name="Columna2306"/>
    <tableColumn id="2318" xr3:uid="{45897C94-98BC-4312-A3C8-B26291F0AFD2}" name="Columna2307"/>
    <tableColumn id="2319" xr3:uid="{1C8CFC79-7E58-49C3-80BB-F28304DA7BEB}" name="Columna2308"/>
    <tableColumn id="2320" xr3:uid="{48A4EAFB-CC4A-4A4E-869A-E56C3E79FF80}" name="Columna2309"/>
    <tableColumn id="2321" xr3:uid="{CC066806-1194-4D14-9438-AEB2D58630E2}" name="Columna2310"/>
    <tableColumn id="2322" xr3:uid="{A3161CD7-FBDC-470D-A11A-735A04BDE0D9}" name="Columna2311"/>
    <tableColumn id="2323" xr3:uid="{B3AD8B6C-F2AC-4FC7-AE3D-B4CFA7D647AD}" name="Columna2312"/>
    <tableColumn id="2324" xr3:uid="{0DFC5F8B-1446-4072-B8A1-E3E021EE62E1}" name="Columna2313"/>
    <tableColumn id="2325" xr3:uid="{62ECCCA0-63A2-4C44-9C08-38B719CC4E43}" name="Columna2314"/>
    <tableColumn id="2326" xr3:uid="{CE4D4F47-B04F-439A-B93B-8FA1B1C2AFE8}" name="Columna2315"/>
    <tableColumn id="2327" xr3:uid="{16834596-F7F9-4939-9B62-5E8B2CB8A9BE}" name="Columna2316"/>
    <tableColumn id="2328" xr3:uid="{F7E7D5FF-1E89-466E-A83C-D0FEFFFD4348}" name="Columna2317"/>
    <tableColumn id="2329" xr3:uid="{5089B5FB-176A-4A43-BB89-7C88883970CD}" name="Columna2318"/>
    <tableColumn id="2330" xr3:uid="{80ECB999-D88F-4027-A353-3C87C61405E6}" name="Columna2319"/>
    <tableColumn id="2331" xr3:uid="{067BDF5A-41B9-486B-9758-1F69B7774129}" name="Columna2320"/>
    <tableColumn id="2332" xr3:uid="{B259D5B5-9349-40DC-A8C8-7B768456FD44}" name="Columna2321"/>
    <tableColumn id="2333" xr3:uid="{94B118FA-2002-4D5F-9A9D-1F67B97759DD}" name="Columna2322"/>
    <tableColumn id="2334" xr3:uid="{48E05FEE-E744-441D-B7FE-7793920B6F2C}" name="Columna2323"/>
    <tableColumn id="2335" xr3:uid="{0CE1EC9A-8414-4FE1-8479-0BA0C1105F1B}" name="Columna2324"/>
    <tableColumn id="2336" xr3:uid="{C3DF4140-301A-407F-9791-B53151BE33A3}" name="Columna2325"/>
    <tableColumn id="2337" xr3:uid="{81774E76-F8E7-4E8C-8843-322022F2C292}" name="Columna2326"/>
    <tableColumn id="2338" xr3:uid="{04731C56-FD42-4BFC-BE94-9DE364F607FF}" name="Columna2327"/>
    <tableColumn id="2339" xr3:uid="{5E50015F-2AA4-4DF1-813D-3820B19F1CA9}" name="Columna2328"/>
    <tableColumn id="2340" xr3:uid="{264B8B59-17BF-4528-8F51-A6C06B6F8748}" name="Columna2329"/>
    <tableColumn id="2341" xr3:uid="{B6F027E1-9BCD-4542-8FC6-13784C035B50}" name="Columna2330"/>
    <tableColumn id="2342" xr3:uid="{0FC66ACE-9B7D-4EF0-946B-9BC94519BDA3}" name="Columna2331"/>
    <tableColumn id="2343" xr3:uid="{E38B31E5-E296-4578-8E16-B12B148C0EED}" name="Columna2332"/>
    <tableColumn id="2344" xr3:uid="{AC65A571-75BA-4341-95CE-507F98F42A60}" name="Columna2333"/>
    <tableColumn id="2345" xr3:uid="{2317E332-20D6-454C-B60C-931DDE184487}" name="Columna2334"/>
    <tableColumn id="2346" xr3:uid="{90199C44-361A-4E0E-8D14-47DD0904A562}" name="Columna2335"/>
    <tableColumn id="2347" xr3:uid="{30FA1BAF-4A92-40D8-8DF2-FBEE5CE35BC0}" name="Columna2336"/>
    <tableColumn id="2348" xr3:uid="{9181D152-73CC-4372-B3CC-B79F410347B1}" name="Columna2337"/>
    <tableColumn id="2349" xr3:uid="{018495CC-2A2C-4067-B579-F4AE5F447369}" name="Columna2338"/>
    <tableColumn id="2350" xr3:uid="{E41AFAE5-0A62-42DF-864E-ACE1FAAA46A8}" name="Columna2339"/>
    <tableColumn id="2351" xr3:uid="{C59129BA-3E6E-4A58-9A32-1C5AFC124165}" name="Columna2340"/>
    <tableColumn id="2352" xr3:uid="{31A42329-277D-4991-B745-C1FD69E5FF9A}" name="Columna2341"/>
    <tableColumn id="2353" xr3:uid="{6B90B822-8987-4FB5-B926-4CFF41659F74}" name="Columna2342"/>
    <tableColumn id="2354" xr3:uid="{2D7612E2-34DD-4706-AAA6-DCD77FAC87BE}" name="Columna2343"/>
    <tableColumn id="2355" xr3:uid="{1C4B9585-9892-48BC-A5BF-31739434C05C}" name="Columna2344"/>
    <tableColumn id="2356" xr3:uid="{828D8EDB-05D8-4686-91B5-59AAA140DC42}" name="Columna2345"/>
    <tableColumn id="2357" xr3:uid="{37E79336-9934-463D-8309-811C8A09CFAD}" name="Columna2346"/>
    <tableColumn id="2358" xr3:uid="{A7A40A5E-A38E-4698-8DF4-9CA11F104481}" name="Columna2347"/>
    <tableColumn id="2359" xr3:uid="{52F8E4CC-C2CE-43F7-A95B-99505105906C}" name="Columna2348"/>
    <tableColumn id="2360" xr3:uid="{FF4AA205-4AC7-4AFF-AB91-61AECD3B4A1A}" name="Columna2349"/>
    <tableColumn id="2361" xr3:uid="{FEEFA043-DA39-4ED7-B590-CF7579B3777F}" name="Columna2350"/>
    <tableColumn id="2362" xr3:uid="{ED5CE258-7BCE-4F3A-84CC-360ACE9F34A3}" name="Columna2351"/>
    <tableColumn id="2363" xr3:uid="{924CCAC9-074E-4CF5-AAD2-48AAC057539B}" name="Columna2352"/>
    <tableColumn id="2364" xr3:uid="{CB13FCA6-C080-41E4-9533-D587967D6F1D}" name="Columna2353"/>
    <tableColumn id="2365" xr3:uid="{63329895-8B0E-4F91-BBBA-5ED10F9D3624}" name="Columna2354"/>
    <tableColumn id="2366" xr3:uid="{A1F2CC47-DB10-496B-BC98-919F244B7CF6}" name="Columna2355"/>
    <tableColumn id="2367" xr3:uid="{143EDDAA-60FD-4A4F-A186-714751522521}" name="Columna2356"/>
    <tableColumn id="2368" xr3:uid="{031D5ABF-FED4-41C6-8302-763734DED5CD}" name="Columna2357"/>
    <tableColumn id="2369" xr3:uid="{52E8BBEC-48D7-451B-A14F-BE51A9AF6102}" name="Columna2358"/>
    <tableColumn id="2370" xr3:uid="{ED8EF92D-AF1A-44BC-B522-8FE78144E41D}" name="Columna2359"/>
    <tableColumn id="2371" xr3:uid="{C0D29E16-4CC6-43E8-9ED3-746EBD1B7142}" name="Columna2360"/>
    <tableColumn id="2372" xr3:uid="{2488DBCB-894D-4288-8CA9-32D3CCEA9804}" name="Columna2361"/>
    <tableColumn id="2373" xr3:uid="{C41CE4BF-C762-420A-8268-D29D4B10A9CF}" name="Columna2362"/>
    <tableColumn id="2374" xr3:uid="{E6AC0262-1B09-4A0C-8A51-44B59BC7C067}" name="Columna2363"/>
    <tableColumn id="2375" xr3:uid="{3B641AC4-857A-401A-8A6B-F6B076BB686A}" name="Columna2364"/>
    <tableColumn id="2376" xr3:uid="{6E3F9BD7-0ECB-45C6-BC50-6849264850E2}" name="Columna2365"/>
    <tableColumn id="2377" xr3:uid="{A8CBAF88-B095-4CC6-9A7B-2210828FE2D6}" name="Columna2366"/>
    <tableColumn id="2378" xr3:uid="{BABF77C6-F0BA-4A8B-85AC-9A27CF494C2F}" name="Columna2367"/>
    <tableColumn id="2379" xr3:uid="{048B6228-D7ED-447A-91AC-E1FEB60938F6}" name="Columna2368"/>
    <tableColumn id="2380" xr3:uid="{4289C011-A852-4AEE-8B51-55E181D9F6CF}" name="Columna2369"/>
    <tableColumn id="2381" xr3:uid="{E26E7C50-3DDA-4C4D-9942-C99C31534973}" name="Columna2370"/>
    <tableColumn id="2382" xr3:uid="{AC0416DC-C589-4176-8AD5-411DB175D671}" name="Columna2371"/>
    <tableColumn id="2383" xr3:uid="{983F168A-539F-4027-ABA5-A40C83E3E353}" name="Columna2372"/>
    <tableColumn id="2384" xr3:uid="{EB748A6E-98B1-40A8-AFC4-FED56D409EBF}" name="Columna2373"/>
    <tableColumn id="2385" xr3:uid="{DA96E995-13CF-4E0D-A284-05D3FD72F15C}" name="Columna2374"/>
    <tableColumn id="2386" xr3:uid="{909ACA1F-3933-4AF1-9E10-A3E166210BC3}" name="Columna2375"/>
    <tableColumn id="2387" xr3:uid="{C96DE05B-1946-44E3-808F-1C67C9B961F4}" name="Columna2376"/>
    <tableColumn id="2388" xr3:uid="{70C87073-755F-4B9D-91F6-6DCBA5108334}" name="Columna2377"/>
    <tableColumn id="2389" xr3:uid="{8EDE261F-EE17-4363-B6C7-FED74653985B}" name="Columna2378"/>
    <tableColumn id="2390" xr3:uid="{EE8EA992-ED53-4D61-8573-EC0DD1FDC219}" name="Columna2379"/>
    <tableColumn id="2391" xr3:uid="{8136A5CD-89AD-474B-9FD8-AAE254DB6F7B}" name="Columna2380"/>
    <tableColumn id="2392" xr3:uid="{80AD9049-0618-4D7F-A44B-54E777BB7B4B}" name="Columna2381"/>
    <tableColumn id="2393" xr3:uid="{F84D1C5B-3125-4BA5-AD00-FBC75F0A7C46}" name="Columna2382"/>
    <tableColumn id="2394" xr3:uid="{8A6D285F-6AAA-42E4-81FD-64348D71BC32}" name="Columna2383"/>
    <tableColumn id="2395" xr3:uid="{EC9ACF96-48E7-446F-9634-31E2DF3C5E73}" name="Columna2384"/>
    <tableColumn id="2396" xr3:uid="{D3CC027A-E162-4ED9-AEFE-8D431CDB40DB}" name="Columna2385"/>
    <tableColumn id="2397" xr3:uid="{D2A58B48-6F96-460C-A9B4-39C4A6FDA0A1}" name="Columna2386"/>
    <tableColumn id="2398" xr3:uid="{200B414B-F129-4D90-BF55-5755328BCD4D}" name="Columna2387"/>
    <tableColumn id="2399" xr3:uid="{5E2AB16D-80DA-46B9-AFDA-49EE098E716C}" name="Columna2388"/>
    <tableColumn id="2400" xr3:uid="{04AF8AA2-BBB9-4DF4-9C2A-A210FDD9ECC6}" name="Columna2389"/>
    <tableColumn id="2401" xr3:uid="{53B6CE1E-759A-43F6-85D7-7306E268E94C}" name="Columna2390"/>
    <tableColumn id="2402" xr3:uid="{74422FD8-15F4-4019-B4CE-D9319168D213}" name="Columna2391"/>
    <tableColumn id="2403" xr3:uid="{4F0EE053-ED50-42C7-897D-B3F4EAC82ED0}" name="Columna2392"/>
    <tableColumn id="2404" xr3:uid="{F7DEE0E4-BF78-4748-A051-40B9DCB1EA64}" name="Columna2393"/>
    <tableColumn id="2405" xr3:uid="{186E5D77-90E2-4CBE-8AB3-E365A4E701ED}" name="Columna2394"/>
    <tableColumn id="2406" xr3:uid="{1FAE74A1-30C6-4D79-B90E-440533988C45}" name="Columna2395"/>
    <tableColumn id="2407" xr3:uid="{21D07A75-6163-4902-AD45-B83EB63D9AB5}" name="Columna2396"/>
    <tableColumn id="2408" xr3:uid="{9A0CB416-2933-4B9A-B23B-CD61FA0E3515}" name="Columna2397"/>
    <tableColumn id="2409" xr3:uid="{C4778E95-E541-4407-BA63-3BFF19470835}" name="Columna2398"/>
    <tableColumn id="2410" xr3:uid="{085F039A-EB6A-4BD6-84D4-AA6B31F6C500}" name="Columna2399"/>
    <tableColumn id="2411" xr3:uid="{94CAFBFE-E8E7-4109-ACD4-79E29CAA1591}" name="Columna2400"/>
    <tableColumn id="2412" xr3:uid="{3E6F8B6E-6FA6-4FA9-91DF-9F5C065137DF}" name="Columna2401"/>
    <tableColumn id="2413" xr3:uid="{625E5827-91B1-4DEE-8443-8C1848C86320}" name="Columna2402"/>
    <tableColumn id="2414" xr3:uid="{5696E6A1-AD1A-41C5-B0E9-9DF5D2A85BA4}" name="Columna2403"/>
    <tableColumn id="2415" xr3:uid="{84DCD389-C91E-48D0-9F4A-F19C2BFF9C5F}" name="Columna2404"/>
    <tableColumn id="2416" xr3:uid="{94F94C53-378D-45A0-8A35-5F151D144F98}" name="Columna2405"/>
    <tableColumn id="2417" xr3:uid="{8AC859B4-C510-479F-964A-D21C7530DA55}" name="Columna2406"/>
    <tableColumn id="2418" xr3:uid="{1C1FD438-59EF-491D-AB41-0DF41A7B708F}" name="Columna2407"/>
    <tableColumn id="2419" xr3:uid="{9A69F28B-0A0C-4F20-85E1-12DD0E3D7AD6}" name="Columna2408"/>
    <tableColumn id="2420" xr3:uid="{FF1B636E-0662-4BF6-8C9C-CE1680D613C7}" name="Columna2409"/>
    <tableColumn id="2421" xr3:uid="{3A58F600-6293-4497-B780-199DA7AEA193}" name="Columna2410"/>
    <tableColumn id="2422" xr3:uid="{14304F03-1D69-49E4-B83C-3DE46EBD0A02}" name="Columna2411"/>
    <tableColumn id="2423" xr3:uid="{DFCCDD0B-EA0D-4CEB-B977-CCEB2D6ED09A}" name="Columna2412"/>
    <tableColumn id="2424" xr3:uid="{B3A2A874-8B94-4006-9BE1-DA0241ADF014}" name="Columna2413"/>
    <tableColumn id="2425" xr3:uid="{597FCE84-3F3F-4B5F-B8C6-E08239A38B60}" name="Columna2414"/>
    <tableColumn id="2426" xr3:uid="{54294A94-20BB-48F4-AB0E-1CEE38F8A4D7}" name="Columna2415"/>
    <tableColumn id="2427" xr3:uid="{F652C747-954E-4D21-A49B-435383C1DEAC}" name="Columna2416"/>
    <tableColumn id="2428" xr3:uid="{10FA3503-875D-4838-8E0E-7D7BE4060E51}" name="Columna2417"/>
    <tableColumn id="2429" xr3:uid="{80BC409F-3148-4CF6-B03F-60885C3795C8}" name="Columna2418"/>
    <tableColumn id="2430" xr3:uid="{7F4B7068-7C46-429B-B615-26850C4740BF}" name="Columna2419"/>
    <tableColumn id="2431" xr3:uid="{0F9416EC-2F1A-4215-A19F-BB03BCE6BA7D}" name="Columna2420"/>
    <tableColumn id="2432" xr3:uid="{CB7DDDC3-0F34-453A-8C13-FB84D22A43FF}" name="Columna2421"/>
    <tableColumn id="2433" xr3:uid="{9B0C5CF9-A102-4C81-9D0C-40EB4F661750}" name="Columna2422"/>
    <tableColumn id="2434" xr3:uid="{BDA8D17A-44CA-48F0-A412-460F93D2F396}" name="Columna2423"/>
    <tableColumn id="2435" xr3:uid="{9FDDDA57-2626-4C00-9D7A-25339B789BFC}" name="Columna2424"/>
    <tableColumn id="2436" xr3:uid="{0154C1F7-F154-4A1F-89FC-09B49B881775}" name="Columna2425"/>
    <tableColumn id="2437" xr3:uid="{8CB9C37B-9BFF-4A7B-A8FF-1D9000EE8316}" name="Columna2426"/>
    <tableColumn id="2438" xr3:uid="{F584969C-EA52-4476-8906-D47A6F9DFF70}" name="Columna2427"/>
    <tableColumn id="2439" xr3:uid="{C4ABAFE4-A0B9-49F2-814D-EF331E0A92DC}" name="Columna2428"/>
    <tableColumn id="2440" xr3:uid="{1CB4B5BB-ADB9-4D1E-9003-26090351FFD9}" name="Columna2429"/>
    <tableColumn id="2441" xr3:uid="{DC35ECB8-90F6-498E-ADDE-DB83AAF0B9D1}" name="Columna2430"/>
    <tableColumn id="2442" xr3:uid="{A4C01A02-73AC-434A-A579-DAFD2E6B56A8}" name="Columna2431"/>
    <tableColumn id="2443" xr3:uid="{A1AEAD3C-71D3-4994-BF24-332CAAA4A6E5}" name="Columna2432"/>
    <tableColumn id="2444" xr3:uid="{9C0AE2A7-DB3C-485E-A9F6-E06F8E5141F6}" name="Columna2433"/>
    <tableColumn id="2445" xr3:uid="{D6DCC04E-D7ED-4111-9A69-1E9DEA0A25D2}" name="Columna2434"/>
    <tableColumn id="2446" xr3:uid="{8E0B7670-97C2-496B-B377-7B30F7AE1672}" name="Columna2435"/>
    <tableColumn id="2447" xr3:uid="{2FEC6DC0-ACF4-4BB0-9509-31A0F795E31E}" name="Columna2436"/>
    <tableColumn id="2448" xr3:uid="{A08C4718-7414-4C91-AC08-B3F9F8793DC3}" name="Columna2437"/>
    <tableColumn id="2449" xr3:uid="{9CBE1D44-0A71-42CA-9C3F-664CE17962A2}" name="Columna2438"/>
    <tableColumn id="2450" xr3:uid="{1C6107B5-455E-4165-A487-C9E03826C591}" name="Columna2439"/>
    <tableColumn id="2451" xr3:uid="{C47DCE00-C3DB-4059-A024-27A9D74C6E63}" name="Columna2440"/>
    <tableColumn id="2452" xr3:uid="{DC10D064-4689-4290-8BA1-772BB22A3D97}" name="Columna2441"/>
    <tableColumn id="2453" xr3:uid="{9CD2DDA2-4F89-4F3B-999C-FF96C7739D94}" name="Columna2442"/>
    <tableColumn id="2454" xr3:uid="{FBEAF6CD-EA61-4BEC-BB2C-BD89DBA50C89}" name="Columna2443"/>
    <tableColumn id="2455" xr3:uid="{83A7BB56-9175-445F-9E16-CEDE42717470}" name="Columna2444"/>
    <tableColumn id="2456" xr3:uid="{E2AAA226-0F6D-4A06-B2FF-74AEFB487158}" name="Columna2445"/>
    <tableColumn id="2457" xr3:uid="{7EE388A4-B545-47EF-A483-373D160EE882}" name="Columna2446"/>
    <tableColumn id="2458" xr3:uid="{BD76AAAE-C022-4759-833C-1989E3A95622}" name="Columna2447"/>
    <tableColumn id="2459" xr3:uid="{554CEBAC-FEBB-4285-ADE5-C6FEE6B1D532}" name="Columna2448"/>
    <tableColumn id="2460" xr3:uid="{E93670FC-6B82-4A2D-AE2B-B86F17BEE897}" name="Columna2449"/>
    <tableColumn id="2461" xr3:uid="{89059D9E-83E1-481F-92A3-F266C01D8308}" name="Columna2450"/>
    <tableColumn id="2462" xr3:uid="{52F3C43F-4490-4B08-868D-91DEF8DE0931}" name="Columna2451"/>
    <tableColumn id="2463" xr3:uid="{A0DA7246-9BDD-40C2-9D46-4330854CD2C6}" name="Columna2452"/>
    <tableColumn id="2464" xr3:uid="{1BA2D7A0-BA8D-4AAD-A863-54EFB39A7CF7}" name="Columna2453"/>
    <tableColumn id="2465" xr3:uid="{B758A3D6-29E4-4F7C-A943-1051A4FAB187}" name="Columna2454"/>
    <tableColumn id="2466" xr3:uid="{181CE2E5-18A0-468E-9AE8-711710BBF436}" name="Columna2455"/>
    <tableColumn id="2467" xr3:uid="{F34655CB-E80F-42FB-8B34-4B6DB71B40FA}" name="Columna2456"/>
    <tableColumn id="2468" xr3:uid="{CC976883-248F-4EEB-995D-D1915835E9A1}" name="Columna2457"/>
    <tableColumn id="2469" xr3:uid="{96E12528-CE5F-4D61-B845-5F44FA0ADA95}" name="Columna2458"/>
    <tableColumn id="2470" xr3:uid="{3260323D-59F3-488C-9E8F-FAF4B3442636}" name="Columna2459"/>
    <tableColumn id="2471" xr3:uid="{AF8D14E3-E107-41C0-9A54-8053FA29909C}" name="Columna2460"/>
    <tableColumn id="2472" xr3:uid="{3323F2F8-EEDE-48D0-BF11-DD46CACBDA78}" name="Columna2461"/>
    <tableColumn id="2473" xr3:uid="{EA53DFC5-A9DD-4819-94D8-7245BB0B009C}" name="Columna2462"/>
    <tableColumn id="2474" xr3:uid="{4750493B-0AF7-4C43-906A-CFD1AF9F03E1}" name="Columna2463"/>
    <tableColumn id="2475" xr3:uid="{5872D09D-7BA6-460E-8EF0-91C776B80C3A}" name="Columna2464"/>
    <tableColumn id="2476" xr3:uid="{6CF2770D-9491-4F6F-9EB3-1417978CAA00}" name="Columna2465"/>
    <tableColumn id="2477" xr3:uid="{02EAF98B-314A-4BDF-A8E0-7A9B26B7815F}" name="Columna2466"/>
    <tableColumn id="2478" xr3:uid="{E6E3FEE5-3E57-46BA-B499-51617C7F46CD}" name="Columna2467"/>
    <tableColumn id="2479" xr3:uid="{B4A64071-A89F-422B-B645-B467B285B417}" name="Columna2468"/>
    <tableColumn id="2480" xr3:uid="{D2328807-E18F-431B-A917-E924309BE544}" name="Columna2469"/>
    <tableColumn id="2481" xr3:uid="{B4F9660D-A53D-415C-ACF4-FC3121880C31}" name="Columna2470"/>
    <tableColumn id="2482" xr3:uid="{AAD063E4-1FEC-4609-AA2A-784970E907F0}" name="Columna2471"/>
    <tableColumn id="2483" xr3:uid="{C0DAAAA8-FEA9-4527-B7AB-8FF04556C77F}" name="Columna2472"/>
    <tableColumn id="2484" xr3:uid="{7960FE27-81D9-45F1-8342-FA91093CB724}" name="Columna2473"/>
    <tableColumn id="2485" xr3:uid="{CE25EB74-6964-4393-A3C5-B5A2B7A80756}" name="Columna2474"/>
    <tableColumn id="2486" xr3:uid="{9C879986-D6C8-46C2-849A-42414C73F344}" name="Columna2475"/>
    <tableColumn id="2487" xr3:uid="{CDF5C00C-6F7D-401A-AF55-6000D863C683}" name="Columna2476"/>
    <tableColumn id="2488" xr3:uid="{64CC499E-5048-40DB-8867-05A181DCEAB8}" name="Columna2477"/>
    <tableColumn id="2489" xr3:uid="{C99CCCC6-B13B-4C27-AE1E-D0EA5C9862B7}" name="Columna2478"/>
    <tableColumn id="2490" xr3:uid="{14243171-250F-4773-A2A6-86078FAEEC60}" name="Columna2479"/>
    <tableColumn id="2491" xr3:uid="{E23F53D1-D689-4532-9E30-560940E1A1BF}" name="Columna2480"/>
    <tableColumn id="2492" xr3:uid="{A1573D19-EA4D-424E-8968-9BC5DBC1A645}" name="Columna2481"/>
    <tableColumn id="2493" xr3:uid="{F905728E-F37A-4A37-AB48-FA91C7A6036C}" name="Columna2482"/>
    <tableColumn id="2494" xr3:uid="{2D66A37F-0B3C-4721-A735-3C6131A9FF55}" name="Columna2483"/>
    <tableColumn id="2495" xr3:uid="{03F622B8-4DA7-4B42-BFAC-9E0B69582C97}" name="Columna2484"/>
    <tableColumn id="2496" xr3:uid="{1BC2A9FA-E192-4DF8-9441-CA778478D62F}" name="Columna2485"/>
    <tableColumn id="2497" xr3:uid="{7B4F7D93-F6A9-4D7E-A9DE-23D429EE8B7C}" name="Columna2486"/>
    <tableColumn id="2498" xr3:uid="{F2F63E24-D7E1-40EF-9BE3-D5B8A43633F0}" name="Columna2487"/>
    <tableColumn id="2499" xr3:uid="{20A50F10-52E7-426D-AE65-028DE1B29AD6}" name="Columna2488"/>
    <tableColumn id="2500" xr3:uid="{68BE9889-6EAB-4C8D-B8A8-9070A6197988}" name="Columna2489"/>
    <tableColumn id="2501" xr3:uid="{0A8C875B-CD1A-4652-876A-C0BBA9D22415}" name="Columna2490"/>
    <tableColumn id="2502" xr3:uid="{8733E870-BF58-42F7-9D7E-637D40F84825}" name="Columna2491"/>
    <tableColumn id="2503" xr3:uid="{C97733DA-2078-422F-BAFA-2954F611D68D}" name="Columna2492"/>
    <tableColumn id="2504" xr3:uid="{F994CD1C-8034-4572-932F-DD32042A65DD}" name="Columna2493"/>
    <tableColumn id="2505" xr3:uid="{A9BE06DB-5679-432E-AA57-354D2BAE465D}" name="Columna2494"/>
    <tableColumn id="2506" xr3:uid="{004352B7-222E-45F7-9362-2D5C196C2A21}" name="Columna2495"/>
    <tableColumn id="2507" xr3:uid="{0C023350-BABD-44D0-A45E-4B843CAD991C}" name="Columna2496"/>
    <tableColumn id="2508" xr3:uid="{4D003611-20FB-4396-8187-EF3FD170BAEE}" name="Columna2497"/>
    <tableColumn id="2509" xr3:uid="{7CADF3DA-201F-47B1-8D12-440A1FFBC596}" name="Columna2498"/>
    <tableColumn id="2510" xr3:uid="{AB960DFF-96E4-4365-8337-997500CC6F29}" name="Columna2499"/>
    <tableColumn id="2511" xr3:uid="{621B8587-7521-490C-82E9-F6FB14588118}" name="Columna2500"/>
    <tableColumn id="2512" xr3:uid="{39DE9706-B3E8-42EA-80B7-A80E40B7D18F}" name="Columna2501"/>
    <tableColumn id="2513" xr3:uid="{A8C9A80D-000D-4E59-A44D-DB3EFA2B1660}" name="Columna2502"/>
    <tableColumn id="2514" xr3:uid="{12058C07-C16B-48EA-BAAD-C6007B715325}" name="Columna2503"/>
    <tableColumn id="2515" xr3:uid="{CB485D45-912C-4D1D-8619-21F90FBEAC08}" name="Columna2504"/>
    <tableColumn id="2516" xr3:uid="{7C875197-32F8-423A-A6AF-49E8E95EE030}" name="Columna2505"/>
    <tableColumn id="2517" xr3:uid="{115BC666-72AD-4B73-BD50-C8E1E5E5D28C}" name="Columna2506"/>
    <tableColumn id="2518" xr3:uid="{F0446456-366A-4B90-AE36-9BE325BFBFD4}" name="Columna2507"/>
    <tableColumn id="2519" xr3:uid="{A0754C4E-9565-449C-B7E9-59A3B0B3BE98}" name="Columna2508"/>
    <tableColumn id="2520" xr3:uid="{0FFE3417-53DF-45A1-A8CC-7045D676A1CA}" name="Columna2509"/>
    <tableColumn id="2521" xr3:uid="{4E2F2A32-79BB-4D93-85E6-FAA867820797}" name="Columna2510"/>
    <tableColumn id="2522" xr3:uid="{A2B0620D-AA7B-4CC2-B3CE-CA6345EE28A5}" name="Columna2511"/>
    <tableColumn id="2523" xr3:uid="{780DB026-C7A5-49AC-8B38-65C6BFE0706E}" name="Columna2512"/>
    <tableColumn id="2524" xr3:uid="{FC18FEF7-1EFD-4038-A1DC-064FC81A38F2}" name="Columna2513"/>
    <tableColumn id="2525" xr3:uid="{9CCD6A93-C8F6-4861-B641-28261F193F75}" name="Columna2514"/>
    <tableColumn id="2526" xr3:uid="{21FED44C-81B7-4557-BF0C-EFF5753DBFEB}" name="Columna2515"/>
    <tableColumn id="2527" xr3:uid="{61156CE7-E8A3-42BF-ABF6-88A54172E33F}" name="Columna2516"/>
    <tableColumn id="2528" xr3:uid="{70B0ECEB-54C6-47D3-AD72-694491ECAA6F}" name="Columna2517"/>
    <tableColumn id="2529" xr3:uid="{067D2663-7844-4618-880D-1FB5F1D78EBD}" name="Columna2518"/>
    <tableColumn id="2530" xr3:uid="{A69CA6A4-5CA2-420C-9C82-FF8723C04EDD}" name="Columna2519"/>
    <tableColumn id="2531" xr3:uid="{DBDD7172-7BA5-40E0-848B-837DF4AF1C79}" name="Columna2520"/>
    <tableColumn id="2532" xr3:uid="{1C03D982-0E38-4C3F-A99F-EA3026331DF7}" name="Columna2521"/>
    <tableColumn id="2533" xr3:uid="{C640E774-70EC-4ED1-BD6E-02A81FF90106}" name="Columna2522"/>
    <tableColumn id="2534" xr3:uid="{0600C221-6D56-48A4-A0E9-9B41920CE87F}" name="Columna2523"/>
    <tableColumn id="2535" xr3:uid="{4A6F3F2D-51CF-492B-9053-28B0B06F8E10}" name="Columna2524"/>
    <tableColumn id="2536" xr3:uid="{33366A88-1150-470E-9F41-B66513096CFF}" name="Columna2525"/>
    <tableColumn id="2537" xr3:uid="{EFF54774-621B-4D4C-A5D3-2A2E848339C6}" name="Columna2526"/>
    <tableColumn id="2538" xr3:uid="{E746B7EE-9D63-4B17-95C1-F31B3D7B2180}" name="Columna2527"/>
    <tableColumn id="2539" xr3:uid="{12906F0B-BFDA-4767-B6B5-060E5042B402}" name="Columna2528"/>
    <tableColumn id="2540" xr3:uid="{3BF97A7D-125A-4560-8612-CE88083913DA}" name="Columna2529"/>
    <tableColumn id="2541" xr3:uid="{9F0A9E47-F3CC-4527-B9A5-61605B16A141}" name="Columna2530"/>
    <tableColumn id="2542" xr3:uid="{B8D9D040-2A90-49C3-ACD2-1E7E6DB80614}" name="Columna2531"/>
    <tableColumn id="2543" xr3:uid="{0E3BFBE0-A461-4D6D-AACF-5EF83DC53A85}" name="Columna2532"/>
    <tableColumn id="2544" xr3:uid="{A23CCD4F-DE41-444F-A814-5774C8028511}" name="Columna2533"/>
    <tableColumn id="2545" xr3:uid="{F79FE005-136F-4614-B863-66B9F72D081E}" name="Columna2534"/>
    <tableColumn id="2546" xr3:uid="{E2F8B13A-9733-4491-8AE5-1864804C2B26}" name="Columna2535"/>
    <tableColumn id="2547" xr3:uid="{EC7F0B20-9492-4D5A-B985-2D2A58EE5906}" name="Columna2536"/>
    <tableColumn id="2548" xr3:uid="{BA99EA75-C6BE-4155-889E-8B085D8339D2}" name="Columna2537"/>
    <tableColumn id="2549" xr3:uid="{A14F2357-FC12-497F-8481-0EB1902A6A60}" name="Columna2538"/>
    <tableColumn id="2550" xr3:uid="{BB9A9355-6CAB-4A35-AB87-28D7129307BF}" name="Columna2539"/>
    <tableColumn id="2551" xr3:uid="{0473F5AD-E3FC-43CF-9728-DD3A1AE09B1C}" name="Columna2540"/>
    <tableColumn id="2552" xr3:uid="{A1BB9AAE-1FB6-45EC-88F9-6DF5A12D282F}" name="Columna2541"/>
    <tableColumn id="2553" xr3:uid="{8BF29383-8ED9-422F-90A7-65DCF1D65B0F}" name="Columna2542"/>
    <tableColumn id="2554" xr3:uid="{758E51DD-9ED5-4B2D-89ED-26E994D1EFC7}" name="Columna2543"/>
    <tableColumn id="2555" xr3:uid="{36942A7D-A048-4759-886A-A2D38D85DD3F}" name="Columna2544"/>
    <tableColumn id="2556" xr3:uid="{3FB07C64-8444-4405-BD35-62A4F294A80C}" name="Columna2545"/>
    <tableColumn id="2557" xr3:uid="{D9AF2183-495B-40A2-985E-F6B84BEEC7B2}" name="Columna2546"/>
    <tableColumn id="2558" xr3:uid="{C917429A-AF9F-4FFF-AB2A-CF2BD80FF730}" name="Columna2547"/>
    <tableColumn id="2559" xr3:uid="{876E211F-E541-430A-B8E9-06CA06AE454C}" name="Columna2548"/>
    <tableColumn id="2560" xr3:uid="{28B89FDD-CFDB-4D07-A3AD-BBC97A5E2807}" name="Columna2549"/>
    <tableColumn id="2561" xr3:uid="{08441E2F-2145-48F9-BAD8-E7392C04B360}" name="Columna2550"/>
    <tableColumn id="2562" xr3:uid="{CEBD55A6-1163-45DA-A482-D369CA8E594E}" name="Columna2551"/>
    <tableColumn id="2563" xr3:uid="{9B21AB14-F856-40CA-806D-DF0EA3872F24}" name="Columna2552"/>
    <tableColumn id="2564" xr3:uid="{46234537-5F60-40C4-9707-B3D7E0831FAE}" name="Columna2553"/>
    <tableColumn id="2565" xr3:uid="{D09AAC3F-43B6-407D-9797-5FBA200000BE}" name="Columna2554"/>
    <tableColumn id="2566" xr3:uid="{A82C257E-BF62-40FD-86A3-9C03ADD3C4B7}" name="Columna2555"/>
    <tableColumn id="2567" xr3:uid="{74C2BF1D-A00C-438F-B7F0-ABB8FFB784AD}" name="Columna2556"/>
    <tableColumn id="2568" xr3:uid="{7A0DB0C3-BE12-4A23-AECA-E1EABC839D3E}" name="Columna2557"/>
    <tableColumn id="2569" xr3:uid="{1CAE8E8A-E250-4552-96A3-A77C5E1EB5C9}" name="Columna2558"/>
    <tableColumn id="2570" xr3:uid="{66429A55-D62E-4C9B-A0F1-35659E0731B2}" name="Columna2559"/>
    <tableColumn id="2571" xr3:uid="{042615E6-9451-447A-A498-CD8E206894B5}" name="Columna2560"/>
    <tableColumn id="2572" xr3:uid="{044F37BB-2A39-4235-94C7-25372EC1ED9D}" name="Columna2561"/>
    <tableColumn id="2573" xr3:uid="{D30275AD-23F4-4EFF-BF81-E003813B2EF0}" name="Columna2562"/>
    <tableColumn id="2574" xr3:uid="{E926221B-6F0B-4146-B03F-48C8F5E89F42}" name="Columna2563"/>
    <tableColumn id="2575" xr3:uid="{DCC90F53-B04A-488D-8459-C69C712CB6A4}" name="Columna2564"/>
    <tableColumn id="2576" xr3:uid="{B146DCFE-ED43-4AA8-A3CA-886AE2062767}" name="Columna2565"/>
    <tableColumn id="2577" xr3:uid="{1AF0040D-03D1-41AA-B21A-5D0B903CB3C1}" name="Columna2566"/>
    <tableColumn id="2578" xr3:uid="{790608B9-7EA5-4EF4-83AF-010866DC2116}" name="Columna2567"/>
    <tableColumn id="2579" xr3:uid="{A81EA35E-AA42-4394-A578-6F6CB5DCBD96}" name="Columna2568"/>
    <tableColumn id="2580" xr3:uid="{A2CF6477-F9CB-466B-99A0-23FA5252123A}" name="Columna2569"/>
    <tableColumn id="2581" xr3:uid="{B912157C-64EC-473E-A7DD-DEC890C6A9A5}" name="Columna2570"/>
    <tableColumn id="2582" xr3:uid="{1BA10DF8-B3A0-4A54-95B8-3BF0E83C6678}" name="Columna2571"/>
    <tableColumn id="2583" xr3:uid="{D7D828B2-9206-4201-AB23-E041BD81918C}" name="Columna2572"/>
    <tableColumn id="2584" xr3:uid="{ECFBEEED-8861-4CC6-8704-B9FCAAFC5957}" name="Columna2573"/>
    <tableColumn id="2585" xr3:uid="{1588ED4C-3C8E-4EDD-874D-FC5FA2A59D36}" name="Columna2574"/>
    <tableColumn id="2586" xr3:uid="{9C50165D-E768-4C94-A339-DC15BD520239}" name="Columna2575"/>
    <tableColumn id="2587" xr3:uid="{FC2590C8-196A-4295-A9DB-A747122F2BB1}" name="Columna2576"/>
    <tableColumn id="2588" xr3:uid="{D3CD7470-F7EE-4ADD-A162-3519A98E5C41}" name="Columna2577"/>
    <tableColumn id="2589" xr3:uid="{8DA12E49-90EC-470E-B87E-2C58AFD22451}" name="Columna2578"/>
    <tableColumn id="2590" xr3:uid="{9A980977-C4A6-496C-BB32-4854A5F0E272}" name="Columna2579"/>
    <tableColumn id="2591" xr3:uid="{5C76B3F5-F3AE-4922-A079-DFA85FD0E4FB}" name="Columna2580"/>
    <tableColumn id="2592" xr3:uid="{072DFFF9-7809-4CA3-8749-377732366995}" name="Columna2581"/>
    <tableColumn id="2593" xr3:uid="{E71BCEFE-0CE9-4CD9-A4D6-BB4BF5C5EDB3}" name="Columna2582"/>
    <tableColumn id="2594" xr3:uid="{B0100091-E66B-459D-9ABF-E94B2E95D2D5}" name="Columna2583"/>
    <tableColumn id="2595" xr3:uid="{6CA49E9E-BE70-4C7E-8CA6-37A9753883F2}" name="Columna2584"/>
    <tableColumn id="2596" xr3:uid="{DBCA4A15-C1A5-46B7-8A4A-F2C52A786D7E}" name="Columna2585"/>
    <tableColumn id="2597" xr3:uid="{05C2CE1A-C5FC-458A-9BA4-35347B505E4C}" name="Columna2586"/>
    <tableColumn id="2598" xr3:uid="{06AAECAC-6B11-4688-9A82-7A951313E0C1}" name="Columna2587"/>
    <tableColumn id="2599" xr3:uid="{C5DD7D82-CAA9-4A87-BC75-2B25215FDB01}" name="Columna2588"/>
    <tableColumn id="2600" xr3:uid="{F2945981-D354-4DF8-90B3-6A4C1EB360AA}" name="Columna2589"/>
    <tableColumn id="2601" xr3:uid="{85682470-0897-40AB-8E9E-04561606A1EC}" name="Columna2590"/>
    <tableColumn id="2602" xr3:uid="{D5ED4953-DCA8-4F98-A7E1-12C8E625EDE7}" name="Columna2591"/>
    <tableColumn id="2603" xr3:uid="{DD055755-95DB-41A7-9BF4-C5CE56CAD361}" name="Columna2592"/>
    <tableColumn id="2604" xr3:uid="{65896DD2-1C55-433E-A2D7-0AA32FCF9238}" name="Columna2593"/>
    <tableColumn id="2605" xr3:uid="{0C931D3F-EDD5-4C0D-99AE-74CB0339359F}" name="Columna2594"/>
    <tableColumn id="2606" xr3:uid="{BD5169AF-CFAE-47FC-BFCE-F935675C5D8A}" name="Columna2595"/>
    <tableColumn id="2607" xr3:uid="{3D296C5E-6182-4B42-BF3A-EA10673010EF}" name="Columna2596"/>
    <tableColumn id="2608" xr3:uid="{5200BABC-A9AF-47CC-9E19-DE38AD8FFC5A}" name="Columna2597"/>
    <tableColumn id="2609" xr3:uid="{6AFE8C3C-AFE9-438B-B65A-49988A5A9341}" name="Columna2598"/>
    <tableColumn id="2610" xr3:uid="{A6B1F985-105A-4304-966B-7BDA59F210AC}" name="Columna2599"/>
    <tableColumn id="2611" xr3:uid="{1BD42BE0-A800-4501-A17B-37E597D8FB9C}" name="Columna2600"/>
    <tableColumn id="2612" xr3:uid="{28C6EA33-AB68-42A2-B49E-46B72E4326D4}" name="Columna2601"/>
    <tableColumn id="2613" xr3:uid="{BB438412-397F-40DF-91C5-BD17BDA97456}" name="Columna2602"/>
    <tableColumn id="2614" xr3:uid="{0A555456-4DB9-45C6-94AB-EA2A4EBA61B4}" name="Columna2603"/>
    <tableColumn id="2615" xr3:uid="{8817F6D8-5B40-45EA-9C5A-CC76A3BCEE7F}" name="Columna2604"/>
    <tableColumn id="2616" xr3:uid="{9B05A170-231B-4967-832C-DDB680CBCEDA}" name="Columna2605"/>
    <tableColumn id="2617" xr3:uid="{ADDE3A36-9343-42B7-9A9B-C69C8D5D1B4E}" name="Columna2606"/>
    <tableColumn id="2618" xr3:uid="{12EF71BD-DF8F-4A3A-B09C-64A2AA547CD9}" name="Columna2607"/>
    <tableColumn id="2619" xr3:uid="{75F1D32E-D0D1-49BE-A342-3C26D6915A38}" name="Columna2608"/>
    <tableColumn id="2620" xr3:uid="{EA6625C3-F908-4DA7-8046-11578D2D5F52}" name="Columna2609"/>
    <tableColumn id="2621" xr3:uid="{34A00E57-AE8C-466B-8F0F-B3390DF5F32E}" name="Columna2610"/>
    <tableColumn id="2622" xr3:uid="{57F25B73-2FCB-4D19-ADA8-8F1A2BC62765}" name="Columna2611"/>
    <tableColumn id="2623" xr3:uid="{1D399EF3-04E1-409C-8A02-AE05C3748B99}" name="Columna2612"/>
    <tableColumn id="2624" xr3:uid="{B135047E-3CE8-4F71-99B5-A052EA98E7C1}" name="Columna2613"/>
    <tableColumn id="2625" xr3:uid="{1F1B224F-F564-44EB-BA07-861D1DE54C93}" name="Columna2614"/>
    <tableColumn id="2626" xr3:uid="{F832766B-4B33-42F3-923A-9B4DEF652429}" name="Columna2615"/>
    <tableColumn id="2627" xr3:uid="{E4BF7AFF-83D3-41C9-A08C-3A1B273F1E24}" name="Columna2616"/>
    <tableColumn id="2628" xr3:uid="{91AEB0CC-D664-4417-9F87-009D28908AC5}" name="Columna2617"/>
    <tableColumn id="2629" xr3:uid="{E357050D-A30B-48D1-A9CA-93AD7AA31091}" name="Columna2618"/>
    <tableColumn id="2630" xr3:uid="{685F5EA9-9EFE-490F-A739-25A5C7E2DE08}" name="Columna2619"/>
    <tableColumn id="2631" xr3:uid="{AD05BC39-4172-43CE-A2D2-EF74665F2FB7}" name="Columna2620"/>
    <tableColumn id="2632" xr3:uid="{48493481-162C-415F-824A-00624FDF3E0D}" name="Columna2621"/>
    <tableColumn id="2633" xr3:uid="{6B1C92C4-8188-4723-A831-BA574286DF32}" name="Columna2622"/>
    <tableColumn id="2634" xr3:uid="{C90C999C-AFDB-4FD8-B4D0-1F6259AB264F}" name="Columna2623"/>
    <tableColumn id="2635" xr3:uid="{C3BFABAD-B507-46AD-B4AE-411676B89A6A}" name="Columna2624"/>
    <tableColumn id="2636" xr3:uid="{CCAB528F-1E17-4AFB-A3E0-335FF21A4E89}" name="Columna2625"/>
    <tableColumn id="2637" xr3:uid="{1588D8CF-E9C7-43CF-A863-FBC66477D3A3}" name="Columna2626"/>
    <tableColumn id="2638" xr3:uid="{D708D66B-6A44-48BC-999C-F4D9FD08629A}" name="Columna2627"/>
    <tableColumn id="2639" xr3:uid="{61291D32-DEF9-44F3-B3AF-023D83518434}" name="Columna2628"/>
    <tableColumn id="2640" xr3:uid="{9BC2D9DA-970D-4B2A-ADF0-5DC18471B017}" name="Columna2629"/>
    <tableColumn id="2641" xr3:uid="{16032958-003C-4C16-BCBF-CB6D2460D4DA}" name="Columna2630"/>
    <tableColumn id="2642" xr3:uid="{6A19FBBD-56DC-4F41-8A14-30C786496DE4}" name="Columna2631"/>
    <tableColumn id="2643" xr3:uid="{4E8C0640-146C-4B5E-85D0-4E1707BCBD36}" name="Columna2632"/>
    <tableColumn id="2644" xr3:uid="{05F3B1F2-D9A8-49FA-A984-FAADA99B66C2}" name="Columna2633"/>
    <tableColumn id="2645" xr3:uid="{37CA77A4-2DE0-44A4-A718-5D54DE92E26D}" name="Columna2634"/>
    <tableColumn id="2646" xr3:uid="{292E1340-6CF9-43AA-91CF-833DB04A2409}" name="Columna2635"/>
    <tableColumn id="2647" xr3:uid="{5C17EAAB-AD8E-40B8-93CC-4E58FAFC1098}" name="Columna2636"/>
    <tableColumn id="2648" xr3:uid="{FB218E99-DFD7-49EE-A39C-C21670C21497}" name="Columna2637"/>
    <tableColumn id="2649" xr3:uid="{78DDC9D3-0A1C-4EB8-803B-3E8A2C095B42}" name="Columna2638"/>
    <tableColumn id="2650" xr3:uid="{03D9A417-BF40-4582-B934-AA8A0B5277BB}" name="Columna2639"/>
    <tableColumn id="2651" xr3:uid="{E15BF748-4BB2-4E79-A7DB-1754C6825D10}" name="Columna2640"/>
    <tableColumn id="2652" xr3:uid="{8D010B40-E7B1-450F-9A59-4750093EBBBA}" name="Columna2641"/>
    <tableColumn id="2653" xr3:uid="{0AECC2EF-CB79-47B0-9E9E-39809B345E0C}" name="Columna2642"/>
    <tableColumn id="2654" xr3:uid="{D807F3EF-440C-40B1-BAE1-EF284D72B4B3}" name="Columna2643"/>
    <tableColumn id="2655" xr3:uid="{46001454-A599-4311-9931-DC0587715A3E}" name="Columna2644"/>
    <tableColumn id="2656" xr3:uid="{290481A7-7320-4911-B9F2-7954BD15CAAD}" name="Columna2645"/>
    <tableColumn id="2657" xr3:uid="{4E1CD125-44C0-4302-8FEC-0A38DA8A63D0}" name="Columna2646"/>
    <tableColumn id="2658" xr3:uid="{0D32F8A4-D26F-41AC-9CD5-D7E53A886A7A}" name="Columna2647"/>
    <tableColumn id="2659" xr3:uid="{A261909C-1106-4E12-BD1E-727D73CE9E49}" name="Columna2648"/>
    <tableColumn id="2660" xr3:uid="{51288765-727F-4B08-A066-8CD547F35E2C}" name="Columna2649"/>
    <tableColumn id="2661" xr3:uid="{6FE9DCD7-2C8A-41D8-B400-A663946313F7}" name="Columna2650"/>
    <tableColumn id="2662" xr3:uid="{D89FCC96-09E3-4450-B229-2349FD266E4E}" name="Columna2651"/>
    <tableColumn id="2663" xr3:uid="{7C9A99B7-4D6B-439A-9A09-11027D48B545}" name="Columna2652"/>
    <tableColumn id="2664" xr3:uid="{E92C473A-6188-447B-BD11-F318E1CF282C}" name="Columna2653"/>
    <tableColumn id="2665" xr3:uid="{92D78D58-A5A9-41CC-AB2F-BC1EB8EE86A2}" name="Columna2654"/>
    <tableColumn id="2666" xr3:uid="{A23EBC20-0E8C-4A89-BC93-5A0D85F5419D}" name="Columna2655"/>
    <tableColumn id="2667" xr3:uid="{8626EDB1-87CC-4C62-A577-3AAB9350030B}" name="Columna2656"/>
    <tableColumn id="2668" xr3:uid="{01DBFF93-A577-485E-B821-ACC0B82A4B04}" name="Columna2657"/>
    <tableColumn id="2669" xr3:uid="{20E6D998-33B3-4F1D-B8A3-5FBAFE91EEE2}" name="Columna2658"/>
    <tableColumn id="2670" xr3:uid="{5C6CD2EC-FE5B-49DF-B464-77C95B3E3BA5}" name="Columna2659"/>
    <tableColumn id="2671" xr3:uid="{0A711CC0-D20E-462D-BE83-6A587670C43B}" name="Columna2660"/>
    <tableColumn id="2672" xr3:uid="{4F65A451-755E-4BA9-AEDC-364F5CE1C7D0}" name="Columna2661"/>
    <tableColumn id="2673" xr3:uid="{5D1FAEE7-C656-4614-BD8F-06331B61BF45}" name="Columna2662"/>
    <tableColumn id="2674" xr3:uid="{182677C7-A27E-4EAE-8D6A-76D5E7CD149E}" name="Columna2663"/>
    <tableColumn id="2675" xr3:uid="{ADF752D0-B1FF-4E62-925F-C9FCCE6F5FE5}" name="Columna2664"/>
    <tableColumn id="2676" xr3:uid="{0CFA9506-73D9-4EEC-8F2B-B2DDF1FB0C43}" name="Columna2665"/>
    <tableColumn id="2677" xr3:uid="{07443251-B494-4179-9CF6-EF6FE9FBA28E}" name="Columna2666"/>
    <tableColumn id="2678" xr3:uid="{DF06F2E0-177B-4242-8C20-36F3DFE1E4D4}" name="Columna2667"/>
    <tableColumn id="2679" xr3:uid="{21952807-0611-4583-A028-50499C1B5F74}" name="Columna2668"/>
    <tableColumn id="2680" xr3:uid="{608B4018-1D8F-49A7-B39C-72E3298367A7}" name="Columna2669"/>
    <tableColumn id="2681" xr3:uid="{03175904-5673-462C-971E-18D5A20C8D0F}" name="Columna2670"/>
    <tableColumn id="2682" xr3:uid="{A5D6B0F1-FFB3-41B3-838D-1D5514C9CBB1}" name="Columna2671"/>
    <tableColumn id="2683" xr3:uid="{A12D8E7D-E584-4E3B-AC13-1636DB2DF0BB}" name="Columna2672"/>
    <tableColumn id="2684" xr3:uid="{B5C1F3AC-D329-48CF-8659-B1243C1CA281}" name="Columna2673"/>
    <tableColumn id="2685" xr3:uid="{D4FB772C-BCB4-470D-A56A-9289DE8FA584}" name="Columna2674"/>
    <tableColumn id="2686" xr3:uid="{D8786639-6110-4079-B30E-A92097D8CA6E}" name="Columna2675"/>
    <tableColumn id="2687" xr3:uid="{869C8F7E-172C-435F-BA96-82D073C190FB}" name="Columna2676"/>
    <tableColumn id="2688" xr3:uid="{95AF0991-E756-49B3-ABB6-726234A9C48E}" name="Columna2677"/>
    <tableColumn id="2689" xr3:uid="{41E34C73-8464-41B4-93BF-101D45E35564}" name="Columna2678"/>
    <tableColumn id="2690" xr3:uid="{D5CAA980-4607-4D48-9DB7-91DB8EC8E9F8}" name="Columna2679"/>
    <tableColumn id="2691" xr3:uid="{929753B8-6FA3-4731-B2BD-FF9774918259}" name="Columna2680"/>
    <tableColumn id="2692" xr3:uid="{BDA8AFC4-CAEE-4181-8B5C-8D647A91834E}" name="Columna2681"/>
    <tableColumn id="2693" xr3:uid="{65828D7C-8DCD-450C-BF5A-781B712CDD96}" name="Columna2682"/>
    <tableColumn id="2694" xr3:uid="{E567F1DF-A389-4AA6-BE11-64025096A7FE}" name="Columna2683"/>
    <tableColumn id="2695" xr3:uid="{274337EA-3ADD-4C59-88F1-D47939556A7C}" name="Columna2684"/>
    <tableColumn id="2696" xr3:uid="{B4BF73AA-076D-4E11-8B6B-BC3A58B5A4DC}" name="Columna2685"/>
    <tableColumn id="2697" xr3:uid="{E86F2B22-0957-4465-B5AA-91C94E71D6CF}" name="Columna2686"/>
    <tableColumn id="2698" xr3:uid="{D58919C3-39E7-4AC6-A8BF-DD5E28CC6020}" name="Columna2687"/>
    <tableColumn id="2699" xr3:uid="{CA8F985E-488D-4720-A994-596E843086AA}" name="Columna2688"/>
    <tableColumn id="2700" xr3:uid="{453CD284-9EDB-437F-BCE0-536578715C25}" name="Columna2689"/>
    <tableColumn id="2701" xr3:uid="{4BFC1EAE-6EB0-41D0-B98D-839AC06F8895}" name="Columna2690"/>
    <tableColumn id="2702" xr3:uid="{9F307FD7-E1D1-4571-8692-18F38CB38140}" name="Columna2691"/>
    <tableColumn id="2703" xr3:uid="{B861A217-2B82-442A-AB16-769386EB1347}" name="Columna2692"/>
    <tableColumn id="2704" xr3:uid="{9BADCEBE-20D2-4D53-8CD9-C5356F2D3A03}" name="Columna2693"/>
    <tableColumn id="2705" xr3:uid="{4DFD5378-75D3-459D-B1A7-A987429D54A2}" name="Columna2694"/>
    <tableColumn id="2706" xr3:uid="{1A1786F5-B4C0-4495-A2E1-40DBAE29C00E}" name="Columna2695"/>
    <tableColumn id="2707" xr3:uid="{2999AE35-43F1-4ACE-931E-9BF868A5FD16}" name="Columna2696"/>
    <tableColumn id="2708" xr3:uid="{BBE2A59D-AF0F-415E-974C-FB132AECF5FB}" name="Columna2697"/>
    <tableColumn id="2709" xr3:uid="{F2B1C708-E9A6-4C8D-93CD-063A6B9D0F65}" name="Columna2698"/>
    <tableColumn id="2710" xr3:uid="{BD7CB1F0-F658-4A19-9EDB-DCF84BC035D4}" name="Columna2699"/>
    <tableColumn id="2711" xr3:uid="{EDD538CA-D395-4B22-917E-951B9E9A79D0}" name="Columna2700"/>
    <tableColumn id="2712" xr3:uid="{CD1E0CD9-BA82-4059-B7F1-C6405693D449}" name="Columna2701"/>
    <tableColumn id="2713" xr3:uid="{94C2F05F-9C7E-4A68-AD9E-54D1DE136D1F}" name="Columna2702"/>
    <tableColumn id="2714" xr3:uid="{76CB94B6-8CE3-428B-BF34-707AAF30F58C}" name="Columna2703"/>
    <tableColumn id="2715" xr3:uid="{8B5EBB20-5D9C-49B1-A7D5-EB8DA02C32FD}" name="Columna2704"/>
    <tableColumn id="2716" xr3:uid="{DDF669E0-166F-40BA-A5A5-DE5ED505B85D}" name="Columna2705"/>
    <tableColumn id="2717" xr3:uid="{B2E25951-1BA3-4824-BEBA-A83EE87E5CF2}" name="Columna2706"/>
    <tableColumn id="2718" xr3:uid="{831DFE37-9695-4025-858E-8DA9E986E64F}" name="Columna2707"/>
    <tableColumn id="2719" xr3:uid="{E32ECDB5-A225-4666-B59C-9D33ADD36A42}" name="Columna2708"/>
    <tableColumn id="2720" xr3:uid="{8FAB2DEA-B17E-4BEE-8651-DC8C35B28DC9}" name="Columna2709"/>
    <tableColumn id="2721" xr3:uid="{C4E980A9-98FA-48D3-95DB-73E0E8BC04D0}" name="Columna2710"/>
    <tableColumn id="2722" xr3:uid="{0C0D0746-4D0C-44F1-835D-F8F17910BC92}" name="Columna2711"/>
    <tableColumn id="2723" xr3:uid="{5C3A437C-2194-4988-8757-EDADF5298F6B}" name="Columna2712"/>
    <tableColumn id="2724" xr3:uid="{0BCA2373-6C37-4E5E-9DD2-A196BCBDAA2F}" name="Columna2713"/>
    <tableColumn id="2725" xr3:uid="{39360FAC-9285-4C3D-946D-97B7E053AAB9}" name="Columna2714"/>
    <tableColumn id="2726" xr3:uid="{3BF59AE7-B427-4E48-ADEA-9AE1A5627EB3}" name="Columna2715"/>
    <tableColumn id="2727" xr3:uid="{9CED46AB-39CE-453F-9AB0-D858581070EA}" name="Columna2716"/>
    <tableColumn id="2728" xr3:uid="{D0ABA7DE-D099-4826-BE49-995B342F9977}" name="Columna2717"/>
    <tableColumn id="2729" xr3:uid="{4B31A8B9-4247-4574-BDC9-E8D25573F560}" name="Columna2718"/>
    <tableColumn id="2730" xr3:uid="{3638723C-8F70-44F1-80D4-A4750ADFA45B}" name="Columna2719"/>
    <tableColumn id="2731" xr3:uid="{5554091A-4E51-48E6-8D27-CB674531818E}" name="Columna2720"/>
    <tableColumn id="2732" xr3:uid="{3EBD2340-3A0C-48D7-9CF3-47DE26422A29}" name="Columna2721"/>
    <tableColumn id="2733" xr3:uid="{B5B8C3EC-1C1B-4FAE-8847-22B49335F179}" name="Columna2722"/>
    <tableColumn id="2734" xr3:uid="{FD2D095E-A36D-41C4-9113-A73B57A85B46}" name="Columna2723"/>
    <tableColumn id="2735" xr3:uid="{201143D3-317C-47D9-BC9D-BB3298A5F447}" name="Columna2724"/>
    <tableColumn id="2736" xr3:uid="{80549AE8-1C3B-40B3-998E-34A2DEAEC5AE}" name="Columna2725"/>
    <tableColumn id="2737" xr3:uid="{277CB635-51EC-48EE-AEB8-DF50309FD034}" name="Columna2726"/>
    <tableColumn id="2738" xr3:uid="{97685AD1-F810-488D-B21D-5A55E3082976}" name="Columna2727"/>
    <tableColumn id="2739" xr3:uid="{48D346B1-CC7D-4124-A4D1-D4BC46978122}" name="Columna2728"/>
    <tableColumn id="2740" xr3:uid="{539E2312-BA5C-4C1C-A6B2-0154041190E1}" name="Columna2729"/>
    <tableColumn id="2741" xr3:uid="{0287FA28-C4FA-4F5D-A7BF-5D8B73F60B73}" name="Columna2730"/>
    <tableColumn id="2742" xr3:uid="{9C623B7F-E237-4222-880C-2DF1402E09BC}" name="Columna2731"/>
    <tableColumn id="2743" xr3:uid="{B04901AF-7395-48CA-8631-DFB8F32C60FA}" name="Columna2732"/>
    <tableColumn id="2744" xr3:uid="{6682C141-E40C-474C-A7C4-E87163095D94}" name="Columna2733"/>
    <tableColumn id="2745" xr3:uid="{F7C07B44-D1E9-4995-91C5-A496CEEC5FB9}" name="Columna2734"/>
    <tableColumn id="2746" xr3:uid="{2B27FE07-4F8D-4437-97AC-7B6311E36CC3}" name="Columna2735"/>
    <tableColumn id="2747" xr3:uid="{595D6E3F-365D-4146-BBC0-E67BE2F90A23}" name="Columna2736"/>
    <tableColumn id="2748" xr3:uid="{9EF1C158-16FB-454E-8DE2-B89EC2CA505A}" name="Columna2737"/>
    <tableColumn id="2749" xr3:uid="{42ECB607-B150-4CF9-807F-2D549BA499F5}" name="Columna2738"/>
    <tableColumn id="2750" xr3:uid="{3EDFFC73-4789-4F32-8E0F-A064C10C6107}" name="Columna2739"/>
    <tableColumn id="2751" xr3:uid="{06B7937D-4EB7-4BD5-ABDB-9755691FE872}" name="Columna2740"/>
    <tableColumn id="2752" xr3:uid="{0B718960-7504-4441-A4A8-811129A81978}" name="Columna2741"/>
    <tableColumn id="2753" xr3:uid="{E4CFEB9A-307B-4FEB-83C2-F3A31EFAD46A}" name="Columna2742"/>
    <tableColumn id="2754" xr3:uid="{6F42E7AE-EE1C-4062-B724-F1AC0288F8C5}" name="Columna2743"/>
    <tableColumn id="2755" xr3:uid="{851BF647-E081-4D6E-A41B-69B0CE05B30C}" name="Columna2744"/>
    <tableColumn id="2756" xr3:uid="{019A6BC4-84A1-4D65-9CB6-3FDD28522DE8}" name="Columna2745"/>
    <tableColumn id="2757" xr3:uid="{BEAE881B-7950-421D-9E18-71E5C906AAF0}" name="Columna2746"/>
    <tableColumn id="2758" xr3:uid="{98ACF14B-FE67-4C71-906F-7D32D422732B}" name="Columna2747"/>
    <tableColumn id="2759" xr3:uid="{6B42E204-AA3E-487E-9FE1-D4143F3203E8}" name="Columna2748"/>
    <tableColumn id="2760" xr3:uid="{32CA7D7D-B1F7-449E-B944-C737FA78482D}" name="Columna2749"/>
    <tableColumn id="2761" xr3:uid="{BA66F839-93E3-4180-8223-8D3B3E8F70FB}" name="Columna2750"/>
    <tableColumn id="2762" xr3:uid="{6E7DC87D-B368-4CA7-90BF-2C0D7878D06A}" name="Columna2751"/>
    <tableColumn id="2763" xr3:uid="{3391A757-056E-4756-9E9D-B4723CCBFF11}" name="Columna2752"/>
    <tableColumn id="2764" xr3:uid="{0E859325-3D55-472E-84EF-C3547BB37BA0}" name="Columna2753"/>
    <tableColumn id="2765" xr3:uid="{0BCFF8E5-79CE-4665-B9DA-58B9ABE3954E}" name="Columna2754"/>
    <tableColumn id="2766" xr3:uid="{F6B832FA-267E-496A-BA66-3CEEEB8682BC}" name="Columna2755"/>
    <tableColumn id="2767" xr3:uid="{F83E2875-CDD0-4B09-8D91-2F9719C48526}" name="Columna2756"/>
    <tableColumn id="2768" xr3:uid="{902A05B7-7E01-42B7-9DDE-CD369392E34E}" name="Columna2757"/>
    <tableColumn id="2769" xr3:uid="{2B3B441F-9E5C-4684-83DC-A83F11E4B797}" name="Columna2758"/>
    <tableColumn id="2770" xr3:uid="{37EC3C90-EE3E-41F3-B48E-4DC6AB20DC1F}" name="Columna2759"/>
    <tableColumn id="2771" xr3:uid="{4A5E0946-B216-4B33-AAEE-33E7D41DD91E}" name="Columna2760"/>
    <tableColumn id="2772" xr3:uid="{9CB6770F-B9A8-4C81-9133-8705E2273F69}" name="Columna2761"/>
    <tableColumn id="2773" xr3:uid="{21939275-1F81-44FE-9F4E-686C4066298E}" name="Columna2762"/>
    <tableColumn id="2774" xr3:uid="{981489F9-54C5-4567-9032-29B648008D75}" name="Columna2763"/>
    <tableColumn id="2775" xr3:uid="{8E5D2BF8-97DC-4751-A9BF-82A3FF868933}" name="Columna2764"/>
    <tableColumn id="2776" xr3:uid="{04A3DD79-8F01-404F-B55D-4D075BC846CE}" name="Columna2765"/>
    <tableColumn id="2777" xr3:uid="{547AB547-2C86-4ED6-8C78-2126A0F56E32}" name="Columna2766"/>
    <tableColumn id="2778" xr3:uid="{D92A1EE5-334D-4F44-8829-106AF43231CE}" name="Columna2767"/>
    <tableColumn id="2779" xr3:uid="{668D7EBF-8198-47AC-8A77-AADE838DD596}" name="Columna2768"/>
    <tableColumn id="2780" xr3:uid="{A1194FF0-6C8D-4359-9C2B-75FC5086B9E0}" name="Columna2769"/>
    <tableColumn id="2781" xr3:uid="{86A49984-A7B1-4C10-A796-B105A45865FD}" name="Columna2770"/>
    <tableColumn id="2782" xr3:uid="{8B70C81E-B7BB-458D-B397-DB97B1E73D3C}" name="Columna2771"/>
    <tableColumn id="2783" xr3:uid="{F54ACB2C-3B3F-4E35-A828-421CB24C0773}" name="Columna2772"/>
    <tableColumn id="2784" xr3:uid="{18C597D0-C169-4D0C-8278-475084AEDBEB}" name="Columna2773"/>
    <tableColumn id="2785" xr3:uid="{03C17B35-C44A-42AD-A9C6-E7E383426FCB}" name="Columna2774"/>
    <tableColumn id="2786" xr3:uid="{D9BA7C56-3EC9-4754-AE91-8C2C92FBC6B1}" name="Columna2775"/>
    <tableColumn id="2787" xr3:uid="{1ECADFBD-C55D-4880-ABB8-59D211FB34BC}" name="Columna2776"/>
    <tableColumn id="2788" xr3:uid="{DBF3F47F-D51B-419C-A0AA-19C27B341E39}" name="Columna2777"/>
    <tableColumn id="2789" xr3:uid="{2D6FF20E-E8AE-4577-8D51-0126C981B526}" name="Columna2778"/>
    <tableColumn id="2790" xr3:uid="{867FE193-86A7-403A-BD71-752E02306601}" name="Columna2779"/>
    <tableColumn id="2791" xr3:uid="{FB58D886-099A-417D-83A8-C0DE851E23D2}" name="Columna2780"/>
    <tableColumn id="2792" xr3:uid="{64124CFA-BFE4-463F-BFED-4E04229F1A9C}" name="Columna2781"/>
    <tableColumn id="2793" xr3:uid="{BB9316EF-5BC9-4D66-B51C-8B3259D8EF06}" name="Columna2782"/>
    <tableColumn id="2794" xr3:uid="{A7F07434-018E-4D5B-9F43-B6275F788A74}" name="Columna2783"/>
    <tableColumn id="2795" xr3:uid="{265F6B53-D98F-4A38-AAC1-3FCFF96EA765}" name="Columna2784"/>
    <tableColumn id="2796" xr3:uid="{08D5E6DC-D81E-4536-806C-CE235E274B5B}" name="Columna2785"/>
    <tableColumn id="2797" xr3:uid="{3B7B5FCA-6052-4E1E-992E-44FE9AADCC27}" name="Columna2786"/>
    <tableColumn id="2798" xr3:uid="{2BA0C295-4A2C-4064-B299-6432437651C4}" name="Columna2787"/>
    <tableColumn id="2799" xr3:uid="{E4D024B1-B12F-46DB-99B6-1A33D5A98F00}" name="Columna2788"/>
    <tableColumn id="2800" xr3:uid="{71A0EFAE-3F90-4A7B-95FD-082470AF6746}" name="Columna2789"/>
    <tableColumn id="2801" xr3:uid="{5C978BBF-19D8-47AA-AEDE-DEA4EFF63844}" name="Columna2790"/>
    <tableColumn id="2802" xr3:uid="{6156C2EB-311E-4EE1-BBDC-0CAD7E41AAAC}" name="Columna2791"/>
    <tableColumn id="2803" xr3:uid="{CE14E5B0-7D86-4BEC-A702-6FAA1057FCF3}" name="Columna2792"/>
    <tableColumn id="2804" xr3:uid="{33310B64-F77A-4079-9756-49757D2EE2BB}" name="Columna2793"/>
    <tableColumn id="2805" xr3:uid="{C7F5488B-EDBD-47D9-A3DE-ADD9C727C91F}" name="Columna2794"/>
    <tableColumn id="2806" xr3:uid="{48E97BD9-097B-4002-BAC4-48AD1B376596}" name="Columna2795"/>
    <tableColumn id="2807" xr3:uid="{2D7C1806-C8FD-4837-8C6B-F676A9EAD03E}" name="Columna2796"/>
    <tableColumn id="2808" xr3:uid="{7259181E-3C8C-4D80-AD26-C55EFD7E55AE}" name="Columna2797"/>
    <tableColumn id="2809" xr3:uid="{5C21C1DA-01FE-42EF-9C2A-EBB948F20582}" name="Columna2798"/>
    <tableColumn id="2810" xr3:uid="{A47B0B15-EFAA-40F0-87CA-CE2E16B3755E}" name="Columna2799"/>
    <tableColumn id="2811" xr3:uid="{3B82E63B-1903-4D33-BCAD-42E1A9D7F114}" name="Columna2800"/>
    <tableColumn id="2812" xr3:uid="{D40D6B26-A4E5-4F8E-886B-5DF9CFA02E53}" name="Columna2801"/>
    <tableColumn id="2813" xr3:uid="{4C25C1D0-2104-4A79-9A75-5F1226CDF954}" name="Columna2802"/>
    <tableColumn id="2814" xr3:uid="{87B0FE50-39D6-4D28-B615-B60214EB49CC}" name="Columna2803"/>
    <tableColumn id="2815" xr3:uid="{74FC0E43-4154-4BFF-ACF7-5718EC4BFF8B}" name="Columna2804"/>
    <tableColumn id="2816" xr3:uid="{06D7E86C-42F7-4A7B-A1A6-FA963645240D}" name="Columna2805"/>
    <tableColumn id="2817" xr3:uid="{083D545C-FAE2-4F6E-B55E-2B7B023CF8AD}" name="Columna2806"/>
    <tableColumn id="2818" xr3:uid="{F1CA80AC-4563-4B4D-900C-B430A4773018}" name="Columna2807"/>
    <tableColumn id="2819" xr3:uid="{54FA47B3-5ABE-420A-9B5F-A6F8E38DE85C}" name="Columna2808"/>
    <tableColumn id="2820" xr3:uid="{4B35A4C1-FC03-4A34-8107-074633C45DCE}" name="Columna2809"/>
    <tableColumn id="2821" xr3:uid="{5B5FC3A9-706E-42D1-88E6-2EC8993C9CD8}" name="Columna2810"/>
    <tableColumn id="2822" xr3:uid="{E64DACD9-5FC2-4574-BF46-D6D525D08D6B}" name="Columna2811"/>
    <tableColumn id="2823" xr3:uid="{4C521030-6008-4894-9B1B-C69DA0719A0A}" name="Columna2812"/>
    <tableColumn id="2824" xr3:uid="{44F23897-C1B5-4541-B916-9F40A4824B98}" name="Columna2813"/>
    <tableColumn id="2825" xr3:uid="{6BD7F93A-E234-4BFD-A1F1-AF938BBAFC87}" name="Columna2814"/>
    <tableColumn id="2826" xr3:uid="{D3013133-D465-4926-B333-66697E58E126}" name="Columna2815"/>
    <tableColumn id="2827" xr3:uid="{E053568A-ED50-404B-918A-947A044FF3C2}" name="Columna2816"/>
    <tableColumn id="2828" xr3:uid="{39443B7D-6627-4C5C-A624-95BE8751F384}" name="Columna2817"/>
    <tableColumn id="2829" xr3:uid="{4BE1291F-77B8-4EEB-9A76-019EDC114AC6}" name="Columna2818"/>
    <tableColumn id="2830" xr3:uid="{2B5AA1E5-F0C1-4E84-BA83-4A2F005CEB31}" name="Columna2819"/>
    <tableColumn id="2831" xr3:uid="{737BCE4B-D4E3-4CBE-A66E-F75AEC3A792A}" name="Columna2820"/>
    <tableColumn id="2832" xr3:uid="{76A8CD69-908E-4B55-A894-CEFB30E96240}" name="Columna2821"/>
    <tableColumn id="2833" xr3:uid="{BCA4E377-403C-4520-BE86-26AC619B9E08}" name="Columna2822"/>
    <tableColumn id="2834" xr3:uid="{DA9060AC-2593-4051-B024-320BFD4422D2}" name="Columna2823"/>
    <tableColumn id="2835" xr3:uid="{02392D5D-3B67-4A87-83ED-F03817FA735B}" name="Columna2824"/>
    <tableColumn id="2836" xr3:uid="{0C065C55-A485-4C46-931E-B400B7A38FEE}" name="Columna2825"/>
    <tableColumn id="2837" xr3:uid="{556CB7FF-39B4-4970-85F8-4CC23C1CA721}" name="Columna2826"/>
    <tableColumn id="2838" xr3:uid="{DA40D3DB-638A-45C8-9441-20E52099DE9D}" name="Columna2827"/>
    <tableColumn id="2839" xr3:uid="{B4A44929-BA75-4B80-8C9F-9959E4A0AFDE}" name="Columna2828"/>
    <tableColumn id="2840" xr3:uid="{59508437-671C-4A21-BC05-9A51364E65BE}" name="Columna2829"/>
    <tableColumn id="2841" xr3:uid="{FA876261-658A-41B8-A3EB-F8D29AEF141B}" name="Columna2830"/>
    <tableColumn id="2842" xr3:uid="{5AF3815E-A718-469E-BE60-5C1E3E41F2B3}" name="Columna2831"/>
    <tableColumn id="2843" xr3:uid="{27B7BF20-E090-4CEC-8941-CDEC31B4435D}" name="Columna2832"/>
    <tableColumn id="2844" xr3:uid="{D12E20F1-0563-4FA1-BCE8-4334CF971723}" name="Columna2833"/>
    <tableColumn id="2845" xr3:uid="{22C73833-FB3B-4D17-BB4E-BF53ADE4F92D}" name="Columna2834"/>
    <tableColumn id="2846" xr3:uid="{81A09F5A-B6D6-4397-AF2E-BAC6EC7B2114}" name="Columna2835"/>
    <tableColumn id="2847" xr3:uid="{6B58B8F7-5F55-4D8A-ACC4-9D4EB34FC014}" name="Columna2836"/>
    <tableColumn id="2848" xr3:uid="{60B50897-F8AB-4082-910D-51E162A111EF}" name="Columna2837"/>
    <tableColumn id="2849" xr3:uid="{D47C06BE-55AB-49F9-BF04-84678281981E}" name="Columna2838"/>
    <tableColumn id="2850" xr3:uid="{859BBF18-47D9-4882-86D2-331347EFDF33}" name="Columna2839"/>
    <tableColumn id="2851" xr3:uid="{808315BC-2261-478D-B512-8C2D62002786}" name="Columna2840"/>
    <tableColumn id="2852" xr3:uid="{D00255CE-ED9D-4764-8BB7-D5C5FAE7E120}" name="Columna2841"/>
    <tableColumn id="2853" xr3:uid="{1AA1B067-6995-450D-ACD7-08A5F3902D02}" name="Columna2842"/>
    <tableColumn id="2854" xr3:uid="{AD92ABD0-94D9-430A-8F1E-66D706F4298B}" name="Columna2843"/>
    <tableColumn id="2855" xr3:uid="{85D9B504-C1F1-4804-8E20-E31EB6746BFA}" name="Columna2844"/>
    <tableColumn id="2856" xr3:uid="{F971B0FD-B2E0-4D85-BB09-1E0F10A46A99}" name="Columna2845"/>
    <tableColumn id="2857" xr3:uid="{7E09F568-C467-4E41-A60A-74625B788B2D}" name="Columna2846"/>
    <tableColumn id="2858" xr3:uid="{2A870ECF-81EE-40A4-B92E-8FC107DD6E93}" name="Columna2847"/>
    <tableColumn id="2859" xr3:uid="{73EA296A-1746-487D-8A89-6E35E2FCD221}" name="Columna2848"/>
    <tableColumn id="2860" xr3:uid="{D441D223-068A-4C27-9BED-89ED55E6A9F1}" name="Columna2849"/>
    <tableColumn id="2861" xr3:uid="{D3F07623-0BF3-4A38-B5EA-C1FDCD2ED782}" name="Columna2850"/>
    <tableColumn id="2862" xr3:uid="{1778C424-C842-4DB3-88C0-35A416C783E1}" name="Columna2851"/>
    <tableColumn id="2863" xr3:uid="{20ADC5B3-AC65-41D0-A96B-49AE4242224C}" name="Columna2852"/>
    <tableColumn id="2864" xr3:uid="{2E688313-1E00-4CA5-B33A-EA914CDCC252}" name="Columna2853"/>
    <tableColumn id="2865" xr3:uid="{A3A717B8-2AC0-4DD4-BDA8-0336F0FCE310}" name="Columna2854"/>
    <tableColumn id="2866" xr3:uid="{39BE1DED-1320-475B-B110-E820B1C85BDC}" name="Columna2855"/>
    <tableColumn id="2867" xr3:uid="{F9B97E82-0831-44F2-9BC9-0B65E99F727C}" name="Columna2856"/>
    <tableColumn id="2868" xr3:uid="{11643823-D8D6-4879-AF22-E7EABC7BF519}" name="Columna2857"/>
    <tableColumn id="2869" xr3:uid="{AEAA1362-41F5-41D4-B1EC-550CF9DB2320}" name="Columna2858"/>
    <tableColumn id="2870" xr3:uid="{8CC7AF51-CA67-4916-9566-CFD378AA8975}" name="Columna2859"/>
    <tableColumn id="2871" xr3:uid="{F78ECA9B-DD85-40CE-907E-D3CEA9040AC7}" name="Columna2860"/>
    <tableColumn id="2872" xr3:uid="{B28E629B-E9A4-4AB8-A748-3270E42A6554}" name="Columna2861"/>
    <tableColumn id="2873" xr3:uid="{E7DB97E6-EA36-4973-A2BA-755F459EA0CB}" name="Columna2862"/>
    <tableColumn id="2874" xr3:uid="{27C0CF2E-118D-4500-AA8D-F352C14207EE}" name="Columna2863"/>
    <tableColumn id="2875" xr3:uid="{5DD34ACE-BDCF-4091-AD53-F3456E2C99D8}" name="Columna2864"/>
    <tableColumn id="2876" xr3:uid="{336E61CD-06DB-40BB-8103-23A85194AD9F}" name="Columna2865"/>
    <tableColumn id="2877" xr3:uid="{70E89C34-A1E1-45AC-B929-706F15CCE67C}" name="Columna2866"/>
    <tableColumn id="2878" xr3:uid="{C737DB9D-51A6-452B-9255-B9EF9FBF483C}" name="Columna2867"/>
    <tableColumn id="2879" xr3:uid="{5CDBCD60-510C-4520-9AA0-87503E6CB923}" name="Columna2868"/>
    <tableColumn id="2880" xr3:uid="{BAA1FA59-010E-4F87-9944-2FF601D8E769}" name="Columna2869"/>
    <tableColumn id="2881" xr3:uid="{A4CD1E67-D741-44DA-ADD9-B2766CF97924}" name="Columna2870"/>
    <tableColumn id="2882" xr3:uid="{09DC744F-05C1-4007-AE07-A1DCBA48B02E}" name="Columna2871"/>
    <tableColumn id="2883" xr3:uid="{94FA95B8-3615-4A88-90E7-294E3C41114E}" name="Columna2872"/>
    <tableColumn id="2884" xr3:uid="{52391230-7BB3-4667-8D55-4C34037F53FF}" name="Columna2873"/>
    <tableColumn id="2885" xr3:uid="{D39ABAA2-68F0-45E7-AC85-1DE03D2A19CE}" name="Columna2874"/>
    <tableColumn id="2886" xr3:uid="{50D313C5-518F-4AC1-B2F0-E0AFC42F982F}" name="Columna2875"/>
    <tableColumn id="2887" xr3:uid="{0F3C01CB-91B0-4CA4-B017-2DDB64802387}" name="Columna2876"/>
    <tableColumn id="2888" xr3:uid="{1BB92746-CFD9-4CC7-982D-8EA65F1B210A}" name="Columna2877"/>
    <tableColumn id="2889" xr3:uid="{1F778FCA-0ACF-4D32-AAFB-6E8F9EAD3A64}" name="Columna2878"/>
    <tableColumn id="2890" xr3:uid="{0F935D45-FFE3-458C-8952-59F28CCFE55D}" name="Columna2879"/>
    <tableColumn id="2891" xr3:uid="{6F1BC64E-F895-4719-86BC-CDE94A461175}" name="Columna2880"/>
    <tableColumn id="2892" xr3:uid="{83C57342-97BF-4D58-A926-DF5CB1E73DE6}" name="Columna2881"/>
    <tableColumn id="2893" xr3:uid="{BA5DCA09-A597-46FB-BDB4-149825A4E92F}" name="Columna2882"/>
    <tableColumn id="2894" xr3:uid="{158814C5-56C6-47D0-AD49-130DD3E6BCFC}" name="Columna2883"/>
    <tableColumn id="2895" xr3:uid="{35FCC15B-9585-4BC6-9951-A4660528ECFD}" name="Columna2884"/>
    <tableColumn id="2896" xr3:uid="{ECC0533B-AF9A-46AB-ADB5-EA66D13672C3}" name="Columna2885"/>
    <tableColumn id="2897" xr3:uid="{068EB626-FE84-4B7C-A28E-07FBD7586DB9}" name="Columna2886"/>
    <tableColumn id="2898" xr3:uid="{9E32C6A5-E19C-4291-A289-F5572B89FE77}" name="Columna2887"/>
    <tableColumn id="2899" xr3:uid="{5864486A-5F09-4E27-8E41-F08467A2766B}" name="Columna2888"/>
    <tableColumn id="2900" xr3:uid="{BC14A11B-D0D7-4DE7-A19D-17664A3BE10A}" name="Columna2889"/>
    <tableColumn id="2901" xr3:uid="{5BB1B4B4-3109-46B9-8F6C-0AE7827F865E}" name="Columna2890"/>
    <tableColumn id="2902" xr3:uid="{D6F290C3-0DB0-4A05-928A-6BF926A64B90}" name="Columna2891"/>
    <tableColumn id="2903" xr3:uid="{1447BEF4-E04E-4F12-80E8-B7FC4845DF38}" name="Columna2892"/>
    <tableColumn id="2904" xr3:uid="{D5C7B0EB-A3E3-42E3-A81C-C023BF23EC2D}" name="Columna2893"/>
    <tableColumn id="2905" xr3:uid="{213A344B-9096-45EC-94CF-E16440C19BD0}" name="Columna2894"/>
    <tableColumn id="2906" xr3:uid="{601F8AFB-5887-4812-829D-18028AAA912D}" name="Columna2895"/>
    <tableColumn id="2907" xr3:uid="{337597AD-9736-4B9B-9095-DE39E148317E}" name="Columna2896"/>
    <tableColumn id="2908" xr3:uid="{C7DB5F0A-97DC-4415-A6DA-A4CD1F42517F}" name="Columna2897"/>
    <tableColumn id="2909" xr3:uid="{47DD46F4-8075-42B5-BA9C-9A34C30C69A9}" name="Columna2898"/>
    <tableColumn id="2910" xr3:uid="{1A6943B4-9925-4813-91CF-AF434AD08B57}" name="Columna2899"/>
    <tableColumn id="2911" xr3:uid="{6B92B083-2DA0-4FBF-9256-3104DABAA34E}" name="Columna2900"/>
    <tableColumn id="2912" xr3:uid="{9BB6B6D1-68B3-463A-8DBC-05C28FAC1F93}" name="Columna2901"/>
    <tableColumn id="2913" xr3:uid="{CE7DB7BF-D1B4-4693-98E0-821C69B94421}" name="Columna2902"/>
    <tableColumn id="2914" xr3:uid="{A6A46E73-9119-4743-8646-2EAE285A90D0}" name="Columna2903"/>
    <tableColumn id="2915" xr3:uid="{D1C6547A-47F3-40BC-B1D5-84173FD93D4B}" name="Columna2904"/>
    <tableColumn id="2916" xr3:uid="{60A64236-947A-4D62-A7ED-CEFE78F5E281}" name="Columna2905"/>
    <tableColumn id="2917" xr3:uid="{E6A67B1B-2368-48CE-86D0-C7FAB2999A51}" name="Columna2906"/>
    <tableColumn id="2918" xr3:uid="{26E42DAE-04F1-43C3-AC95-CB3CA27F3C9B}" name="Columna2907"/>
    <tableColumn id="2919" xr3:uid="{16497AE9-384A-42C1-A1AF-1C55075695E0}" name="Columna2908"/>
    <tableColumn id="2920" xr3:uid="{D1D14B14-A95A-48FB-A17A-48CE7702B44D}" name="Columna2909"/>
    <tableColumn id="2921" xr3:uid="{2139F263-F063-4E09-AF75-95C455E8CF3F}" name="Columna2910"/>
    <tableColumn id="2922" xr3:uid="{918290BD-AD3B-406C-8A42-D8BB06953A33}" name="Columna2911"/>
    <tableColumn id="2923" xr3:uid="{83C4E7E4-4F5E-4D34-8F8E-131E191B4F3A}" name="Columna2912"/>
    <tableColumn id="2924" xr3:uid="{121DC991-B87B-45EE-A574-18432BEEF491}" name="Columna2913"/>
    <tableColumn id="2925" xr3:uid="{0F7DA982-1490-48DC-B613-D7D65D58DF5F}" name="Columna2914"/>
    <tableColumn id="2926" xr3:uid="{5BE3E8C6-7211-4055-B387-A96C7B599AD4}" name="Columna2915"/>
    <tableColumn id="2927" xr3:uid="{FDAF43A8-F97C-4DC4-9EF8-F3DAABC5E79C}" name="Columna2916"/>
    <tableColumn id="2928" xr3:uid="{187FA4AC-9D7A-4D34-85BA-F0D8FC42F017}" name="Columna2917"/>
    <tableColumn id="2929" xr3:uid="{167540B0-7704-413E-A8E6-C44D6690C1E1}" name="Columna2918"/>
    <tableColumn id="2930" xr3:uid="{34092AA9-72FF-46B3-B04E-5BFDAA411492}" name="Columna2919"/>
    <tableColumn id="2931" xr3:uid="{9CA07CE3-8F0D-4EB5-82ED-F069C8F5BE38}" name="Columna2920"/>
    <tableColumn id="2932" xr3:uid="{E35211C6-44C2-45F7-8DEA-1208CB1A8F43}" name="Columna2921"/>
    <tableColumn id="2933" xr3:uid="{891C9B19-A7BD-449D-ADB0-58302B0D8D93}" name="Columna2922"/>
    <tableColumn id="2934" xr3:uid="{210CCC29-8273-4906-9F39-60A686843307}" name="Columna2923"/>
    <tableColumn id="2935" xr3:uid="{FEA485D4-BA56-419E-8167-975C5BCBEE1B}" name="Columna2924"/>
    <tableColumn id="2936" xr3:uid="{E952643A-88AF-47F5-BAD4-57DB54C28BEE}" name="Columna2925"/>
    <tableColumn id="2937" xr3:uid="{73561DF1-1C84-48D4-908C-4BB1FD492CC4}" name="Columna2926"/>
    <tableColumn id="2938" xr3:uid="{71B12766-6F0E-4A5C-A801-58E169DC407E}" name="Columna2927"/>
    <tableColumn id="2939" xr3:uid="{388F5EEA-F584-445D-B803-4859AF51B608}" name="Columna2928"/>
    <tableColumn id="2940" xr3:uid="{E3E17AEA-CB89-47EF-9E22-6515FF63C4B0}" name="Columna2929"/>
    <tableColumn id="2941" xr3:uid="{376CD80D-C227-43BF-A2AE-E67710B1A1AB}" name="Columna2930"/>
    <tableColumn id="2942" xr3:uid="{E8E3DA16-D4D6-44A0-8277-149CD4689DF6}" name="Columna2931"/>
    <tableColumn id="2943" xr3:uid="{31E7041F-5F4C-4A16-96CC-23E24EBFD6F3}" name="Columna2932"/>
    <tableColumn id="2944" xr3:uid="{08979640-5D78-42DF-9130-63F4816E3884}" name="Columna2933"/>
    <tableColumn id="2945" xr3:uid="{6A5DEE52-2ADD-4C89-A435-42E8FBAB4ECF}" name="Columna2934"/>
    <tableColumn id="2946" xr3:uid="{852D6A41-0CB6-45C5-952E-9B46BDB51391}" name="Columna2935"/>
    <tableColumn id="2947" xr3:uid="{A0726817-3A73-4B05-BA59-3FE220EA0EFF}" name="Columna2936"/>
    <tableColumn id="2948" xr3:uid="{60653DDA-C8EF-411A-9EC8-7F640218F398}" name="Columna2937"/>
    <tableColumn id="2949" xr3:uid="{53857E41-2B4F-4E79-951E-9737296F53B9}" name="Columna2938"/>
    <tableColumn id="2950" xr3:uid="{08FA23AC-3619-4114-840A-62EB4541EEBD}" name="Columna2939"/>
    <tableColumn id="2951" xr3:uid="{0E1D282B-D606-4472-908E-305B5D4B20D9}" name="Columna2940"/>
    <tableColumn id="2952" xr3:uid="{EC67E315-C213-4735-BAFA-23988C7D13FB}" name="Columna2941"/>
    <tableColumn id="2953" xr3:uid="{98E260DD-07D5-4A41-9789-056C67EF5389}" name="Columna2942"/>
    <tableColumn id="2954" xr3:uid="{CD611E2E-A3EF-4999-A96D-E9556FAAB1EC}" name="Columna2943"/>
    <tableColumn id="2955" xr3:uid="{D3EA70C6-D1EB-4875-9C9B-9FBC382A9A1B}" name="Columna2944"/>
    <tableColumn id="2956" xr3:uid="{17D573B7-506B-46E6-B577-A4BF823151AC}" name="Columna2945"/>
    <tableColumn id="2957" xr3:uid="{5DA12757-2E87-4807-A96D-4AB932E923FE}" name="Columna2946"/>
    <tableColumn id="2958" xr3:uid="{3A76D8B8-28FA-49F5-9C4B-6E87CAAB20B0}" name="Columna2947"/>
    <tableColumn id="2959" xr3:uid="{68416335-988F-470F-A766-89C9D88CB86E}" name="Columna2948"/>
    <tableColumn id="2960" xr3:uid="{75B4F90F-79AB-4221-A86B-FCC2513CE9B9}" name="Columna2949"/>
    <tableColumn id="2961" xr3:uid="{D0C9D4AC-77CD-4E00-A757-791BE7562498}" name="Columna2950"/>
    <tableColumn id="2962" xr3:uid="{F4520B4D-0DCB-4F28-A343-2B3AE2A3312E}" name="Columna2951"/>
    <tableColumn id="2963" xr3:uid="{43AC3001-8441-437E-AECC-60A9FD804093}" name="Columna2952"/>
    <tableColumn id="2964" xr3:uid="{BB223C89-760C-43BA-A5B0-10AAE51D37BB}" name="Columna2953"/>
    <tableColumn id="2965" xr3:uid="{7D3C427E-83F6-4F4F-8B8B-0E10352F6B0A}" name="Columna2954"/>
    <tableColumn id="2966" xr3:uid="{752B79B4-2F43-42FF-BB28-D65757FF7432}" name="Columna2955"/>
    <tableColumn id="2967" xr3:uid="{A11A1BC8-B465-4471-A758-06DEAE6D8DAE}" name="Columna2956"/>
    <tableColumn id="2968" xr3:uid="{23002A07-76F6-4646-82AB-C6A01D901F61}" name="Columna2957"/>
    <tableColumn id="2969" xr3:uid="{7FC5A1B1-7CF4-4798-9814-9214C308765F}" name="Columna2958"/>
    <tableColumn id="2970" xr3:uid="{208F9773-C151-4FDE-9F19-C7477FF88D63}" name="Columna2959"/>
    <tableColumn id="2971" xr3:uid="{6D09E971-DD08-4ACD-AFB7-7C1D2D25347D}" name="Columna2960"/>
    <tableColumn id="2972" xr3:uid="{044B2BF0-AA49-432A-83F5-96ACF28EE5C6}" name="Columna2961"/>
    <tableColumn id="2973" xr3:uid="{DA392938-E864-417E-956D-525D06D009FB}" name="Columna2962"/>
    <tableColumn id="2974" xr3:uid="{EBD8DE74-D26A-4DD5-9FE1-F3932EE11766}" name="Columna2963"/>
    <tableColumn id="2975" xr3:uid="{F021D330-0AA1-4C71-8A8F-10E54FE17372}" name="Columna2964"/>
    <tableColumn id="2976" xr3:uid="{12370B5F-46CF-4855-9612-C15657011AB3}" name="Columna2965"/>
    <tableColumn id="2977" xr3:uid="{F117A44E-E6A5-408D-A9FF-D2666D801D9C}" name="Columna2966"/>
    <tableColumn id="2978" xr3:uid="{FB8B4E44-08F1-4A07-A940-EBF89F3905E0}" name="Columna2967"/>
    <tableColumn id="2979" xr3:uid="{DE04F4F2-D9AB-4F17-B6DE-F3EB10D88189}" name="Columna2968"/>
    <tableColumn id="2980" xr3:uid="{E9937B1E-F85C-452B-AF1F-4B6335F1A1C1}" name="Columna2969"/>
    <tableColumn id="2981" xr3:uid="{A3D2010B-9C43-43CA-A690-28CC830F0331}" name="Columna2970"/>
    <tableColumn id="2982" xr3:uid="{C9E736C7-3ED5-4C05-A3ED-942B6DD53081}" name="Columna2971"/>
    <tableColumn id="2983" xr3:uid="{CF8ABEE8-DFBE-492B-98C6-5475E47DF39F}" name="Columna2972"/>
    <tableColumn id="2984" xr3:uid="{4C1885E0-A5A9-467A-B0D4-80B7819BEB51}" name="Columna2973"/>
    <tableColumn id="2985" xr3:uid="{B4AC9E87-405E-48CA-8747-A9881347E637}" name="Columna2974"/>
    <tableColumn id="2986" xr3:uid="{295DC1DF-7CF0-4640-9F91-71A676380A20}" name="Columna2975"/>
    <tableColumn id="2987" xr3:uid="{E73C5211-85AF-464D-9161-EB0064FAD59E}" name="Columna2976"/>
    <tableColumn id="2988" xr3:uid="{530A6A8D-83F9-4F67-8640-673BDB89CF55}" name="Columna2977"/>
    <tableColumn id="2989" xr3:uid="{FD3DBAE4-5F88-44D5-8EB2-481E8A0A3680}" name="Columna2978"/>
    <tableColumn id="2990" xr3:uid="{CE9CD034-5F8A-4F5C-915C-0C382340FD7D}" name="Columna2979"/>
    <tableColumn id="2991" xr3:uid="{64D5C72D-6A95-4566-BD9F-D2057088AFB8}" name="Columna2980"/>
    <tableColumn id="2992" xr3:uid="{EAC31EF8-C288-4031-9639-B6D34B1F906C}" name="Columna2981"/>
    <tableColumn id="2993" xr3:uid="{28CEF78B-0960-44BA-B49E-E69E099FF10C}" name="Columna2982"/>
    <tableColumn id="2994" xr3:uid="{A51CA66C-EF91-4C34-AC3E-9DBFB8E30B19}" name="Columna2983"/>
    <tableColumn id="2995" xr3:uid="{64E2F5F0-CAAA-4A42-9FBC-C07BCAF1CD30}" name="Columna2984"/>
    <tableColumn id="2996" xr3:uid="{9257F1BD-2D35-4878-870F-93D9A636124D}" name="Columna2985"/>
    <tableColumn id="2997" xr3:uid="{8B5DFD8A-A69A-4ED2-B251-A8194AAB9643}" name="Columna2986"/>
    <tableColumn id="2998" xr3:uid="{286CFC16-E079-4F89-BA44-AAF6EC384AB2}" name="Columna2987"/>
    <tableColumn id="2999" xr3:uid="{9237BB18-9093-4270-9055-81236AF69DB4}" name="Columna2988"/>
    <tableColumn id="3000" xr3:uid="{AAD84844-A785-496A-ACE6-3CB5B8C8EB63}" name="Columna2989"/>
    <tableColumn id="3001" xr3:uid="{88784EBC-94CA-45E2-B00E-B83B56E2C245}" name="Columna2990"/>
    <tableColumn id="3002" xr3:uid="{B6FEACD5-68C1-4ADE-A8D3-CACD87A40855}" name="Columna2991"/>
    <tableColumn id="3003" xr3:uid="{870FCFA4-BA39-4C2A-95AC-2B331A94202C}" name="Columna2992"/>
    <tableColumn id="3004" xr3:uid="{7C12EF23-94AA-4543-908D-A40C4A513F4F}" name="Columna2993"/>
    <tableColumn id="3005" xr3:uid="{1B7EFC35-7E54-4504-B69F-CB547A1547FC}" name="Columna2994"/>
    <tableColumn id="3006" xr3:uid="{345B965A-2BA5-4CD2-9F64-0EDA0833CA07}" name="Columna2995"/>
    <tableColumn id="3007" xr3:uid="{B45F838F-1710-49A6-914C-2C37FEDBDFE8}" name="Columna2996"/>
    <tableColumn id="3008" xr3:uid="{9793EC7D-1C95-4E26-AFE2-69846AF1C6D3}" name="Columna2997"/>
    <tableColumn id="3009" xr3:uid="{1FB98317-2217-4B4A-8602-65245A9123B3}" name="Columna2998"/>
    <tableColumn id="3010" xr3:uid="{0AC96100-CBEC-48E3-BE6D-3F0CCECB27EA}" name="Columna2999"/>
    <tableColumn id="3011" xr3:uid="{44D4F98B-5239-4105-B373-098CE00FE7F4}" name="Columna3000"/>
    <tableColumn id="3012" xr3:uid="{78EFC000-2275-4D1D-9BB4-5D8399E18C88}" name="Columna3001"/>
    <tableColumn id="3013" xr3:uid="{B10571D4-05C0-4410-A911-EF7EA8B35900}" name="Columna3002"/>
    <tableColumn id="3014" xr3:uid="{60BC5EB5-FC2B-47FF-8D1F-31EE3670E0A9}" name="Columna3003"/>
    <tableColumn id="3015" xr3:uid="{86E4DFFB-D589-4D53-8687-5891CC02CE7F}" name="Columna3004"/>
    <tableColumn id="3016" xr3:uid="{16A60662-E849-442E-86B7-B7F12DE8CAA9}" name="Columna3005"/>
    <tableColumn id="3017" xr3:uid="{023E1AD4-C5F2-43EF-A56B-3DC9E4C5BDE5}" name="Columna3006"/>
    <tableColumn id="3018" xr3:uid="{1EC7EC49-2654-438D-BBE6-28A6ED6A4169}" name="Columna3007"/>
    <tableColumn id="3019" xr3:uid="{C7C80077-3243-4E4B-B2F3-9CE9FC3CB05F}" name="Columna3008"/>
    <tableColumn id="3020" xr3:uid="{7AF89A4A-7763-4121-805F-4E737B6496C9}" name="Columna3009"/>
    <tableColumn id="3021" xr3:uid="{F80257BF-4ADF-453C-A1B4-FB290349257C}" name="Columna3010"/>
    <tableColumn id="3022" xr3:uid="{AF84485C-F02A-4C63-A252-817D20BAC1ED}" name="Columna3011"/>
    <tableColumn id="3023" xr3:uid="{E3214784-5DBF-417F-B76C-061A61165941}" name="Columna3012"/>
    <tableColumn id="3024" xr3:uid="{96713963-8C7A-48FE-86BE-402ABF238625}" name="Columna3013"/>
    <tableColumn id="3025" xr3:uid="{2004AED0-1A11-4B3C-B557-F1174E97A3B0}" name="Columna3014"/>
    <tableColumn id="3026" xr3:uid="{C681B3ED-04A0-4D06-882B-FCEBDCB154E7}" name="Columna3015"/>
    <tableColumn id="3027" xr3:uid="{FD39E80C-DE4F-4A49-B92A-01BF310E5073}" name="Columna3016"/>
    <tableColumn id="3028" xr3:uid="{DF6E0FDD-F02A-4A41-9D04-46F689B0107A}" name="Columna3017"/>
    <tableColumn id="3029" xr3:uid="{F48F6633-39C9-41C1-BF63-79782D743B14}" name="Columna3018"/>
    <tableColumn id="3030" xr3:uid="{463ECE44-20AB-4991-934B-5BA3EC0073AC}" name="Columna3019"/>
    <tableColumn id="3031" xr3:uid="{FE9EC4FF-B02C-40FB-A406-3CFED59E068E}" name="Columna3020"/>
    <tableColumn id="3032" xr3:uid="{D4BF2991-FDF1-4038-A2AB-E8EF4E4C6851}" name="Columna3021"/>
    <tableColumn id="3033" xr3:uid="{50108EA0-062C-4358-954F-FE44AB29F678}" name="Columna3022"/>
    <tableColumn id="3034" xr3:uid="{5267D792-A73A-4884-927D-C6D4A732C1DE}" name="Columna3023"/>
    <tableColumn id="3035" xr3:uid="{6A4E9DF7-EDA1-4D5B-AFA1-44735870FB59}" name="Columna3024"/>
    <tableColumn id="3036" xr3:uid="{DD61E9B0-2911-4B35-A2D0-98C4121112AE}" name="Columna3025"/>
    <tableColumn id="3037" xr3:uid="{901132C7-8276-4B2A-970E-C711221F686B}" name="Columna3026"/>
    <tableColumn id="3038" xr3:uid="{2141E865-131D-4C4E-868D-1345CD33980A}" name="Columna3027"/>
    <tableColumn id="3039" xr3:uid="{12B791E2-626F-405A-A32A-A955B775CB91}" name="Columna3028"/>
    <tableColumn id="3040" xr3:uid="{D0E9B029-9376-4860-9719-BE5E8AC9E83F}" name="Columna3029"/>
    <tableColumn id="3041" xr3:uid="{8DFF8D4A-B9B9-4EE5-8F97-B829AADBF7FA}" name="Columna3030"/>
    <tableColumn id="3042" xr3:uid="{68D2F245-A15B-4AF6-AE13-0D829BB88890}" name="Columna3031"/>
    <tableColumn id="3043" xr3:uid="{C25C5EFF-00FD-4906-B8C0-F1FD47B515B1}" name="Columna3032"/>
    <tableColumn id="3044" xr3:uid="{EB7D6C79-2178-4114-AA56-25D4F7C67260}" name="Columna3033"/>
    <tableColumn id="3045" xr3:uid="{6BE3BE28-F128-4391-8001-EAE206C3E3F4}" name="Columna3034"/>
    <tableColumn id="3046" xr3:uid="{02FE9A5C-462D-4D7F-9399-1F19E9E352BC}" name="Columna3035"/>
    <tableColumn id="3047" xr3:uid="{2272EC78-232D-4C09-A968-139B1C2BFA96}" name="Columna3036"/>
    <tableColumn id="3048" xr3:uid="{A61DEED6-94DB-4EE4-B221-2F8B6B15B87E}" name="Columna3037"/>
    <tableColumn id="3049" xr3:uid="{820D578D-E24D-4D99-A61A-98CAE966CD0A}" name="Columna3038"/>
    <tableColumn id="3050" xr3:uid="{CC67F36A-AE35-4C9C-AA1A-779B66359BFE}" name="Columna3039"/>
    <tableColumn id="3051" xr3:uid="{C8BE76BF-7A0C-45E8-8052-2B1D62CB4ED6}" name="Columna3040"/>
    <tableColumn id="3052" xr3:uid="{84EAA001-A2D3-4CB1-B4F0-93860B8BC11E}" name="Columna3041"/>
    <tableColumn id="3053" xr3:uid="{96313D4D-61A3-4F7B-B3A6-1A44C07DF4BF}" name="Columna3042"/>
    <tableColumn id="3054" xr3:uid="{4DF96B8D-7726-4263-9113-8E8BC4AAB6B7}" name="Columna3043"/>
    <tableColumn id="3055" xr3:uid="{AE618F70-92DC-4EDA-AE3D-BAFE88FC6799}" name="Columna3044"/>
    <tableColumn id="3056" xr3:uid="{D4F8E28A-3EFD-4F28-915A-14E98C084B80}" name="Columna3045"/>
    <tableColumn id="3057" xr3:uid="{C88B8300-211B-4E4F-BE64-5E1F27817142}" name="Columna3046"/>
    <tableColumn id="3058" xr3:uid="{71087E9E-865D-49DA-A8A6-142F8A78313B}" name="Columna3047"/>
    <tableColumn id="3059" xr3:uid="{E6C846D7-E2D8-4DE0-9E4D-053C55EB03AD}" name="Columna3048"/>
    <tableColumn id="3060" xr3:uid="{7452B171-B012-432A-ABD7-DB5B130C5525}" name="Columna3049"/>
    <tableColumn id="3061" xr3:uid="{74B1CDCA-C466-46E3-9F3C-8BA8C6764284}" name="Columna3050"/>
    <tableColumn id="3062" xr3:uid="{72B7DA70-9B28-4FD2-A21B-8B546FC6B8C3}" name="Columna3051"/>
    <tableColumn id="3063" xr3:uid="{BA189CC2-E3A4-4BF4-BDD1-E1BF8ACED9FE}" name="Columna3052"/>
    <tableColumn id="3064" xr3:uid="{24208553-1093-458F-AA49-F9FCDBB08D5D}" name="Columna3053"/>
    <tableColumn id="3065" xr3:uid="{A3B9F73F-D834-4952-B0FC-E1C5069B8FBF}" name="Columna3054"/>
    <tableColumn id="3066" xr3:uid="{C0752419-C587-4F18-8F59-B77373C6CDE7}" name="Columna3055"/>
    <tableColumn id="3067" xr3:uid="{E8EC1650-DFDA-41BE-AF73-2124E74464C5}" name="Columna3056"/>
    <tableColumn id="3068" xr3:uid="{2EA7FDFF-FF62-42E1-A4D4-FD198DAC962B}" name="Columna3057"/>
    <tableColumn id="3069" xr3:uid="{4AA51E9F-1B1D-40C7-9E02-72838E286B73}" name="Columna3058"/>
    <tableColumn id="3070" xr3:uid="{DF02E8CB-A6A6-48AF-AB0A-6BBB418F5374}" name="Columna3059"/>
    <tableColumn id="3071" xr3:uid="{1C9B8611-13D5-4A54-B317-2E574469C741}" name="Columna3060"/>
    <tableColumn id="3072" xr3:uid="{0215E3DE-5316-42A9-9796-4468CFA1690A}" name="Columna3061"/>
    <tableColumn id="3073" xr3:uid="{5F8C02C5-AC62-4E3A-9403-55BD4A14686B}" name="Columna3062"/>
    <tableColumn id="3074" xr3:uid="{C3034DAA-D1BE-445C-8BE5-B4C608753089}" name="Columna3063"/>
    <tableColumn id="3075" xr3:uid="{F6BB2005-54D8-40ED-A043-21946FF31F4A}" name="Columna3064"/>
    <tableColumn id="3076" xr3:uid="{BFF75AF7-F8A0-4F7F-9A68-D3546EF74039}" name="Columna3065"/>
    <tableColumn id="3077" xr3:uid="{3721B301-063A-45A1-852C-79FDC966E27A}" name="Columna3066"/>
    <tableColumn id="3078" xr3:uid="{B592AE4A-10B4-4F71-9C02-259E2429702F}" name="Columna3067"/>
    <tableColumn id="3079" xr3:uid="{6516B2C1-8AE1-4AB9-87BD-84E7E42C15A5}" name="Columna3068"/>
    <tableColumn id="3080" xr3:uid="{9B1F6F15-B5FA-4A8F-8EC2-18AA00D87851}" name="Columna3069"/>
    <tableColumn id="3081" xr3:uid="{5E218328-0C85-4A67-8C68-E379E02D655F}" name="Columna3070"/>
    <tableColumn id="3082" xr3:uid="{7A4F40B6-DF5E-41D3-B4DF-136C3B61566A}" name="Columna3071"/>
    <tableColumn id="3083" xr3:uid="{62B74392-9EC6-4442-883B-A1542E13A253}" name="Columna3072"/>
    <tableColumn id="3084" xr3:uid="{1A81457F-E163-4D9A-BCBD-369CB98CC44E}" name="Columna3073"/>
    <tableColumn id="3085" xr3:uid="{6B1B3670-A39A-442F-8F94-A77E1E28BB93}" name="Columna3074"/>
    <tableColumn id="3086" xr3:uid="{D3D2AB5F-A2DE-43A6-BC12-2B1DA79EFD6B}" name="Columna3075"/>
    <tableColumn id="3087" xr3:uid="{9E6A2CD1-FEAF-470B-8960-F6FFC61CE1E7}" name="Columna3076"/>
    <tableColumn id="3088" xr3:uid="{2977FA1F-6A2F-496D-BDD1-23965A7DC076}" name="Columna3077"/>
    <tableColumn id="3089" xr3:uid="{63BBBC6A-A5ED-4C61-98EB-5D5B9EB19329}" name="Columna3078"/>
    <tableColumn id="3090" xr3:uid="{DEDD789F-FEB5-40F6-BF79-3C80D2C16D36}" name="Columna3079"/>
    <tableColumn id="3091" xr3:uid="{F3A20D31-5661-4515-A93A-6A78AE61735D}" name="Columna3080"/>
    <tableColumn id="3092" xr3:uid="{EF7E9903-BB34-405A-8681-E5811AB9AEB6}" name="Columna3081"/>
    <tableColumn id="3093" xr3:uid="{2A48F984-3342-48D3-8624-EA218528A910}" name="Columna3082"/>
    <tableColumn id="3094" xr3:uid="{7D4EFEC3-52B4-4F71-9C4E-112AA46B659F}" name="Columna3083"/>
    <tableColumn id="3095" xr3:uid="{0E7C49CD-2BB9-49F6-84FF-71F042322756}" name="Columna3084"/>
    <tableColumn id="3096" xr3:uid="{6BED5EDC-9E5D-477B-9119-3D9650017F32}" name="Columna3085"/>
    <tableColumn id="3097" xr3:uid="{0455F8E3-A1A2-42D3-A8E0-4AAE376B2FBD}" name="Columna3086"/>
    <tableColumn id="3098" xr3:uid="{D15D81D8-2B36-4663-A5E8-4A529B87E2DD}" name="Columna3087"/>
    <tableColumn id="3099" xr3:uid="{D2CD243D-2055-44C7-BB46-18D914A2D0B2}" name="Columna3088"/>
    <tableColumn id="3100" xr3:uid="{9E517C70-939D-48A6-A524-9A4AF4CCA95D}" name="Columna3089"/>
    <tableColumn id="3101" xr3:uid="{4083927A-FD0C-4D42-8947-1CB3484FD391}" name="Columna3090"/>
    <tableColumn id="3102" xr3:uid="{91B9278F-A923-4A39-8786-60A98ECB35D8}" name="Columna3091"/>
    <tableColumn id="3103" xr3:uid="{E598866A-99D2-4915-BAA0-EA2750B42693}" name="Columna3092"/>
    <tableColumn id="3104" xr3:uid="{CADBDB55-4145-4E55-964E-223C253233A6}" name="Columna3093"/>
    <tableColumn id="3105" xr3:uid="{79A2B85B-6863-4CB0-ADB2-58E493615B4A}" name="Columna3094"/>
    <tableColumn id="3106" xr3:uid="{210BC02C-BCE3-4A23-B4D9-9424E8F2ECF7}" name="Columna3095"/>
    <tableColumn id="3107" xr3:uid="{A65996A4-3CCD-42BD-AEFF-3C0E168CEBB8}" name="Columna3096"/>
    <tableColumn id="3108" xr3:uid="{6F0FBBC8-EC51-451F-91C8-43F9A8DDAB46}" name="Columna3097"/>
    <tableColumn id="3109" xr3:uid="{ECD0963C-0571-417B-B3CA-962C6F116DC4}" name="Columna3098"/>
    <tableColumn id="3110" xr3:uid="{E3D4FF22-37AA-4105-B4DD-E1286271DD55}" name="Columna3099"/>
    <tableColumn id="3111" xr3:uid="{5D25262A-46D9-4B88-A53E-A07BD6905C92}" name="Columna3100"/>
    <tableColumn id="3112" xr3:uid="{182833AF-873D-4752-B517-31BC2B83A57C}" name="Columna3101"/>
    <tableColumn id="3113" xr3:uid="{CD67ED46-9326-438A-8A34-D94E47D7B3CD}" name="Columna3102"/>
    <tableColumn id="3114" xr3:uid="{332FC265-A80C-4C68-9316-5DBBF582320B}" name="Columna3103"/>
    <tableColumn id="3115" xr3:uid="{2879ACE5-1A4C-428E-8BA5-997F73CDB067}" name="Columna3104"/>
    <tableColumn id="3116" xr3:uid="{49048334-5A4B-4BF0-AA89-81EF964A08D8}" name="Columna3105"/>
    <tableColumn id="3117" xr3:uid="{774E5820-0889-4E12-859C-6A4DB4563C03}" name="Columna3106"/>
    <tableColumn id="3118" xr3:uid="{A6C5B71F-5F83-40D4-8505-73F7001C1635}" name="Columna3107"/>
    <tableColumn id="3119" xr3:uid="{EA031AA1-8A6A-4DE4-898B-91B4C23D6F43}" name="Columna3108"/>
    <tableColumn id="3120" xr3:uid="{6A3E43FE-0EA9-4F42-AB6D-71AD785C7FCF}" name="Columna3109"/>
    <tableColumn id="3121" xr3:uid="{2EFE2CF1-BEA7-43FD-91A2-C18B468E86B0}" name="Columna3110"/>
    <tableColumn id="3122" xr3:uid="{017C9A96-8938-403A-A4DB-EE383FC8BA69}" name="Columna3111"/>
    <tableColumn id="3123" xr3:uid="{4660BD40-F4E8-4BBA-BAC5-60F4BA150F5A}" name="Columna3112"/>
    <tableColumn id="3124" xr3:uid="{FA71B2D3-D2B2-41F6-AEE5-DFE93270A1EC}" name="Columna3113"/>
    <tableColumn id="3125" xr3:uid="{96910BF2-5D72-43CD-83B8-B88B13604AF5}" name="Columna3114"/>
    <tableColumn id="3126" xr3:uid="{042F4256-910B-4342-9C0C-8C667851646A}" name="Columna3115"/>
    <tableColumn id="3127" xr3:uid="{B43FFC2E-D226-4865-8A0D-A2A527FA3FE0}" name="Columna3116"/>
    <tableColumn id="3128" xr3:uid="{97E4227D-771D-40E5-BB2A-9ED773653F24}" name="Columna3117"/>
    <tableColumn id="3129" xr3:uid="{666D89BC-48DB-4799-87BC-46CECBB654A3}" name="Columna3118"/>
    <tableColumn id="3130" xr3:uid="{D13B488E-F4BC-4A91-A45C-E9C829010651}" name="Columna3119"/>
    <tableColumn id="3131" xr3:uid="{C79433C0-61D4-432D-8F6B-BCF9304AECD7}" name="Columna3120"/>
    <tableColumn id="3132" xr3:uid="{0C724486-735A-41C5-9C28-D8A25AF76C07}" name="Columna3121"/>
    <tableColumn id="3133" xr3:uid="{62BC5ADA-DE98-4E3E-8C91-D856AC80695E}" name="Columna3122"/>
    <tableColumn id="3134" xr3:uid="{47D99156-13B1-45A5-A1C3-704405CD52F8}" name="Columna3123"/>
    <tableColumn id="3135" xr3:uid="{64FBBDD8-4A92-4EFB-8FF0-D9D5AD324EC0}" name="Columna3124"/>
    <tableColumn id="3136" xr3:uid="{78AFFA93-3BCA-4BF0-81F3-C3FA5AA48570}" name="Columna3125"/>
    <tableColumn id="3137" xr3:uid="{12438365-317A-4DF6-8141-AD979BE6368E}" name="Columna3126"/>
    <tableColumn id="3138" xr3:uid="{509021DB-1BF1-49F2-868A-F41736A06073}" name="Columna3127"/>
    <tableColumn id="3139" xr3:uid="{0673EE0C-E086-42F0-9837-764D83E369B8}" name="Columna3128"/>
    <tableColumn id="3140" xr3:uid="{58ACAC42-A2AF-4635-ACA1-EDF40D936B18}" name="Columna3129"/>
    <tableColumn id="3141" xr3:uid="{23B40DA4-A233-43FE-8771-2B022938CE6F}" name="Columna3130"/>
    <tableColumn id="3142" xr3:uid="{57478B98-A911-4717-8272-E29C80C3DE26}" name="Columna3131"/>
    <tableColumn id="3143" xr3:uid="{1384137B-AA9B-4251-B62C-2879807B5749}" name="Columna3132"/>
    <tableColumn id="3144" xr3:uid="{ED36FB55-F961-4E20-904E-997DDEA8D496}" name="Columna3133"/>
    <tableColumn id="3145" xr3:uid="{C2CB2C85-CD62-4B5F-B38A-1E4D2D0C0C73}" name="Columna3134"/>
    <tableColumn id="3146" xr3:uid="{B4311E5F-ACAC-4273-B646-86982CE4119E}" name="Columna3135"/>
    <tableColumn id="3147" xr3:uid="{E4734FB9-55BD-4DB7-8884-7609C81CDF31}" name="Columna3136"/>
    <tableColumn id="3148" xr3:uid="{3E6E6BEA-BADB-45F4-9E15-41F44103400B}" name="Columna3137"/>
    <tableColumn id="3149" xr3:uid="{CC15F305-B87C-49B9-B59A-7C08764BA69D}" name="Columna3138"/>
    <tableColumn id="3150" xr3:uid="{D5451067-3BC9-4788-A93D-79E17A9CEA7F}" name="Columna3139"/>
    <tableColumn id="3151" xr3:uid="{533F4601-E89B-49D2-BD78-591E4DBF97A4}" name="Columna3140"/>
    <tableColumn id="3152" xr3:uid="{165A3D5A-F48D-4007-A7ED-DF82533C236E}" name="Columna3141"/>
    <tableColumn id="3153" xr3:uid="{D800465F-6B22-4101-B467-56129763B9DF}" name="Columna3142"/>
    <tableColumn id="3154" xr3:uid="{6257F281-B6EF-413B-990B-17A5E0D6037F}" name="Columna3143"/>
    <tableColumn id="3155" xr3:uid="{BE684C26-39AE-4721-A606-423BE8D5E9E1}" name="Columna3144"/>
    <tableColumn id="3156" xr3:uid="{93DEB5BD-19AF-40EE-95A0-33B9F675E0A2}" name="Columna3145"/>
    <tableColumn id="3157" xr3:uid="{56DF1837-E00E-4485-9EA5-6C15EE9F5485}" name="Columna3146"/>
    <tableColumn id="3158" xr3:uid="{8A31DBAA-E567-4013-AC9B-FCCB2394AE0F}" name="Columna3147"/>
    <tableColumn id="3159" xr3:uid="{BBDD8A76-57BF-44FC-B8CD-2523B5AD01E3}" name="Columna3148"/>
    <tableColumn id="3160" xr3:uid="{AF354E64-4CAD-44B2-9A94-838B003936B1}" name="Columna3149"/>
    <tableColumn id="3161" xr3:uid="{52A7FD54-5978-48FD-900F-D8EA77EA67C3}" name="Columna3150"/>
    <tableColumn id="3162" xr3:uid="{D7EAC4EE-E95D-4957-81DB-781D4F93C804}" name="Columna3151"/>
    <tableColumn id="3163" xr3:uid="{3E9F2CC0-16FA-4F20-B761-2456545A13AF}" name="Columna3152"/>
    <tableColumn id="3164" xr3:uid="{82AF9E22-2389-4D5A-ABAA-928948F6E910}" name="Columna3153"/>
    <tableColumn id="3165" xr3:uid="{86AAEC7D-F96A-4AB6-85E1-9811319669EE}" name="Columna3154"/>
    <tableColumn id="3166" xr3:uid="{02FAB227-9CE4-4337-8EE0-4A3AC781B60B}" name="Columna3155"/>
    <tableColumn id="3167" xr3:uid="{565ADDD1-B090-4D42-BFCC-DB69CB67DEFD}" name="Columna3156"/>
    <tableColumn id="3168" xr3:uid="{EC0659C2-CD01-44A0-8EE6-EFB1BFE834EF}" name="Columna3157"/>
    <tableColumn id="3169" xr3:uid="{C0BCEEE2-A3E3-4105-BE4A-19D0F45E763C}" name="Columna3158"/>
    <tableColumn id="3170" xr3:uid="{4BBC09D2-1993-425F-9C17-F07E08C82754}" name="Columna3159"/>
    <tableColumn id="3171" xr3:uid="{B4BB1A23-AD65-4446-A03E-16D37B7F6431}" name="Columna3160"/>
    <tableColumn id="3172" xr3:uid="{D1E4A64F-8C20-48E5-9ED0-A1D7015ADC89}" name="Columna3161"/>
    <tableColumn id="3173" xr3:uid="{B2931B21-1C40-418C-A6ED-5C4F5E24A3C9}" name="Columna3162"/>
    <tableColumn id="3174" xr3:uid="{749FCC6B-D731-4CAD-A529-8C18667C7D50}" name="Columna3163"/>
    <tableColumn id="3175" xr3:uid="{E55C7769-D79A-476C-B9D3-97A02F35BC5A}" name="Columna3164"/>
    <tableColumn id="3176" xr3:uid="{8AF17A11-86F1-48E6-ABB8-9D288F9C8E90}" name="Columna3165"/>
    <tableColumn id="3177" xr3:uid="{A993F48D-F00B-4409-87F3-70A53F0482C1}" name="Columna3166"/>
    <tableColumn id="3178" xr3:uid="{6C5B2858-E2C8-458C-9449-0DF88DB953C3}" name="Columna3167"/>
    <tableColumn id="3179" xr3:uid="{6BA8932D-AEA7-4896-BC11-2B16CE7D2BB6}" name="Columna3168"/>
    <tableColumn id="3180" xr3:uid="{BC7D1E3D-2710-4284-9BC8-D3AD28469B89}" name="Columna3169"/>
    <tableColumn id="3181" xr3:uid="{DC189DA6-BEDC-44F2-82D9-678F0878E56D}" name="Columna3170"/>
    <tableColumn id="3182" xr3:uid="{D5BA9049-317D-4698-AB58-00F986D54C4B}" name="Columna3171"/>
    <tableColumn id="3183" xr3:uid="{816531C7-8F29-488F-9852-1E5D82AC5B00}" name="Columna3172"/>
    <tableColumn id="3184" xr3:uid="{AC390CA4-0C2D-4F6A-98DD-4C0A134E0BC9}" name="Columna3173"/>
    <tableColumn id="3185" xr3:uid="{BA2814B7-F822-4378-9B3A-E302E380118C}" name="Columna3174"/>
    <tableColumn id="3186" xr3:uid="{D434AB6F-FD6B-4042-83B8-5082C0F97EE2}" name="Columna3175"/>
    <tableColumn id="3187" xr3:uid="{4C5D5770-51A7-47A5-8F94-2E40A0B5668E}" name="Columna3176"/>
    <tableColumn id="3188" xr3:uid="{CA96DF1D-DC0F-450A-9A0E-3AC6AEC0AE30}" name="Columna3177"/>
    <tableColumn id="3189" xr3:uid="{C5A3820B-667F-4C83-A395-E1A98160034F}" name="Columna3178"/>
    <tableColumn id="3190" xr3:uid="{F1196664-91C0-49DA-93D7-79E72EF3212E}" name="Columna3179"/>
    <tableColumn id="3191" xr3:uid="{3DE04BBC-8BD1-43DE-819A-F3AFBF4E617F}" name="Columna3180"/>
    <tableColumn id="3192" xr3:uid="{B2B51005-47B3-4D84-98DA-A4118C5C8262}" name="Columna3181"/>
    <tableColumn id="3193" xr3:uid="{FD0181D8-AC6D-4FFC-BD8D-4E70C41E2F2E}" name="Columna3182"/>
    <tableColumn id="3194" xr3:uid="{C9FE13C3-5916-498D-B754-E88722B8A191}" name="Columna3183"/>
    <tableColumn id="3195" xr3:uid="{A21F6876-152D-40CD-A5A9-E4A6FF3D1F28}" name="Columna3184"/>
    <tableColumn id="3196" xr3:uid="{3C82B17A-5A55-408B-964C-4BDC75956B15}" name="Columna3185"/>
    <tableColumn id="3197" xr3:uid="{EAB37D37-360B-4C12-88AB-510F7BBE0BA5}" name="Columna3186"/>
    <tableColumn id="3198" xr3:uid="{AA2F8F46-7FAF-4BE9-982F-3D4FB5F510FC}" name="Columna3187"/>
    <tableColumn id="3199" xr3:uid="{E2667263-B311-4682-9E1F-5BF40F837005}" name="Columna3188"/>
    <tableColumn id="3200" xr3:uid="{332D5E99-61E3-4B59-8EDB-D4B733BE38B9}" name="Columna3189"/>
    <tableColumn id="3201" xr3:uid="{37393B03-0A12-43B8-82A6-8CC47EDF1D2F}" name="Columna3190"/>
    <tableColumn id="3202" xr3:uid="{A3A63FDC-DF17-4A76-A12C-A9943DEA8338}" name="Columna3191"/>
    <tableColumn id="3203" xr3:uid="{C167871D-E64F-4CB7-AC0D-1C5B8C4DF96A}" name="Columna3192"/>
    <tableColumn id="3204" xr3:uid="{BC84B6DF-4994-41B6-B345-82B74F7E6216}" name="Columna3193"/>
    <tableColumn id="3205" xr3:uid="{C14E1E7A-3179-4F9D-B960-3A4FA04FBBBB}" name="Columna3194"/>
    <tableColumn id="3206" xr3:uid="{F97D2098-4397-46F9-AFA3-4882A82E6BFC}" name="Columna3195"/>
    <tableColumn id="3207" xr3:uid="{1CA0B4FF-2263-49AD-B569-96CFF0C31A46}" name="Columna3196"/>
    <tableColumn id="3208" xr3:uid="{240B4A2D-B843-4F99-B301-674B0976C6A2}" name="Columna3197"/>
    <tableColumn id="3209" xr3:uid="{2EC6E73B-597F-4C77-8583-1DD861048DAB}" name="Columna3198"/>
    <tableColumn id="3210" xr3:uid="{72B34FAE-3F41-4BC5-863E-1B3C5F751262}" name="Columna3199"/>
    <tableColumn id="3211" xr3:uid="{C2D2F03D-06E4-4894-B002-FBBEEFBE6EE6}" name="Columna3200"/>
    <tableColumn id="3212" xr3:uid="{7418643C-9023-406F-B065-080AB9337B96}" name="Columna3201"/>
    <tableColumn id="3213" xr3:uid="{45318B21-C721-452F-89B1-E5374C66C6AE}" name="Columna3202"/>
    <tableColumn id="3214" xr3:uid="{06BF1BC0-3E26-4E22-B36E-16D1BB905426}" name="Columna3203"/>
    <tableColumn id="3215" xr3:uid="{AD316B71-BC83-48D6-9EB7-9301E24B6819}" name="Columna3204"/>
    <tableColumn id="3216" xr3:uid="{5B3AF7BA-89D4-4B16-808B-17DE966BDFE0}" name="Columna3205"/>
    <tableColumn id="3217" xr3:uid="{DFD5C399-EA15-4707-8DEC-3F0F8BFC66B6}" name="Columna3206"/>
    <tableColumn id="3218" xr3:uid="{EDD708D3-E968-4560-8770-30D14BB1DB55}" name="Columna3207"/>
    <tableColumn id="3219" xr3:uid="{4917F78A-47DA-432D-A61C-B783D8DD045A}" name="Columna3208"/>
    <tableColumn id="3220" xr3:uid="{3467F722-3C30-4B64-87B9-9C8D05ADD2BA}" name="Columna3209"/>
    <tableColumn id="3221" xr3:uid="{8A45BFFC-E7E0-441C-8A94-2EFEF11EF8D6}" name="Columna3210"/>
    <tableColumn id="3222" xr3:uid="{3093A4A4-9E2A-4C08-8FFD-639EA5A37B94}" name="Columna3211"/>
    <tableColumn id="3223" xr3:uid="{E9149EBC-864D-4437-A485-50B7C41F0836}" name="Columna3212"/>
    <tableColumn id="3224" xr3:uid="{FF4A7BD8-280A-41F3-86C6-838BF774B734}" name="Columna3213"/>
    <tableColumn id="3225" xr3:uid="{0DCFDFE8-7277-495B-A93D-D8BA71113AA4}" name="Columna3214"/>
    <tableColumn id="3226" xr3:uid="{286762BF-98A0-4844-B1CF-FC5AA8069C3D}" name="Columna3215"/>
    <tableColumn id="3227" xr3:uid="{50769BCA-B498-4417-8F80-0CF1E2E16C39}" name="Columna3216"/>
    <tableColumn id="3228" xr3:uid="{2DB86ACB-0F82-48D6-A32A-A625AADEE5DF}" name="Columna3217"/>
    <tableColumn id="3229" xr3:uid="{C861DB88-B9E1-466F-98DF-75407643687D}" name="Columna3218"/>
    <tableColumn id="3230" xr3:uid="{8A90D111-08F8-4172-9FA1-0C24A721B304}" name="Columna3219"/>
    <tableColumn id="3231" xr3:uid="{3DB10D30-0223-424B-9667-7FB338271DF3}" name="Columna3220"/>
    <tableColumn id="3232" xr3:uid="{8AC45383-BDCB-42D0-850C-4DC1EDA068B7}" name="Columna3221"/>
    <tableColumn id="3233" xr3:uid="{D1741D08-AEEC-4AFE-83B9-70A0C2BCC412}" name="Columna3222"/>
    <tableColumn id="3234" xr3:uid="{B10AA505-2010-4D19-8D69-D87ECF589CCD}" name="Columna3223"/>
    <tableColumn id="3235" xr3:uid="{F027E0F3-CC63-49B8-B4D0-3F6EA8D2D9ED}" name="Columna3224"/>
    <tableColumn id="3236" xr3:uid="{9C368137-A526-4456-ACD3-AE3C1DBA0498}" name="Columna3225"/>
    <tableColumn id="3237" xr3:uid="{1428A502-BA47-4053-9494-46AD802E412E}" name="Columna3226"/>
    <tableColumn id="3238" xr3:uid="{6F2F710A-18CF-493F-9508-F126DDEC0ED9}" name="Columna3227"/>
    <tableColumn id="3239" xr3:uid="{8E82AA0D-78BA-4D7A-A175-B18BC9948BB1}" name="Columna3228"/>
    <tableColumn id="3240" xr3:uid="{B27FCFF7-1123-4AD5-8E07-CB806193F0DB}" name="Columna3229"/>
    <tableColumn id="3241" xr3:uid="{64CED565-6FBB-4182-A8B2-B2389A9E9F2C}" name="Columna3230"/>
    <tableColumn id="3242" xr3:uid="{5A30B3C8-1964-467F-AA2A-974BD2864CB9}" name="Columna3231"/>
    <tableColumn id="3243" xr3:uid="{70F9E1FC-007B-4300-8C53-D1CE4D1DF119}" name="Columna3232"/>
    <tableColumn id="3244" xr3:uid="{47B6CE66-2858-49FE-A379-28B833A9A0A4}" name="Columna3233"/>
    <tableColumn id="3245" xr3:uid="{1E47DDD0-0CB1-4F9C-814B-DB9471320C11}" name="Columna3234"/>
    <tableColumn id="3246" xr3:uid="{5A6F3508-A8D7-4386-A6ED-5F806DEAB47B}" name="Columna3235"/>
    <tableColumn id="3247" xr3:uid="{1BB507A3-4C97-4A60-8564-677156EE17B5}" name="Columna3236"/>
    <tableColumn id="3248" xr3:uid="{85F826DF-9363-4C5E-AB50-E6A48B1754AE}" name="Columna3237"/>
    <tableColumn id="3249" xr3:uid="{9FD1DFA6-611A-433F-8425-7039BF7D3946}" name="Columna3238"/>
    <tableColumn id="3250" xr3:uid="{D3AA87CC-E477-48F7-8F32-15DDDE1FF7F8}" name="Columna3239"/>
    <tableColumn id="3251" xr3:uid="{F78A511F-87A4-48AF-A0D2-F4BBEBFFFB37}" name="Columna3240"/>
    <tableColumn id="3252" xr3:uid="{D9C185E0-836D-4635-BE95-B5CDEABE1D64}" name="Columna3241"/>
    <tableColumn id="3253" xr3:uid="{139B3EAB-6B35-47CB-A67E-3F7500BDCB33}" name="Columna3242"/>
    <tableColumn id="3254" xr3:uid="{0B298662-85F3-4B3E-B0DF-E41F239BF8EF}" name="Columna3243"/>
    <tableColumn id="3255" xr3:uid="{1B3A5518-36CB-4668-89A9-23EF1AFE3EAA}" name="Columna3244"/>
    <tableColumn id="3256" xr3:uid="{CBA51938-ACE0-4010-BF02-92CC2C28A5B2}" name="Columna3245"/>
    <tableColumn id="3257" xr3:uid="{B9DF3A20-BFBC-4FFA-A48B-65EDDCB3F228}" name="Columna3246"/>
    <tableColumn id="3258" xr3:uid="{F96B1812-6AF8-4877-B30D-A059DD903090}" name="Columna3247"/>
    <tableColumn id="3259" xr3:uid="{19E73E50-C5CF-4210-A555-3639B4E1F54A}" name="Columna3248"/>
    <tableColumn id="3260" xr3:uid="{4BD6C4B3-45FF-4D59-8F77-3FBADCDD7CE5}" name="Columna3249"/>
    <tableColumn id="3261" xr3:uid="{ABBDCDD3-0FE3-4A08-AD49-0A28E283BC6C}" name="Columna3250"/>
    <tableColumn id="3262" xr3:uid="{4D7D78EC-9644-4978-B4D7-62B2901E010F}" name="Columna3251"/>
    <tableColumn id="3263" xr3:uid="{32EC5FB6-0908-4E20-802A-8AC473B318E8}" name="Columna3252"/>
    <tableColumn id="3264" xr3:uid="{58817363-7DD1-4D37-A397-0F2E465E7926}" name="Columna3253"/>
    <tableColumn id="3265" xr3:uid="{251D97C1-1722-412C-8F64-FD153FB9E7C1}" name="Columna3254"/>
    <tableColumn id="3266" xr3:uid="{EB852207-2666-4AA0-A2EA-9E325B68D205}" name="Columna3255"/>
    <tableColumn id="3267" xr3:uid="{A7BD243E-F3BD-4B4C-8958-00DAF6900EE2}" name="Columna3256"/>
    <tableColumn id="3268" xr3:uid="{C88C8BF3-F420-41A4-AFF1-EFE3E751AEEB}" name="Columna3257"/>
    <tableColumn id="3269" xr3:uid="{D0F2B3F4-03F0-46B9-9F1A-B16160DE8B28}" name="Columna3258"/>
    <tableColumn id="3270" xr3:uid="{CC525029-D52F-49DD-9065-897FAD0468FE}" name="Columna3259"/>
    <tableColumn id="3271" xr3:uid="{30808107-572A-4E50-8299-123D3DD508DB}" name="Columna3260"/>
    <tableColumn id="3272" xr3:uid="{97442189-A33C-46D3-83E8-5C224A84DC4D}" name="Columna3261"/>
    <tableColumn id="3273" xr3:uid="{38F3ED47-64E5-4046-BC86-3F184E707AF2}" name="Columna3262"/>
    <tableColumn id="3274" xr3:uid="{4AA2553F-237A-4F14-A389-D0BD1FC84EEA}" name="Columna3263"/>
    <tableColumn id="3275" xr3:uid="{99B6926C-90CE-4051-AD41-EF24C6774885}" name="Columna3264"/>
    <tableColumn id="3276" xr3:uid="{062E978D-5135-48A9-8107-87EC9A004F8C}" name="Columna3265"/>
    <tableColumn id="3277" xr3:uid="{877816B5-EE5E-4D6B-98F5-27C1B0D6C280}" name="Columna3266"/>
    <tableColumn id="3278" xr3:uid="{F0F70382-599C-4909-9FEB-F5F3B797FAA8}" name="Columna3267"/>
    <tableColumn id="3279" xr3:uid="{84DFBD68-7789-4929-9BF4-350A19A34838}" name="Columna3268"/>
    <tableColumn id="3280" xr3:uid="{D21CF058-404D-428C-8809-FFB99AE24DDE}" name="Columna3269"/>
    <tableColumn id="3281" xr3:uid="{AA7DE700-0E45-431B-94E6-751BE9AE2F11}" name="Columna3270"/>
    <tableColumn id="3282" xr3:uid="{C4C723B3-AE78-43C0-B57A-5DD82C36C4F4}" name="Columna3271"/>
    <tableColumn id="3283" xr3:uid="{33DE459B-D7F1-489A-86DC-1D193A5028E0}" name="Columna3272"/>
    <tableColumn id="3284" xr3:uid="{9F03814B-61B2-4190-BD1D-E2CDF821FBFC}" name="Columna3273"/>
    <tableColumn id="3285" xr3:uid="{297EB3B9-007E-44D1-B747-B93ABA00BB7E}" name="Columna3274"/>
    <tableColumn id="3286" xr3:uid="{98AE088F-266A-4106-A53A-E1039E9484A0}" name="Columna3275"/>
    <tableColumn id="3287" xr3:uid="{C48B36A9-3B8E-498E-9D14-4C053331B523}" name="Columna3276"/>
    <tableColumn id="3288" xr3:uid="{2DE9EEE0-9E43-4298-B418-B0E1829E3D92}" name="Columna3277"/>
    <tableColumn id="3289" xr3:uid="{A570767B-4DB6-4197-A83B-9B4CE0327F1D}" name="Columna3278"/>
    <tableColumn id="3290" xr3:uid="{8E33C8ED-FEBD-4FDE-8FC0-D9581F864B99}" name="Columna3279"/>
    <tableColumn id="3291" xr3:uid="{C59EF861-95F3-4A03-92C0-F1643FD11A22}" name="Columna3280"/>
    <tableColumn id="3292" xr3:uid="{668337ED-FD9D-4928-87D0-849F35DB5069}" name="Columna3281"/>
    <tableColumn id="3293" xr3:uid="{535D71CA-CB21-48CC-9F16-7464CCAF723A}" name="Columna3282"/>
    <tableColumn id="3294" xr3:uid="{C2D6D43A-511D-470C-B544-FCC300E02116}" name="Columna3283"/>
    <tableColumn id="3295" xr3:uid="{A2BA684F-9483-4AD1-94B8-74767EA52DD4}" name="Columna3284"/>
    <tableColumn id="3296" xr3:uid="{5921F013-F5A8-4984-930B-9C1FE1309329}" name="Columna3285"/>
    <tableColumn id="3297" xr3:uid="{B0DB4BCF-722E-421A-AE19-3ABE6012F57D}" name="Columna3286"/>
    <tableColumn id="3298" xr3:uid="{E0050AFE-F918-4727-A322-530103C701A3}" name="Columna3287"/>
    <tableColumn id="3299" xr3:uid="{7554638A-3905-4DC8-B807-AF573C98B2AD}" name="Columna3288"/>
    <tableColumn id="3300" xr3:uid="{83CE53E9-8C39-4785-84C5-F597C4CDD7AA}" name="Columna3289"/>
    <tableColumn id="3301" xr3:uid="{84584A8A-6401-4756-BE08-85ABDBBB0836}" name="Columna3290"/>
    <tableColumn id="3302" xr3:uid="{7E65FBA3-0176-4732-B23F-B72BEC492809}" name="Columna3291"/>
    <tableColumn id="3303" xr3:uid="{AEECE595-4F9B-4284-9A40-81D494144490}" name="Columna3292"/>
    <tableColumn id="3304" xr3:uid="{0C93710D-A292-40C7-997C-27686F8F54A7}" name="Columna3293"/>
    <tableColumn id="3305" xr3:uid="{F68CD052-A562-4354-A0CD-3F12D06FE51F}" name="Columna3294"/>
    <tableColumn id="3306" xr3:uid="{DC46BDD4-DB34-4E16-90BC-76769192F729}" name="Columna3295"/>
    <tableColumn id="3307" xr3:uid="{0CC91655-3F6B-49C9-86C2-36959C7BA851}" name="Columna3296"/>
    <tableColumn id="3308" xr3:uid="{3D20FD7E-6737-4609-B951-680AAB851FD4}" name="Columna3297"/>
    <tableColumn id="3309" xr3:uid="{873BCB72-3A73-45F4-8464-2FB5E6BED3BF}" name="Columna3298"/>
    <tableColumn id="3310" xr3:uid="{6F92E283-E76C-4511-A3FF-40F130FBB6A4}" name="Columna3299"/>
    <tableColumn id="3311" xr3:uid="{343789BE-5026-449E-A725-44F29318C0DA}" name="Columna3300"/>
    <tableColumn id="3312" xr3:uid="{AF8EAFDF-301D-4871-A0A9-B031B8DAF209}" name="Columna3301"/>
    <tableColumn id="3313" xr3:uid="{6092C4C3-9511-406F-BD68-2D487953158D}" name="Columna3302"/>
    <tableColumn id="3314" xr3:uid="{D2F4000F-1A1D-4053-91CB-7BCB3B413443}" name="Columna3303"/>
    <tableColumn id="3315" xr3:uid="{897F7A59-AB51-4C82-8F07-4C5798F6AB46}" name="Columna3304"/>
    <tableColumn id="3316" xr3:uid="{3DA7D7AB-F260-4A41-B708-899DA5F7BE1D}" name="Columna3305"/>
    <tableColumn id="3317" xr3:uid="{AFB65C1F-963E-481B-97D7-C069FBA5B5E3}" name="Columna3306"/>
    <tableColumn id="3318" xr3:uid="{FF474864-09BB-44E9-8BDE-86ACF62C9501}" name="Columna3307"/>
    <tableColumn id="3319" xr3:uid="{F494CF51-2478-4B04-A345-455DBC0083AE}" name="Columna3308"/>
    <tableColumn id="3320" xr3:uid="{1EFF0EB0-5245-4DE5-B002-B3230BCBB3DA}" name="Columna3309"/>
    <tableColumn id="3321" xr3:uid="{9C91A2CF-B718-4475-AF69-8B81306B338D}" name="Columna3310"/>
    <tableColumn id="3322" xr3:uid="{5943011A-5B6E-43CD-815F-3AC9D29A9C45}" name="Columna3311"/>
    <tableColumn id="3323" xr3:uid="{FE810548-397C-4EBF-A392-F0661035AAB5}" name="Columna3312"/>
    <tableColumn id="3324" xr3:uid="{91062749-460B-4CBC-BA0F-F8E54ED27C8B}" name="Columna3313"/>
    <tableColumn id="3325" xr3:uid="{3F558EFB-7486-451E-8939-11BAC0958D2B}" name="Columna3314"/>
    <tableColumn id="3326" xr3:uid="{8F58F665-40CA-4A13-A098-895EE5F5A45D}" name="Columna3315"/>
    <tableColumn id="3327" xr3:uid="{77E0CA19-DC14-48EF-BA4F-DE14B0447346}" name="Columna3316"/>
    <tableColumn id="3328" xr3:uid="{87A9A7B8-63FE-44E7-AB48-BD61C02354DE}" name="Columna3317"/>
    <tableColumn id="3329" xr3:uid="{FB593C3F-D2BD-496E-95B7-D78DCE548858}" name="Columna3318"/>
    <tableColumn id="3330" xr3:uid="{3ABF30BB-5B39-4405-9243-7C43BD09C942}" name="Columna3319"/>
    <tableColumn id="3331" xr3:uid="{33C6A35D-6364-490A-804A-B778E1269895}" name="Columna3320"/>
    <tableColumn id="3332" xr3:uid="{59B19FF1-75E6-41DC-9A94-99B3E6C51230}" name="Columna3321"/>
    <tableColumn id="3333" xr3:uid="{60FA080A-1DC0-4C12-AC1F-C870019AC791}" name="Columna3322"/>
    <tableColumn id="3334" xr3:uid="{9FF9855B-12C6-4634-92EB-FE9FCCEEED83}" name="Columna3323"/>
    <tableColumn id="3335" xr3:uid="{833FB905-74F5-4D85-A9CB-D1FA0015905B}" name="Columna3324"/>
    <tableColumn id="3336" xr3:uid="{A9992122-8271-40EF-B798-A073301C321F}" name="Columna3325"/>
    <tableColumn id="3337" xr3:uid="{2091F33C-FB9F-460D-90A0-D1BDB8CE41D2}" name="Columna3326"/>
    <tableColumn id="3338" xr3:uid="{B19859DD-CCB3-41C6-8C2C-78EC946D33C3}" name="Columna3327"/>
    <tableColumn id="3339" xr3:uid="{4588FD3C-A756-4688-AC18-527595E8BDFB}" name="Columna3328"/>
    <tableColumn id="3340" xr3:uid="{9C4342C1-3B42-417B-9C20-9911D921CE6D}" name="Columna3329"/>
    <tableColumn id="3341" xr3:uid="{E1A3F2F4-0FB7-4DC7-AD7E-4D8F9C8CB2B9}" name="Columna3330"/>
    <tableColumn id="3342" xr3:uid="{6E3547CA-8454-4D72-B7F0-5D05CFE483EE}" name="Columna3331"/>
    <tableColumn id="3343" xr3:uid="{DB75FACE-0757-4D6A-847A-656FB354C295}" name="Columna3332"/>
    <tableColumn id="3344" xr3:uid="{3886C26E-AA57-4D43-85BC-63270B9A0613}" name="Columna3333"/>
    <tableColumn id="3345" xr3:uid="{5B3FF24B-F71F-4BC1-AF85-A753EC589D27}" name="Columna3334"/>
    <tableColumn id="3346" xr3:uid="{DF372064-BB09-4BAC-A4CB-101C59A1280C}" name="Columna3335"/>
    <tableColumn id="3347" xr3:uid="{5929E125-DE3B-485E-B8D3-C34DD934074E}" name="Columna3336"/>
    <tableColumn id="3348" xr3:uid="{53C2759F-1ACB-46B5-A837-9EFE5FE81510}" name="Columna3337"/>
    <tableColumn id="3349" xr3:uid="{0EF893F7-EA6C-44F8-BEF8-D70AF6C45E3D}" name="Columna3338"/>
    <tableColumn id="3350" xr3:uid="{F2E85AAB-FA85-46EF-8F14-130E67B1F114}" name="Columna3339"/>
    <tableColumn id="3351" xr3:uid="{EAEC641E-EBF3-4C9D-BFDB-2AD26DA4505A}" name="Columna3340"/>
    <tableColumn id="3352" xr3:uid="{1F3CC5A8-DD5D-4944-83DC-69223D5F8801}" name="Columna3341"/>
    <tableColumn id="3353" xr3:uid="{591569CD-25EE-4467-83BC-D682DB82687E}" name="Columna3342"/>
    <tableColumn id="3354" xr3:uid="{2D9C33DA-46FD-455E-B44C-A434A46A10A8}" name="Columna3343"/>
    <tableColumn id="3355" xr3:uid="{9A6E9729-139A-4090-A11D-D324BE61C5FA}" name="Columna3344"/>
    <tableColumn id="3356" xr3:uid="{B4DE514F-3CCC-4002-8A8C-E74F57F0BD63}" name="Columna3345"/>
    <tableColumn id="3357" xr3:uid="{7D0E1FE3-6A9C-4A11-8A90-EA5DE3492131}" name="Columna3346"/>
    <tableColumn id="3358" xr3:uid="{49624C48-9D05-433B-BF6A-527EF8655D05}" name="Columna3347"/>
    <tableColumn id="3359" xr3:uid="{A4080532-F1B9-49EF-BC51-89A186BCA170}" name="Columna3348"/>
    <tableColumn id="3360" xr3:uid="{F208F22E-00D1-404F-913B-F8BFE868F352}" name="Columna3349"/>
    <tableColumn id="3361" xr3:uid="{2B7B34BE-BB7C-4961-B1FD-5D0F4EBE5948}" name="Columna3350"/>
    <tableColumn id="3362" xr3:uid="{762BE09F-27FE-4916-BB42-4D7606A417DD}" name="Columna3351"/>
    <tableColumn id="3363" xr3:uid="{F7DCDFA2-AB5A-46B1-B796-33FB35B5FFC3}" name="Columna3352"/>
    <tableColumn id="3364" xr3:uid="{0BE9F26A-CDA9-4A91-9C11-E788C66DAC5D}" name="Columna3353"/>
    <tableColumn id="3365" xr3:uid="{28F44824-ADD8-4BF5-B592-F112B1392840}" name="Columna3354"/>
    <tableColumn id="3366" xr3:uid="{EEB4346C-7ECD-43F1-910A-409FF41E4E27}" name="Columna3355"/>
    <tableColumn id="3367" xr3:uid="{3079B4D1-8730-45E2-B422-89F0974263A8}" name="Columna3356"/>
    <tableColumn id="3368" xr3:uid="{4020594C-0747-46C6-8020-8E3B55E58F42}" name="Columna3357"/>
    <tableColumn id="3369" xr3:uid="{26E56C9C-DE99-4F94-9475-2E6471E54A2F}" name="Columna3358"/>
    <tableColumn id="3370" xr3:uid="{95F67B78-984B-4120-BD34-96488E98B924}" name="Columna3359"/>
    <tableColumn id="3371" xr3:uid="{67CE1666-30F6-4E48-840E-CFF08A8F55C1}" name="Columna3360"/>
    <tableColumn id="3372" xr3:uid="{0943405A-4D92-4887-9ECE-9EE8B2FF2A63}" name="Columna3361"/>
    <tableColumn id="3373" xr3:uid="{2373A679-3717-4C1A-878B-F91373CCD05D}" name="Columna3362"/>
    <tableColumn id="3374" xr3:uid="{9AC2A302-45BC-4807-B0B7-2ADC5F1F9B37}" name="Columna3363"/>
    <tableColumn id="3375" xr3:uid="{F33B29C5-7ECB-4A64-A31B-5B8AB6F58D31}" name="Columna3364"/>
    <tableColumn id="3376" xr3:uid="{93B7AEEF-0572-413F-8F15-017538E0EFD1}" name="Columna3365"/>
    <tableColumn id="3377" xr3:uid="{B4364D36-1208-4356-8BA5-9313D5778A0B}" name="Columna3366"/>
    <tableColumn id="3378" xr3:uid="{7BD92A1B-30B6-4291-9E9E-7E4882837EB1}" name="Columna3367"/>
    <tableColumn id="3379" xr3:uid="{2AE26A42-4728-4066-A08D-C7565B157A55}" name="Columna3368"/>
    <tableColumn id="3380" xr3:uid="{1814A3AA-D4D4-499E-ABE7-B4F7F3AE1E7B}" name="Columna3369"/>
    <tableColumn id="3381" xr3:uid="{6F605E3E-CEB8-4F41-9F17-6063D992405C}" name="Columna3370"/>
    <tableColumn id="3382" xr3:uid="{DD6DE397-2AF1-433F-9012-E9C3A4BCDB1C}" name="Columna3371"/>
    <tableColumn id="3383" xr3:uid="{1CBE8153-A836-471B-8DAB-4E9FF60A6288}" name="Columna3372"/>
    <tableColumn id="3384" xr3:uid="{CED6FAAE-AFC1-44D3-93FA-DE2CF9D67573}" name="Columna3373"/>
    <tableColumn id="3385" xr3:uid="{32C71D50-CF41-4F5B-A82E-A1C760D6F898}" name="Columna3374"/>
    <tableColumn id="3386" xr3:uid="{A4C97F79-4517-4718-ABCA-75F65C754822}" name="Columna3375"/>
    <tableColumn id="3387" xr3:uid="{4ACB2289-65AE-426F-99E1-BD7D0D9D795D}" name="Columna3376"/>
    <tableColumn id="3388" xr3:uid="{C0574AD6-E6FB-47E5-BBF2-A51A2B600384}" name="Columna3377"/>
    <tableColumn id="3389" xr3:uid="{5FCC1A84-7F37-4D4A-B28F-5A583BE1DC8C}" name="Columna3378"/>
    <tableColumn id="3390" xr3:uid="{CB075288-1836-4BB8-BFFF-1A627FB89F75}" name="Columna3379"/>
    <tableColumn id="3391" xr3:uid="{CC3A9213-EE6C-468E-9D07-CF776F1C9926}" name="Columna3380"/>
    <tableColumn id="3392" xr3:uid="{44DB7B78-9B19-4F0D-A9A8-67DE857EAA99}" name="Columna3381"/>
    <tableColumn id="3393" xr3:uid="{C1E3BB2C-B65E-4D75-9F99-9B2BFFBC0B42}" name="Columna3382"/>
    <tableColumn id="3394" xr3:uid="{E0AA9F32-A9DF-4039-A54C-EBDAE690535A}" name="Columna3383"/>
    <tableColumn id="3395" xr3:uid="{47B17CE9-8229-45FB-B9E6-D5B622ACC073}" name="Columna3384"/>
    <tableColumn id="3396" xr3:uid="{FC01CD8A-8A4E-4B94-B01D-065DB5385BB1}" name="Columna3385"/>
    <tableColumn id="3397" xr3:uid="{AFD82996-1632-4C0B-8736-6410B577054A}" name="Columna3386"/>
    <tableColumn id="3398" xr3:uid="{8856C1DF-8E78-441D-8D60-960622CC18D9}" name="Columna3387"/>
    <tableColumn id="3399" xr3:uid="{306C845E-C416-4575-99F5-593847D49927}" name="Columna3388"/>
    <tableColumn id="3400" xr3:uid="{AEA2BA7B-AF44-4EB9-A4A0-03F2E37757A0}" name="Columna3389"/>
    <tableColumn id="3401" xr3:uid="{A6BC8617-EABB-45EB-B7E9-7E072C536CF8}" name="Columna3390"/>
    <tableColumn id="3402" xr3:uid="{422453CF-46FC-4EA4-BE65-75235AAF4877}" name="Columna3391"/>
    <tableColumn id="3403" xr3:uid="{39A6F14A-2224-4FC5-B3CC-E8FE22E54007}" name="Columna3392"/>
    <tableColumn id="3404" xr3:uid="{250DE564-C3A9-45B4-8309-3BC7385AD9AA}" name="Columna3393"/>
    <tableColumn id="3405" xr3:uid="{D99B7CCA-39E0-41BC-9558-2D3DF227E8AD}" name="Columna3394"/>
    <tableColumn id="3406" xr3:uid="{B1341FC4-FE50-4B6E-9A2C-9C80CFF5D460}" name="Columna3395"/>
    <tableColumn id="3407" xr3:uid="{2C514EDC-8C95-4365-97C6-718615E58DD8}" name="Columna3396"/>
    <tableColumn id="3408" xr3:uid="{008D3CBE-29EE-4EA5-B076-B8261D5736E5}" name="Columna3397"/>
    <tableColumn id="3409" xr3:uid="{2DD2301D-911D-43BE-9D8C-CA82FD113319}" name="Columna3398"/>
    <tableColumn id="3410" xr3:uid="{A7C4634E-3547-4881-920C-994E0728DFCB}" name="Columna3399"/>
    <tableColumn id="3411" xr3:uid="{1CDC4D97-C9D6-41C6-8113-25278C9E2216}" name="Columna3400"/>
    <tableColumn id="3412" xr3:uid="{9B5E1AFE-D5D4-4D8D-8ED8-65C123FD1EAE}" name="Columna3401"/>
    <tableColumn id="3413" xr3:uid="{2FFE4659-6307-4057-9BE2-3FE33E10B9F2}" name="Columna3402"/>
    <tableColumn id="3414" xr3:uid="{7BDD888E-1CCE-4052-88D8-CC9E0CA3B393}" name="Columna3403"/>
    <tableColumn id="3415" xr3:uid="{0E0689C9-676B-4210-8E5E-F47CFDD85F36}" name="Columna3404"/>
    <tableColumn id="3416" xr3:uid="{86DD2F83-CCB3-4286-81FE-45A68F0FD5A2}" name="Columna3405"/>
    <tableColumn id="3417" xr3:uid="{84285E7F-93BF-4A9C-892F-994D6BA12FD5}" name="Columna3406"/>
    <tableColumn id="3418" xr3:uid="{355BF8E2-9FA3-4D46-BD11-693E2C38334F}" name="Columna3407"/>
    <tableColumn id="3419" xr3:uid="{0F6260B1-D09A-4695-A4D9-DBB14A488124}" name="Columna3408"/>
    <tableColumn id="3420" xr3:uid="{578DD16E-AF58-45DB-BB35-CDD2F0F443C5}" name="Columna3409"/>
    <tableColumn id="3421" xr3:uid="{74224132-034D-40A1-BBD9-6D71BEBA4B7B}" name="Columna3410"/>
    <tableColumn id="3422" xr3:uid="{9EB97329-DBC9-4AD3-B52A-10A674520B5F}" name="Columna3411"/>
    <tableColumn id="3423" xr3:uid="{7DD14387-85B4-4703-8018-02104812891D}" name="Columna3412"/>
    <tableColumn id="3424" xr3:uid="{32F641B8-BEDB-4A7A-B79B-FB08478F2A45}" name="Columna3413"/>
    <tableColumn id="3425" xr3:uid="{E6AAE3BB-4DDA-4009-8397-89A4F034741D}" name="Columna3414"/>
    <tableColumn id="3426" xr3:uid="{ED537836-7B31-4D90-8280-5464DCC24753}" name="Columna3415"/>
    <tableColumn id="3427" xr3:uid="{780E9F22-300E-4EB6-8D16-CB31E3E23AAA}" name="Columna3416"/>
    <tableColumn id="3428" xr3:uid="{34830D3D-A6F8-4F05-A5DE-0A28FABA1EDD}" name="Columna3417"/>
    <tableColumn id="3429" xr3:uid="{87BBFE0D-7F06-4E52-AEAD-DEED21EF7E67}" name="Columna3418"/>
    <tableColumn id="3430" xr3:uid="{33F01C70-EAEF-439B-AAAE-7B5F5DABE561}" name="Columna3419"/>
    <tableColumn id="3431" xr3:uid="{CB2253B3-5CAA-4967-A417-0D10F4BDF1D5}" name="Columna3420"/>
    <tableColumn id="3432" xr3:uid="{C2D76B2C-84E5-4A32-99D4-2935ACC1774B}" name="Columna3421"/>
    <tableColumn id="3433" xr3:uid="{03CB22FB-CD93-4544-A285-5433C287BC9A}" name="Columna3422"/>
    <tableColumn id="3434" xr3:uid="{D8C69B27-681F-4487-91FB-4FD0C9664D94}" name="Columna3423"/>
    <tableColumn id="3435" xr3:uid="{B2343A22-67DF-4A63-91E1-B531D36F75DE}" name="Columna3424"/>
    <tableColumn id="3436" xr3:uid="{30B36E44-79BD-45F1-82D5-84D5583515AE}" name="Columna3425"/>
    <tableColumn id="3437" xr3:uid="{0B5566DF-0E20-4B05-9AD8-2ECCF96743D0}" name="Columna3426"/>
    <tableColumn id="3438" xr3:uid="{2FC768DA-427F-405C-944E-1A094211A26A}" name="Columna3427"/>
    <tableColumn id="3439" xr3:uid="{B5E271FC-80E9-46DA-9022-68DF9957C988}" name="Columna3428"/>
    <tableColumn id="3440" xr3:uid="{65C1F24B-25D3-4510-ABA0-4C340553F552}" name="Columna3429"/>
    <tableColumn id="3441" xr3:uid="{79493D29-8653-4B97-BB58-2C60A2662317}" name="Columna3430"/>
    <tableColumn id="3442" xr3:uid="{EE87A6B4-AD18-4B18-AF21-CF0AEE33E2B3}" name="Columna3431"/>
    <tableColumn id="3443" xr3:uid="{4C878FEC-694D-4B49-9EB2-683864B3A0B8}" name="Columna3432"/>
    <tableColumn id="3444" xr3:uid="{B84A931A-2CF6-4ED9-9598-35F51DAF9AA0}" name="Columna3433"/>
    <tableColumn id="3445" xr3:uid="{3CFA58C8-8736-4E08-AFD7-C1E3DA0CAD73}" name="Columna3434"/>
    <tableColumn id="3446" xr3:uid="{BFD277CF-556A-454B-8BC3-D2480019C87D}" name="Columna3435"/>
    <tableColumn id="3447" xr3:uid="{4CF21CB4-4DC9-43E3-853A-D6A12BC57C73}" name="Columna3436"/>
    <tableColumn id="3448" xr3:uid="{61F16648-D467-440C-A0A3-9200B3133179}" name="Columna3437"/>
    <tableColumn id="3449" xr3:uid="{0718A636-2542-4812-BFF4-48A11174F0E6}" name="Columna3438"/>
    <tableColumn id="3450" xr3:uid="{192E9D0A-E640-4992-9FD8-6DA3F70EAC29}" name="Columna3439"/>
    <tableColumn id="3451" xr3:uid="{EA056063-F8F7-4131-AB52-9D167FEB91EC}" name="Columna3440"/>
    <tableColumn id="3452" xr3:uid="{44376261-3684-4753-B466-DD8CC3A03593}" name="Columna3441"/>
    <tableColumn id="3453" xr3:uid="{24145B15-D75A-4B41-AFF6-96E62F805F33}" name="Columna3442"/>
    <tableColumn id="3454" xr3:uid="{B5304C7F-2098-44DA-867B-BABFF26EAB72}" name="Columna3443"/>
    <tableColumn id="3455" xr3:uid="{D6309EED-5CC9-4267-97BB-DC6E4430707B}" name="Columna3444"/>
    <tableColumn id="3456" xr3:uid="{E28B3051-CF03-4718-841C-1A3CC2D3AADA}" name="Columna3445"/>
    <tableColumn id="3457" xr3:uid="{4EFEEFDC-F52A-4931-B8C2-FDF795B3A1BB}" name="Columna3446"/>
    <tableColumn id="3458" xr3:uid="{26F2EBB5-D589-4B35-A928-B3FD2AF549F8}" name="Columna3447"/>
    <tableColumn id="3459" xr3:uid="{A25B2B3A-055E-4B78-B34D-C7CF0C1222E5}" name="Columna3448"/>
    <tableColumn id="3460" xr3:uid="{7828B12C-B061-4B69-9430-F479EBF6F1B7}" name="Columna3449"/>
    <tableColumn id="3461" xr3:uid="{4DB3DBD1-39CF-4C46-A0A6-664F6C83C4AD}" name="Columna3450"/>
    <tableColumn id="3462" xr3:uid="{436D2F45-BD07-49F6-A9A0-704C7EE45822}" name="Columna3451"/>
    <tableColumn id="3463" xr3:uid="{3445C974-64E5-48D4-BAAB-C7DA54ED35C8}" name="Columna3452"/>
    <tableColumn id="3464" xr3:uid="{67E8030B-47FF-41C1-873F-7696F47D0217}" name="Columna3453"/>
    <tableColumn id="3465" xr3:uid="{A8FAAF89-EC66-4B9B-8AEF-AAE4D1BD7B52}" name="Columna3454"/>
    <tableColumn id="3466" xr3:uid="{8802211A-1D27-4134-850A-BBFC9010AF9F}" name="Columna3455"/>
    <tableColumn id="3467" xr3:uid="{18291DDB-AE2F-4174-9057-7790B2102741}" name="Columna3456"/>
    <tableColumn id="3468" xr3:uid="{C57EDE8B-CE6A-4712-A8AD-C9A75DBB0D71}" name="Columna3457"/>
    <tableColumn id="3469" xr3:uid="{66C1221D-EBD7-4813-8AC1-85163FE1A560}" name="Columna3458"/>
    <tableColumn id="3470" xr3:uid="{462C5411-4B69-4BD8-B736-CD8176719C9F}" name="Columna3459"/>
    <tableColumn id="3471" xr3:uid="{B57FC7C4-FE25-4E3B-A246-B8EBFACAE341}" name="Columna3460"/>
    <tableColumn id="3472" xr3:uid="{AEEE6255-2DBE-4C1F-BF58-14DC7DE35D15}" name="Columna3461"/>
    <tableColumn id="3473" xr3:uid="{4E48A63F-ACA9-4DA3-ABA5-46568F919F67}" name="Columna3462"/>
    <tableColumn id="3474" xr3:uid="{621E0334-395B-4384-AE1E-35E154B81376}" name="Columna3463"/>
    <tableColumn id="3475" xr3:uid="{54C87DD5-26EF-42E2-89BC-14E623BA6085}" name="Columna3464"/>
    <tableColumn id="3476" xr3:uid="{C636B821-48B4-471F-8131-FC6C08C17803}" name="Columna3465"/>
    <tableColumn id="3477" xr3:uid="{1713655A-0AE3-4D3A-8F23-9F13091BA9C0}" name="Columna3466"/>
    <tableColumn id="3478" xr3:uid="{8C3240F8-FD8E-40FE-8704-32B152840226}" name="Columna3467"/>
    <tableColumn id="3479" xr3:uid="{C4B7D139-648B-4CA4-B76B-180A7B9F042C}" name="Columna3468"/>
    <tableColumn id="3480" xr3:uid="{107C6F98-EB23-4121-93F9-1743047DA5AE}" name="Columna3469"/>
    <tableColumn id="3481" xr3:uid="{B77DB3C9-C965-4C79-AB07-BECF2AD5FE83}" name="Columna3470"/>
    <tableColumn id="3482" xr3:uid="{5C34732B-25DC-4D52-9C8F-9480A980A5BE}" name="Columna3471"/>
    <tableColumn id="3483" xr3:uid="{BA28FF0A-CA50-418B-B941-5BFB6108D65E}" name="Columna3472"/>
    <tableColumn id="3484" xr3:uid="{6C138004-C221-472A-81D2-CEE75051133E}" name="Columna3473"/>
    <tableColumn id="3485" xr3:uid="{6C76EDE3-1926-45EA-9112-B79445E2896E}" name="Columna3474"/>
    <tableColumn id="3486" xr3:uid="{19DB3F4B-85BF-4F7E-81E3-32A95EB835D6}" name="Columna3475"/>
    <tableColumn id="3487" xr3:uid="{288608B3-5320-43EA-8A8B-FD208D00B406}" name="Columna3476"/>
    <tableColumn id="3488" xr3:uid="{5BB34C9D-6901-4665-8F57-9658767083DE}" name="Columna3477"/>
    <tableColumn id="3489" xr3:uid="{B687F107-E760-44DD-B7C2-630CD1B7A465}" name="Columna3478"/>
    <tableColumn id="3490" xr3:uid="{90DA753A-E377-4126-896B-A5BA9449DCC3}" name="Columna3479"/>
    <tableColumn id="3491" xr3:uid="{A46AE8C9-5600-46FD-BA42-4DD80F925AA4}" name="Columna3480"/>
    <tableColumn id="3492" xr3:uid="{B742B52E-13A1-462D-A45C-17CA7D159709}" name="Columna3481"/>
    <tableColumn id="3493" xr3:uid="{C7F8C492-693F-4F51-83E3-4A8E972B00E3}" name="Columna3482"/>
    <tableColumn id="3494" xr3:uid="{6C8CD22F-0AFF-4122-9CF8-AB5A742FC4FE}" name="Columna3483"/>
    <tableColumn id="3495" xr3:uid="{52659660-83C6-435E-AAC3-7491CEFBC7B2}" name="Columna3484"/>
    <tableColumn id="3496" xr3:uid="{82B1C2CE-13AC-426B-BFD2-8B30AE07455F}" name="Columna3485"/>
    <tableColumn id="3497" xr3:uid="{947C726A-7CF8-42FF-BA78-AEEC06CD366F}" name="Columna3486"/>
    <tableColumn id="3498" xr3:uid="{49F13B7A-AC1E-4323-94F8-8A9F6AD82138}" name="Columna3487"/>
    <tableColumn id="3499" xr3:uid="{A56DEDFB-2BF5-48D2-837C-AC398C587626}" name="Columna3488"/>
    <tableColumn id="3500" xr3:uid="{42AB8423-9ECC-4C1B-96BC-B14F387375FB}" name="Columna3489"/>
    <tableColumn id="3501" xr3:uid="{8BC654DF-47D9-43AC-9782-EA04205B9F44}" name="Columna3490"/>
    <tableColumn id="3502" xr3:uid="{E12C0A24-E53B-4964-B1CF-3C3F560E09DF}" name="Columna3491"/>
    <tableColumn id="3503" xr3:uid="{7DB3B3A0-774A-4EC9-A5B4-A434058B35F1}" name="Columna3492"/>
    <tableColumn id="3504" xr3:uid="{A54072DB-A16F-4E3D-9E25-D01807BBC8C8}" name="Columna3493"/>
    <tableColumn id="3505" xr3:uid="{D827FC5B-0125-431B-9EDB-38A49869B5C3}" name="Columna3494"/>
    <tableColumn id="3506" xr3:uid="{8A7C5D7A-5286-46CD-986C-BF3C4D05FE87}" name="Columna3495"/>
    <tableColumn id="3507" xr3:uid="{8112F1BB-9F80-4CE0-AB8F-ACE1CAA7B393}" name="Columna3496"/>
    <tableColumn id="3508" xr3:uid="{766A43EA-0409-415D-AF09-BBA91B805ADB}" name="Columna3497"/>
    <tableColumn id="3509" xr3:uid="{D8C97022-8A7E-4F1A-A9FE-079E646E8DD1}" name="Columna3498"/>
    <tableColumn id="3510" xr3:uid="{3843143E-0650-4E7B-9E28-0A6E58DD2B53}" name="Columna3499"/>
    <tableColumn id="3511" xr3:uid="{909C1DF6-3EE0-4DF6-8DF1-34443F6F0585}" name="Columna3500"/>
    <tableColumn id="3512" xr3:uid="{AE6624F9-5794-404C-B196-2FFF91506223}" name="Columna3501"/>
    <tableColumn id="3513" xr3:uid="{F7704F65-E265-4770-A51B-3930AC63B16E}" name="Columna3502"/>
    <tableColumn id="3514" xr3:uid="{864A2A3A-2149-4404-BA4F-756E2565EF8D}" name="Columna3503"/>
    <tableColumn id="3515" xr3:uid="{7A26D55F-2BEE-42CF-A55A-2B1E19EFF220}" name="Columna3504"/>
    <tableColumn id="3516" xr3:uid="{9F605219-E3D4-4BBA-9069-1E9F792A5B6F}" name="Columna3505"/>
    <tableColumn id="3517" xr3:uid="{E73532BE-0D40-4AED-AFA8-92F8E58D489F}" name="Columna3506"/>
    <tableColumn id="3518" xr3:uid="{F8732D27-DEA9-4817-9C94-C7FB0A1EAE28}" name="Columna3507"/>
    <tableColumn id="3519" xr3:uid="{8C6D5572-A6A8-435B-863F-5F059702C535}" name="Columna3508"/>
    <tableColumn id="3520" xr3:uid="{232F211A-E473-4D19-8EA7-90459FE1DDD4}" name="Columna3509"/>
    <tableColumn id="3521" xr3:uid="{BE9D2BED-88BB-406A-B1AF-4F20D47F76B1}" name="Columna3510"/>
    <tableColumn id="3522" xr3:uid="{8392D688-0236-4326-9021-7B09D0141585}" name="Columna3511"/>
    <tableColumn id="3523" xr3:uid="{D493B4AA-5615-4AB1-8FC6-E062FD192103}" name="Columna3512"/>
    <tableColumn id="3524" xr3:uid="{C6FAAB86-9471-464E-93B6-6FE837D87834}" name="Columna3513"/>
    <tableColumn id="3525" xr3:uid="{21D8296B-A628-4EF6-9749-D6610466C512}" name="Columna3514"/>
    <tableColumn id="3526" xr3:uid="{C0AF19C0-4DF4-4D6A-A529-1C77391BE05C}" name="Columna3515"/>
    <tableColumn id="3527" xr3:uid="{B84D4FBF-14B8-4E71-B32D-F34FDDD44EEC}" name="Columna3516"/>
    <tableColumn id="3528" xr3:uid="{7931154B-3AC7-498C-9875-E8788DDB1228}" name="Columna3517"/>
    <tableColumn id="3529" xr3:uid="{3EF9316C-9CFE-4D99-8F42-07E6F6CD67E2}" name="Columna3518"/>
    <tableColumn id="3530" xr3:uid="{ABD9CEF2-8EDF-4201-90F0-56E4C221980D}" name="Columna3519"/>
    <tableColumn id="3531" xr3:uid="{18F99080-E233-4CCE-A445-20588BA9670C}" name="Columna3520"/>
    <tableColumn id="3532" xr3:uid="{CF28E6E1-2FCE-449B-BDE6-0829C2F5EFEF}" name="Columna3521"/>
    <tableColumn id="3533" xr3:uid="{DEDE4EA8-899B-4DA3-90E3-EB18B0BBB8C2}" name="Columna3522"/>
    <tableColumn id="3534" xr3:uid="{3481A5D5-D47A-4F24-8BDB-D64A0B142291}" name="Columna3523"/>
    <tableColumn id="3535" xr3:uid="{8718BF64-71C4-4542-BDE7-6EE8799C17B8}" name="Columna3524"/>
    <tableColumn id="3536" xr3:uid="{20390B75-AE08-4225-9816-30F070198A8A}" name="Columna3525"/>
    <tableColumn id="3537" xr3:uid="{3232E3C0-7055-4740-8216-70706A3F03C9}" name="Columna3526"/>
    <tableColumn id="3538" xr3:uid="{21A35D5F-0A1C-4092-AACA-38E9A26E47DD}" name="Columna3527"/>
    <tableColumn id="3539" xr3:uid="{28CBD660-A0AB-4750-989A-05D1E5EF4A1C}" name="Columna3528"/>
    <tableColumn id="3540" xr3:uid="{2645AD3C-6A4A-471D-88AD-15BB5C89D05C}" name="Columna3529"/>
    <tableColumn id="3541" xr3:uid="{3A93C7BB-DC41-4677-BA51-0AAF69F24063}" name="Columna3530"/>
    <tableColumn id="3542" xr3:uid="{261BB10B-6236-4BEE-A66E-FCD6B7BAEEB6}" name="Columna3531"/>
    <tableColumn id="3543" xr3:uid="{ABB69C2B-1D86-4611-8BC3-5354C5233518}" name="Columna3532"/>
    <tableColumn id="3544" xr3:uid="{F9DB12D5-6202-4D13-92E5-6AF73C5FCE34}" name="Columna3533"/>
    <tableColumn id="3545" xr3:uid="{97B9D01E-EDBE-402D-BA69-A5C254953139}" name="Columna3534"/>
    <tableColumn id="3546" xr3:uid="{7B6195A1-C185-4F2D-A815-F570DA4AE941}" name="Columna3535"/>
    <tableColumn id="3547" xr3:uid="{A5D42015-B401-4E7A-98D3-BC38D7A5529F}" name="Columna3536"/>
    <tableColumn id="3548" xr3:uid="{2C7114B8-5830-4323-8649-733BF647B438}" name="Columna3537"/>
    <tableColumn id="3549" xr3:uid="{AECE1FC6-F0CF-47B7-BE5D-3281FF63FD49}" name="Columna3538"/>
    <tableColumn id="3550" xr3:uid="{6CF208FF-B1E3-4261-81E0-8D05DEFD4288}" name="Columna3539"/>
    <tableColumn id="3551" xr3:uid="{EAD9C679-F6ED-473F-AA87-14D75151BAC7}" name="Columna3540"/>
    <tableColumn id="3552" xr3:uid="{E4A39805-B8EC-4C61-8A04-4DC72D6CAD15}" name="Columna3541"/>
    <tableColumn id="3553" xr3:uid="{54D21CA9-075D-4A46-AA46-07F5A20159F2}" name="Columna3542"/>
    <tableColumn id="3554" xr3:uid="{8858BD22-E7F0-4572-87BE-77BD907F4543}" name="Columna3543"/>
    <tableColumn id="3555" xr3:uid="{30D16C24-95B4-4709-81F3-D767E9D089F4}" name="Columna3544"/>
    <tableColumn id="3556" xr3:uid="{7EC723BE-CBAA-467D-8CB0-577BEB51E1AE}" name="Columna3545"/>
    <tableColumn id="3557" xr3:uid="{390210D2-D17B-406F-8E6B-C3A5BE508DE6}" name="Columna3546"/>
    <tableColumn id="3558" xr3:uid="{96E1A54F-6DFA-4C5A-A31E-B6B66A209EB1}" name="Columna3547"/>
    <tableColumn id="3559" xr3:uid="{3582F9A2-A5F6-46B3-A835-340820FE45E5}" name="Columna3548"/>
    <tableColumn id="3560" xr3:uid="{053D6A28-2C0C-4DB2-B4CC-A0AEBD9C7907}" name="Columna3549"/>
    <tableColumn id="3561" xr3:uid="{F46F0758-82B1-470B-8B5E-72079B8F9A7C}" name="Columna3550"/>
    <tableColumn id="3562" xr3:uid="{E6C3DFC5-95E2-4886-A875-32622C5F8983}" name="Columna3551"/>
    <tableColumn id="3563" xr3:uid="{57D3599C-C247-4E82-837C-6046DFD28580}" name="Columna3552"/>
    <tableColumn id="3564" xr3:uid="{D8EA594F-BAE4-4F7D-871F-053A3EEE5D73}" name="Columna3553"/>
    <tableColumn id="3565" xr3:uid="{0C06AA32-A715-4C5F-AE43-49664FC09948}" name="Columna3554"/>
    <tableColumn id="3566" xr3:uid="{524C1BC2-5F55-4B53-BB48-834DDC448F5B}" name="Columna3555"/>
    <tableColumn id="3567" xr3:uid="{97FED08D-A7BB-47C5-AB40-C311C182A748}" name="Columna3556"/>
    <tableColumn id="3568" xr3:uid="{BEE9D407-BDF4-46F9-8DE3-38D2226A5993}" name="Columna3557"/>
    <tableColumn id="3569" xr3:uid="{BCC394B1-2311-4A3C-A111-8E691EC446A1}" name="Columna3558"/>
    <tableColumn id="3570" xr3:uid="{935FB99A-123A-406F-8E88-57CD982F7C9F}" name="Columna3559"/>
    <tableColumn id="3571" xr3:uid="{12B0612B-43EF-46C9-AE1C-A777888BB07D}" name="Columna3560"/>
    <tableColumn id="3572" xr3:uid="{46217252-A6C7-4DE7-8ABC-6622E19491D1}" name="Columna3561"/>
    <tableColumn id="3573" xr3:uid="{B314C0C0-8146-43FD-85F7-5E3F1CAB0FCE}" name="Columna3562"/>
    <tableColumn id="3574" xr3:uid="{20EDE96C-E95B-4764-9AE0-44FDF9958AC8}" name="Columna3563"/>
    <tableColumn id="3575" xr3:uid="{CF3E05EC-0012-464E-9442-6AC2A7EA1CE3}" name="Columna3564"/>
    <tableColumn id="3576" xr3:uid="{D3ABB9AD-8EB3-4C19-880A-3D829C789373}" name="Columna3565"/>
    <tableColumn id="3577" xr3:uid="{54F81AF3-974C-46F0-8957-E3FA012AEFB7}" name="Columna3566"/>
    <tableColumn id="3578" xr3:uid="{0B2CBB8F-E3C4-4642-8F41-52BBF00FC913}" name="Columna3567"/>
    <tableColumn id="3579" xr3:uid="{7168E5E1-ACA8-409D-8B4F-13844B8D2056}" name="Columna3568"/>
    <tableColumn id="3580" xr3:uid="{33C10ABB-68D9-437D-9B4D-54EA69254246}" name="Columna3569"/>
    <tableColumn id="3581" xr3:uid="{2FE9ABC7-6D55-4DF0-8AD2-19F81CAAACBA}" name="Columna3570"/>
    <tableColumn id="3582" xr3:uid="{D283156C-C40C-415F-B7F0-391D63B44B8A}" name="Columna3571"/>
    <tableColumn id="3583" xr3:uid="{98B5C955-3348-4D8A-BB25-EB33EF06CA78}" name="Columna3572"/>
    <tableColumn id="3584" xr3:uid="{8B35A2FF-D12A-415E-9A0D-E4024D8D25BB}" name="Columna3573"/>
    <tableColumn id="3585" xr3:uid="{A85A7949-BDAA-4BB2-A045-C13CBFA80693}" name="Columna3574"/>
    <tableColumn id="3586" xr3:uid="{9ACB02D1-E918-4254-B9F3-1913B642AE00}" name="Columna3575"/>
    <tableColumn id="3587" xr3:uid="{DD01D3CA-31C0-48F6-AEBB-70B7E699F217}" name="Columna3576"/>
    <tableColumn id="3588" xr3:uid="{583207FC-2016-4028-8691-5A8B14303FA7}" name="Columna3577"/>
    <tableColumn id="3589" xr3:uid="{3C768052-9B31-406B-B13C-4E941EB05D08}" name="Columna3578"/>
    <tableColumn id="3590" xr3:uid="{20572605-046B-4D5A-95DE-4205114A0B64}" name="Columna3579"/>
    <tableColumn id="3591" xr3:uid="{83AA9D2F-94AB-4B92-89DF-09923B942114}" name="Columna3580"/>
    <tableColumn id="3592" xr3:uid="{CE95E694-AD81-4926-BBAD-E07D563C4869}" name="Columna3581"/>
    <tableColumn id="3593" xr3:uid="{E5B03EC8-EDAC-4653-92D7-3EBFBD12E60A}" name="Columna3582"/>
    <tableColumn id="3594" xr3:uid="{8A021D28-8321-47E5-818D-774A25760B08}" name="Columna3583"/>
    <tableColumn id="3595" xr3:uid="{EBE8BB8B-D10C-42C8-896B-8B0CDD19260A}" name="Columna3584"/>
    <tableColumn id="3596" xr3:uid="{00A43147-D43B-4615-9BBD-D6E4EBE89167}" name="Columna3585"/>
    <tableColumn id="3597" xr3:uid="{8F78C264-DC5A-4C22-873E-045FF204D4E9}" name="Columna3586"/>
    <tableColumn id="3598" xr3:uid="{E16DB153-5509-48A8-B4CA-008ED760DDB0}" name="Columna3587"/>
    <tableColumn id="3599" xr3:uid="{077F639B-705D-419E-8CBF-2493C6F7E313}" name="Columna3588"/>
    <tableColumn id="3600" xr3:uid="{9B365152-9670-4B29-AC41-6BD1548329ED}" name="Columna3589"/>
    <tableColumn id="3601" xr3:uid="{BF3A8707-E84E-4672-90C7-F878ED4464C6}" name="Columna3590"/>
    <tableColumn id="3602" xr3:uid="{628CE396-1C2C-4C40-833B-0FAB57F7F13A}" name="Columna3591"/>
    <tableColumn id="3603" xr3:uid="{BC6197B4-4B77-4557-BC88-327771E90B90}" name="Columna3592"/>
    <tableColumn id="3604" xr3:uid="{3E9095CC-1A85-4F2D-A55E-6FBE79EA75FF}" name="Columna3593"/>
    <tableColumn id="3605" xr3:uid="{744853D8-1337-4569-BAFF-95BF029A3409}" name="Columna3594"/>
    <tableColumn id="3606" xr3:uid="{4E37ECCE-79A5-424B-9ADD-A734AEF36FF0}" name="Columna3595"/>
    <tableColumn id="3607" xr3:uid="{4E4DF08B-9649-4849-8B71-005D80E6FB94}" name="Columna3596"/>
    <tableColumn id="3608" xr3:uid="{B3052884-E8A7-4705-AF53-97699F605048}" name="Columna3597"/>
    <tableColumn id="3609" xr3:uid="{5D1B2F9F-A465-4479-A542-95DDE197305D}" name="Columna3598"/>
    <tableColumn id="3610" xr3:uid="{C0694D3E-3212-4531-A73F-39197EDF31EF}" name="Columna3599"/>
    <tableColumn id="3611" xr3:uid="{D1AF4DAA-68A8-458D-B4BD-F4B0B596620D}" name="Columna3600"/>
    <tableColumn id="3612" xr3:uid="{5867E803-BF51-420B-AB9F-EF8780885B59}" name="Columna3601"/>
    <tableColumn id="3613" xr3:uid="{A578E223-6ED3-479D-8C58-F07B7A2C0843}" name="Columna3602"/>
    <tableColumn id="3614" xr3:uid="{64607043-3BFE-4EEA-8BFF-EC2A6A96BA78}" name="Columna3603"/>
    <tableColumn id="3615" xr3:uid="{DA213F5B-DB45-4A60-B4D5-617FE350844D}" name="Columna3604"/>
    <tableColumn id="3616" xr3:uid="{11ED4BF4-9485-45FB-9E07-7FD3EE80FD50}" name="Columna3605"/>
    <tableColumn id="3617" xr3:uid="{11DD2A5D-EBA9-42D9-91FF-DF18F1955B93}" name="Columna3606"/>
    <tableColumn id="3618" xr3:uid="{45DB2529-FBB2-450A-96E7-BFDCCD8029FE}" name="Columna3607"/>
    <tableColumn id="3619" xr3:uid="{A401A60F-1EE9-409A-A0C3-BA3D404AD166}" name="Columna3608"/>
    <tableColumn id="3620" xr3:uid="{F7D85106-A53A-4DFB-956E-45BE6EFD8120}" name="Columna3609"/>
    <tableColumn id="3621" xr3:uid="{74A75B4C-C5E0-4C0A-AAB6-5FB4642956B4}" name="Columna3610"/>
    <tableColumn id="3622" xr3:uid="{FA0A6056-6E02-4257-9317-8950AEE5DC6F}" name="Columna3611"/>
    <tableColumn id="3623" xr3:uid="{E3900874-249F-480D-912E-A3BE996E573D}" name="Columna3612"/>
    <tableColumn id="3624" xr3:uid="{46FB0D0A-781F-4DAC-89BB-B8F50C914B94}" name="Columna3613"/>
    <tableColumn id="3625" xr3:uid="{847EB2CA-BF99-48D4-A366-654DEE2D181B}" name="Columna3614"/>
    <tableColumn id="3626" xr3:uid="{FE846369-2E2E-4A55-A7E3-405AFE55A71F}" name="Columna3615"/>
    <tableColumn id="3627" xr3:uid="{E1C2811A-2AA6-476B-BFD5-D95AA30E2C18}" name="Columna3616"/>
    <tableColumn id="3628" xr3:uid="{D7E4F6F5-A309-429C-8033-2CF2534A4B15}" name="Columna3617"/>
    <tableColumn id="3629" xr3:uid="{7223A183-0CAB-4D44-9CB4-435957E4D94B}" name="Columna3618"/>
    <tableColumn id="3630" xr3:uid="{D317C549-E499-4BA2-A566-802CF1CD0851}" name="Columna3619"/>
    <tableColumn id="3631" xr3:uid="{46E99E4B-371B-4890-A296-783161FBC016}" name="Columna3620"/>
    <tableColumn id="3632" xr3:uid="{5748649E-4695-4EA3-884D-04D818EF7B01}" name="Columna3621"/>
    <tableColumn id="3633" xr3:uid="{9DD21137-B20C-4945-8385-FC5AEF1908F5}" name="Columna3622"/>
    <tableColumn id="3634" xr3:uid="{9645B1C3-BB85-4CE4-97BA-A909DA10773A}" name="Columna3623"/>
    <tableColumn id="3635" xr3:uid="{0B4D1AB4-8568-42E4-BCCE-216BCB68504D}" name="Columna3624"/>
    <tableColumn id="3636" xr3:uid="{1E88006C-EFD1-42F8-9047-6DE450C85D04}" name="Columna3625"/>
    <tableColumn id="3637" xr3:uid="{C39CA934-CB22-454C-B82E-4BCCC1912341}" name="Columna3626"/>
    <tableColumn id="3638" xr3:uid="{269DB885-4E2E-4177-BDD9-771E312C0C48}" name="Columna3627"/>
    <tableColumn id="3639" xr3:uid="{E633BE2E-3967-4C19-AEA6-3C43E654D1C5}" name="Columna3628"/>
    <tableColumn id="3640" xr3:uid="{3B5511C7-AD2F-422A-A8F0-9AA79779054F}" name="Columna3629"/>
    <tableColumn id="3641" xr3:uid="{23FE552C-398E-4D14-A2E5-79A16BCF28EA}" name="Columna3630"/>
    <tableColumn id="3642" xr3:uid="{6800B8C6-73FC-401C-9E2D-71A6FF0A1671}" name="Columna3631"/>
    <tableColumn id="3643" xr3:uid="{5629E294-D853-4868-A367-805595ED01CC}" name="Columna3632"/>
    <tableColumn id="3644" xr3:uid="{88521771-B8FA-4104-A365-DFD0CB524BDD}" name="Columna3633"/>
    <tableColumn id="3645" xr3:uid="{09ADE037-43BA-4861-B0B3-A522CE4746B1}" name="Columna3634"/>
    <tableColumn id="3646" xr3:uid="{43215C9E-95FC-441B-A22D-AA8843201E1D}" name="Columna3635"/>
    <tableColumn id="3647" xr3:uid="{F6EDDC12-4B29-42FC-B1C2-568588E6EE79}" name="Columna3636"/>
    <tableColumn id="3648" xr3:uid="{D3DB7980-E666-479A-B34E-389517232771}" name="Columna3637"/>
    <tableColumn id="3649" xr3:uid="{588BDC3F-1301-4263-B365-5125E7DF5E50}" name="Columna3638"/>
    <tableColumn id="3650" xr3:uid="{163B3353-AED7-46F2-AAEB-C098EB4C58B3}" name="Columna3639"/>
    <tableColumn id="3651" xr3:uid="{99014745-C863-45A8-AE00-C45C9C5BB03D}" name="Columna3640"/>
    <tableColumn id="3652" xr3:uid="{6D016232-598B-4A78-95C8-5A033287CF4D}" name="Columna3641"/>
    <tableColumn id="3653" xr3:uid="{9C97C185-A4E4-414E-8DE6-46D38862B877}" name="Columna3642"/>
    <tableColumn id="3654" xr3:uid="{F69CE32E-7985-4C85-8D70-64B5188BF7E9}" name="Columna3643"/>
    <tableColumn id="3655" xr3:uid="{DDDABBC2-1913-4E10-92C3-1411D3F00A67}" name="Columna3644"/>
    <tableColumn id="3656" xr3:uid="{92A59385-CF6B-447C-BE2F-7DD3CCBBD4CD}" name="Columna3645"/>
    <tableColumn id="3657" xr3:uid="{F2621EE8-8BF3-4DC4-8945-64F90C827742}" name="Columna3646"/>
    <tableColumn id="3658" xr3:uid="{2D7B5FC6-2C50-46E2-BF3B-27A76F283455}" name="Columna3647"/>
    <tableColumn id="3659" xr3:uid="{4229BD0B-279D-47AA-8D1F-71D0A82DE4A3}" name="Columna3648"/>
    <tableColumn id="3660" xr3:uid="{3C6B461F-B853-4F6C-8D7E-847107FFB217}" name="Columna3649"/>
    <tableColumn id="3661" xr3:uid="{EFBE56B1-0612-4DEA-AFB2-987451D65D11}" name="Columna3650"/>
    <tableColumn id="3662" xr3:uid="{3C0D6A8D-9F0A-4E09-8D86-FAD1C59D6D0D}" name="Columna3651"/>
    <tableColumn id="3663" xr3:uid="{C9707959-288C-4FED-BFF6-A3580B9D25F6}" name="Columna3652"/>
    <tableColumn id="3664" xr3:uid="{0F8E1600-58DD-4B0A-8433-C6D2B75B2C30}" name="Columna3653"/>
    <tableColumn id="3665" xr3:uid="{862C80B5-29AD-44B2-9ADD-4D5C4D325FFE}" name="Columna3654"/>
    <tableColumn id="3666" xr3:uid="{F49B066B-B531-4554-80F5-A827B3DED294}" name="Columna3655"/>
    <tableColumn id="3667" xr3:uid="{A1BD27F2-EC10-4EC7-8FCB-BBB3FEC05675}" name="Columna3656"/>
    <tableColumn id="3668" xr3:uid="{5A89B6D1-12D5-4E5D-BF8C-ACC27B589D75}" name="Columna3657"/>
    <tableColumn id="3669" xr3:uid="{F11B3E2F-57CF-4612-B60A-705A53843C2E}" name="Columna3658"/>
    <tableColumn id="3670" xr3:uid="{1F1C47F4-180A-4DF8-844B-0C88E14CD340}" name="Columna3659"/>
    <tableColumn id="3671" xr3:uid="{27AB6C48-E80D-40EB-B94C-4AC6A2844D01}" name="Columna3660"/>
    <tableColumn id="3672" xr3:uid="{8CD4DCCE-9F70-4E57-BAFA-16253B46A9C6}" name="Columna3661"/>
    <tableColumn id="3673" xr3:uid="{29BDDF0A-37E8-4C04-A305-A0D2D1AC244B}" name="Columna3662"/>
    <tableColumn id="3674" xr3:uid="{4E3D9E9C-9CCA-471B-8A41-79AA67699D69}" name="Columna3663"/>
    <tableColumn id="3675" xr3:uid="{3483B9EE-D1F3-4E99-97C0-003840C5D015}" name="Columna3664"/>
    <tableColumn id="3676" xr3:uid="{E5AD593E-7DD6-49D0-B568-90737F8BC624}" name="Columna3665"/>
    <tableColumn id="3677" xr3:uid="{3C723710-1D84-42C9-8BB8-BA4C06880E04}" name="Columna3666"/>
    <tableColumn id="3678" xr3:uid="{6244BACB-14D1-4190-A2F0-D95D61D32E97}" name="Columna3667"/>
    <tableColumn id="3679" xr3:uid="{62402AFB-F14F-4896-AB85-7796F30304F0}" name="Columna3668"/>
    <tableColumn id="3680" xr3:uid="{4D58AA4E-90E3-494D-9B33-28746F780341}" name="Columna3669"/>
    <tableColumn id="3681" xr3:uid="{2DEC6BA3-EE77-466D-99F7-44D7354FCE3E}" name="Columna3670"/>
    <tableColumn id="3682" xr3:uid="{CC2A0551-E44E-45F5-BDDE-D946171A1676}" name="Columna3671"/>
    <tableColumn id="3683" xr3:uid="{29BFD3BC-CE65-40F3-80E6-FEF6A1C8933F}" name="Columna3672"/>
    <tableColumn id="3684" xr3:uid="{34D43F75-992B-4592-8196-EF0882B3534E}" name="Columna3673"/>
    <tableColumn id="3685" xr3:uid="{0B846B49-9ABE-4616-80A4-0E97E64919EA}" name="Columna3674"/>
    <tableColumn id="3686" xr3:uid="{B94C9CFF-D545-4EB2-98A5-12B8B9ADA1DC}" name="Columna3675"/>
    <tableColumn id="3687" xr3:uid="{09D1BC59-70DE-41B7-A5F6-669DECF3E041}" name="Columna3676"/>
    <tableColumn id="3688" xr3:uid="{5CFDDC40-1C0E-415A-B09F-24DE0665A608}" name="Columna3677"/>
    <tableColumn id="3689" xr3:uid="{A14E5096-7850-417A-B703-1D86A5DA1018}" name="Columna3678"/>
    <tableColumn id="3690" xr3:uid="{42862500-DC61-40FB-A843-36DB0B6E4C15}" name="Columna3679"/>
    <tableColumn id="3691" xr3:uid="{29566A91-896D-4363-9129-B34DF0EE25C8}" name="Columna3680"/>
    <tableColumn id="3692" xr3:uid="{0FB619EE-D050-4FAE-BCE4-BC6ED39748B7}" name="Columna3681"/>
    <tableColumn id="3693" xr3:uid="{A136AEED-81F3-4774-9E30-1E61F1DC7D80}" name="Columna3682"/>
    <tableColumn id="3694" xr3:uid="{9FC2CD4A-24AB-4801-8DF9-1B9C8EE619D9}" name="Columna3683"/>
    <tableColumn id="3695" xr3:uid="{C087FCDA-A49A-42AF-AAA3-544CFD19181F}" name="Columna3684"/>
    <tableColumn id="3696" xr3:uid="{6D3BEC0E-95A4-4629-B153-3A28AFF3224B}" name="Columna3685"/>
    <tableColumn id="3697" xr3:uid="{CE8EAB37-62BF-4372-856B-E35508A53C0A}" name="Columna3686"/>
    <tableColumn id="3698" xr3:uid="{35BECA87-3B22-46E2-87E8-25D560D65F53}" name="Columna3687"/>
    <tableColumn id="3699" xr3:uid="{716E7391-EB87-4D37-A008-87E9697CE960}" name="Columna3688"/>
    <tableColumn id="3700" xr3:uid="{6500CDC2-7817-4C28-A2B3-60E57415D76D}" name="Columna3689"/>
    <tableColumn id="3701" xr3:uid="{D2C7BCA3-0137-4D67-B71E-359B06D5240C}" name="Columna3690"/>
    <tableColumn id="3702" xr3:uid="{113BC595-DD06-41B1-B5B0-0F0F9BE02FB3}" name="Columna3691"/>
    <tableColumn id="3703" xr3:uid="{7AD8D5E9-E8B1-42FB-8E9A-A8580C913F90}" name="Columna3692"/>
    <tableColumn id="3704" xr3:uid="{F2B0A21D-0F47-4579-AB5E-A971C5F6ABB7}" name="Columna3693"/>
    <tableColumn id="3705" xr3:uid="{C79AF3B4-516A-4753-929B-A94C0894F07D}" name="Columna3694"/>
    <tableColumn id="3706" xr3:uid="{E07A38C4-DF4A-4140-90EF-98CC02AD03AF}" name="Columna3695"/>
    <tableColumn id="3707" xr3:uid="{42851CA9-C38E-4799-883A-6A7EBE729F8B}" name="Columna3696"/>
    <tableColumn id="3708" xr3:uid="{38464558-190F-494D-A426-A6EDF45AD943}" name="Columna3697"/>
    <tableColumn id="3709" xr3:uid="{CC41D0D8-FE71-4CAF-91D0-6EBB46D909ED}" name="Columna3698"/>
    <tableColumn id="3710" xr3:uid="{192194F5-E770-452C-8D4C-35BDE502516C}" name="Columna3699"/>
    <tableColumn id="3711" xr3:uid="{2DBD534A-ED59-4EB7-84C7-9CDA4DC2F472}" name="Columna3700"/>
    <tableColumn id="3712" xr3:uid="{4C99185D-7FBE-49C0-AD7C-86787AA9861E}" name="Columna3701"/>
    <tableColumn id="3713" xr3:uid="{47687CCD-5D3A-4986-A511-CE09F0062915}" name="Columna3702"/>
    <tableColumn id="3714" xr3:uid="{F6E5AEF5-F29C-4AF2-AE57-2E5E7719A0A8}" name="Columna3703"/>
    <tableColumn id="3715" xr3:uid="{CA9C6E66-7371-453B-B785-1DF61211DF5B}" name="Columna3704"/>
    <tableColumn id="3716" xr3:uid="{4151BB7B-76DB-463E-AD86-55495EBCB7E7}" name="Columna3705"/>
    <tableColumn id="3717" xr3:uid="{DA88150D-C927-488B-A99A-730D84F86050}" name="Columna3706"/>
    <tableColumn id="3718" xr3:uid="{4AE40F69-269D-467F-893E-4FB1FE74C855}" name="Columna3707"/>
    <tableColumn id="3719" xr3:uid="{4686FFD0-BB00-4207-A0C3-5504A4071276}" name="Columna3708"/>
    <tableColumn id="3720" xr3:uid="{B3BC632E-9EA6-42A4-8E47-BB1EC2878576}" name="Columna3709"/>
    <tableColumn id="3721" xr3:uid="{59198866-836E-4DD1-83FD-65ABCF54C5EB}" name="Columna3710"/>
    <tableColumn id="3722" xr3:uid="{7A4A973D-AD6D-4371-A890-0AFD1D91A653}" name="Columna3711"/>
    <tableColumn id="3723" xr3:uid="{781D2403-B1AC-4282-8CF3-91AE32539191}" name="Columna3712"/>
    <tableColumn id="3724" xr3:uid="{8AB42552-56EE-486A-BD14-D4082DAFFDDD}" name="Columna3713"/>
    <tableColumn id="3725" xr3:uid="{37238010-A238-42BE-B51E-0DBD8E15495A}" name="Columna3714"/>
    <tableColumn id="3726" xr3:uid="{3FDA8453-046D-4A3F-857D-E6C02D5E966E}" name="Columna3715"/>
    <tableColumn id="3727" xr3:uid="{340B728E-052D-4CF5-AA9C-C8F41CFE3568}" name="Columna3716"/>
    <tableColumn id="3728" xr3:uid="{EF204512-83B7-4ADD-9E8E-E63A953B35C5}" name="Columna3717"/>
    <tableColumn id="3729" xr3:uid="{464FFD1B-E35A-4E2A-B970-A4E919676352}" name="Columna3718"/>
    <tableColumn id="3730" xr3:uid="{C63576FB-99FC-4A05-BE61-F839DDE22F80}" name="Columna3719"/>
    <tableColumn id="3731" xr3:uid="{C24A7ED1-8F31-4370-904F-04D6A6410AF7}" name="Columna3720"/>
    <tableColumn id="3732" xr3:uid="{553B0C23-CF36-4BE7-82B7-CB64787C90FD}" name="Columna3721"/>
    <tableColumn id="3733" xr3:uid="{0C07BDD1-1C22-48BC-A62B-152E37BA4B12}" name="Columna3722"/>
    <tableColumn id="3734" xr3:uid="{F3898DA4-785F-4B43-BED1-D7E4139A5358}" name="Columna3723"/>
    <tableColumn id="3735" xr3:uid="{4BB21BAF-0504-4118-9AE5-742FA1706968}" name="Columna3724"/>
    <tableColumn id="3736" xr3:uid="{CE3D2344-FA3B-4CAD-8666-661C5BBDB03C}" name="Columna3725"/>
    <tableColumn id="3737" xr3:uid="{6DDDE807-3579-43B3-AE9E-F1C1D8229A3E}" name="Columna3726"/>
    <tableColumn id="3738" xr3:uid="{31CEB789-1E67-400E-AC93-60AC61166784}" name="Columna3727"/>
    <tableColumn id="3739" xr3:uid="{93DD44F1-9D6E-47F1-A7B1-1CF2D4B9A754}" name="Columna3728"/>
    <tableColumn id="3740" xr3:uid="{E8F6BD70-F870-4449-B097-49D0E26CB225}" name="Columna3729"/>
    <tableColumn id="3741" xr3:uid="{6E57114F-B1DF-4297-B92D-63559950B241}" name="Columna3730"/>
    <tableColumn id="3742" xr3:uid="{FA8A8A30-C91E-4FD5-B688-409CA61C04D4}" name="Columna3731"/>
    <tableColumn id="3743" xr3:uid="{5BF68A4A-A696-49F3-BF54-50EC4DA89B93}" name="Columna3732"/>
    <tableColumn id="3744" xr3:uid="{03530C6A-BC22-4FB5-9C57-CAE09E254845}" name="Columna3733"/>
    <tableColumn id="3745" xr3:uid="{B284E64C-BBBE-409A-AFF8-C5E3D5858711}" name="Columna3734"/>
    <tableColumn id="3746" xr3:uid="{D32B11D1-D8B9-401C-A163-C3F0836C4670}" name="Columna3735"/>
    <tableColumn id="3747" xr3:uid="{DA47682A-D995-4D6B-9224-3089FB3123C9}" name="Columna3736"/>
    <tableColumn id="3748" xr3:uid="{E483316C-89CD-4FB6-9BAA-FED31D20F28C}" name="Columna3737"/>
    <tableColumn id="3749" xr3:uid="{B9C5F4C6-7D7D-44AF-9CFB-D0160C902ECB}" name="Columna3738"/>
    <tableColumn id="3750" xr3:uid="{B0AC4205-730A-4875-AA44-1691EBB50E43}" name="Columna3739"/>
    <tableColumn id="3751" xr3:uid="{10503932-BC80-4D13-8603-CDA30955CF75}" name="Columna3740"/>
    <tableColumn id="3752" xr3:uid="{DBC44C81-3C61-4A59-9D73-BA0685CE9179}" name="Columna3741"/>
    <tableColumn id="3753" xr3:uid="{2F21E3AC-4ECD-42A8-94AC-1F7E39B26409}" name="Columna3742"/>
    <tableColumn id="3754" xr3:uid="{95A6E8F4-A43B-4E10-9734-2FF0ED113985}" name="Columna3743"/>
    <tableColumn id="3755" xr3:uid="{AC2A9E29-4CAA-4D44-9F80-85FEA4D0443A}" name="Columna3744"/>
    <tableColumn id="3756" xr3:uid="{EBE4EBE6-D2A9-406D-90D1-0255E799087F}" name="Columna3745"/>
    <tableColumn id="3757" xr3:uid="{900D4262-96BD-44AF-B525-B329BCDBDAFB}" name="Columna3746"/>
    <tableColumn id="3758" xr3:uid="{B8856DA8-5079-469C-9EC1-EF17A2B592F0}" name="Columna3747"/>
    <tableColumn id="3759" xr3:uid="{D0896DED-F4D2-4A36-A43D-F7B930545AE8}" name="Columna3748"/>
    <tableColumn id="3760" xr3:uid="{D3BC9167-5300-4B15-B23B-D6638E66560D}" name="Columna3749"/>
    <tableColumn id="3761" xr3:uid="{2FBF700F-A2B3-49C3-AFA7-52AA7216D5F3}" name="Columna3750"/>
    <tableColumn id="3762" xr3:uid="{0F533CD3-FA77-4AA3-BB6F-2CBA4750BBA0}" name="Columna3751"/>
    <tableColumn id="3763" xr3:uid="{000E2387-419F-4C28-AD0A-1E5CFFD3280A}" name="Columna3752"/>
    <tableColumn id="3764" xr3:uid="{86C1BC29-FA14-4DA2-B008-442F88CB1969}" name="Columna3753"/>
    <tableColumn id="3765" xr3:uid="{86694B16-E96C-4F17-814B-EB08EF8CBB8E}" name="Columna3754"/>
    <tableColumn id="3766" xr3:uid="{3E9AAA6F-E68A-485F-8CE2-0D5414C32DE0}" name="Columna3755"/>
    <tableColumn id="3767" xr3:uid="{E2283BAA-533B-4B32-B7E6-E6DFBA7BCA7B}" name="Columna3756"/>
    <tableColumn id="3768" xr3:uid="{5CE9C064-DC6F-4D5C-8A10-FBC0FE89BB54}" name="Columna3757"/>
    <tableColumn id="3769" xr3:uid="{E0DF987F-1CDD-4C4B-8EC9-2AA708949A80}" name="Columna3758"/>
    <tableColumn id="3770" xr3:uid="{7A4A4FC7-422C-481E-A8ED-6CC2825C83C2}" name="Columna3759"/>
    <tableColumn id="3771" xr3:uid="{49F50E5D-DC4E-458B-AB7D-DCA094EBA394}" name="Columna3760"/>
    <tableColumn id="3772" xr3:uid="{78115475-1ED8-41A3-8ADE-F37C3DA769E0}" name="Columna3761"/>
    <tableColumn id="3773" xr3:uid="{DCEF3038-4E78-4296-B304-1B9EBFAFC3EA}" name="Columna3762"/>
    <tableColumn id="3774" xr3:uid="{B8734AB5-AD42-4195-B31D-07BFF46E32AC}" name="Columna3763"/>
    <tableColumn id="3775" xr3:uid="{F8C8C2AA-923B-4F15-80E5-7C2DE02F93EE}" name="Columna3764"/>
    <tableColumn id="3776" xr3:uid="{25AA699C-8C01-4E5B-B417-7E28A87E04BE}" name="Columna3765"/>
    <tableColumn id="3777" xr3:uid="{4BD0631E-252E-47BE-9CF2-51C66860AA0F}" name="Columna3766"/>
    <tableColumn id="3778" xr3:uid="{39747A0A-322A-45F1-A78F-2C63028AD8FC}" name="Columna3767"/>
    <tableColumn id="3779" xr3:uid="{A38927DF-6392-425F-A87F-669F38118281}" name="Columna3768"/>
    <tableColumn id="3780" xr3:uid="{F8C32042-6E2A-46B9-97CF-FB2BDF08AF2A}" name="Columna3769"/>
    <tableColumn id="3781" xr3:uid="{8F421F69-1032-40D9-88EB-8D7E1B80569A}" name="Columna3770"/>
    <tableColumn id="3782" xr3:uid="{54FD2F15-E32D-494C-AF40-3994AD5FE37F}" name="Columna3771"/>
    <tableColumn id="3783" xr3:uid="{9C2594FE-FE30-4771-AEFF-D03B0192BB2A}" name="Columna3772"/>
    <tableColumn id="3784" xr3:uid="{469F00FF-11DE-428D-9834-1B42AE60F330}" name="Columna3773"/>
    <tableColumn id="3785" xr3:uid="{1FD8C212-6876-4055-85F8-AD8C8745D521}" name="Columna3774"/>
    <tableColumn id="3786" xr3:uid="{EFA4882D-EE60-4E5A-9ABA-BE08C3439F74}" name="Columna3775"/>
    <tableColumn id="3787" xr3:uid="{4D981685-5672-4B31-97FD-08175F2D4A85}" name="Columna3776"/>
    <tableColumn id="3788" xr3:uid="{51EA0539-CA14-418A-AACE-4C393C23DA16}" name="Columna3777"/>
    <tableColumn id="3789" xr3:uid="{00D836AB-C60F-4F3C-BE17-C8459F218DEC}" name="Columna3778"/>
    <tableColumn id="3790" xr3:uid="{4B3F7AFB-D4AA-404B-8295-CA449507E730}" name="Columna3779"/>
    <tableColumn id="3791" xr3:uid="{900ADDFA-3A48-4CD2-9161-C557DE19BD01}" name="Columna3780"/>
    <tableColumn id="3792" xr3:uid="{5FBEF275-5E27-4228-89F1-0D870EDABB2C}" name="Columna3781"/>
    <tableColumn id="3793" xr3:uid="{CB05401B-7DE5-4BCE-A538-4E599F19B0ED}" name="Columna3782"/>
    <tableColumn id="3794" xr3:uid="{37C1013D-9C55-4ECC-B4C5-BD6D99CCAD1F}" name="Columna3783"/>
    <tableColumn id="3795" xr3:uid="{1550AADD-DA54-4BBB-B915-4B9284551055}" name="Columna3784"/>
    <tableColumn id="3796" xr3:uid="{61976288-3296-4D84-ADB5-0978F9B8495E}" name="Columna3785"/>
    <tableColumn id="3797" xr3:uid="{1E835560-83FC-4A04-B8B5-C66763FC46EA}" name="Columna3786"/>
    <tableColumn id="3798" xr3:uid="{4A45A0B1-526F-450F-A6F6-B851C218C4E6}" name="Columna3787"/>
    <tableColumn id="3799" xr3:uid="{0BE3A650-83D4-4F62-8851-FC56017385B7}" name="Columna3788"/>
    <tableColumn id="3800" xr3:uid="{2E66FB3C-A72D-474B-8802-52F6D62C19BA}" name="Columna3789"/>
    <tableColumn id="3801" xr3:uid="{B9E05634-2C8C-419D-A2F5-4BA34C64EAEA}" name="Columna3790"/>
    <tableColumn id="3802" xr3:uid="{C50FEC94-6430-4122-8D4A-C427C4A70B24}" name="Columna3791"/>
    <tableColumn id="3803" xr3:uid="{8403B1FA-31FB-41CD-B820-9A939F4F02E6}" name="Columna3792"/>
    <tableColumn id="3804" xr3:uid="{78A32140-306C-4A11-8D97-170226FCF9B0}" name="Columna3793"/>
    <tableColumn id="3805" xr3:uid="{58F3D8F6-DABE-4BB6-9547-B967F0510D30}" name="Columna3794"/>
    <tableColumn id="3806" xr3:uid="{4FF92C93-9898-4DF6-9888-DBD6D255278B}" name="Columna3795"/>
    <tableColumn id="3807" xr3:uid="{C6EEF9B0-CC0F-4CA7-826B-B5AB679E0A0C}" name="Columna3796"/>
    <tableColumn id="3808" xr3:uid="{96CFCBEB-E46E-4256-957A-A666AF47AC5C}" name="Columna3797"/>
    <tableColumn id="3809" xr3:uid="{65AC5236-A96E-4C5E-AA4F-01474E80B10A}" name="Columna3798"/>
    <tableColumn id="3810" xr3:uid="{D5D3BC4F-17E0-4902-AD8D-3FDDB0D263A7}" name="Columna3799"/>
    <tableColumn id="3811" xr3:uid="{DDAB11CD-1EF7-417D-893A-978BE16CF7AB}" name="Columna3800"/>
    <tableColumn id="3812" xr3:uid="{EC22882C-1ACF-4AB3-9933-D0D60A8C292F}" name="Columna3801"/>
    <tableColumn id="3813" xr3:uid="{3C4E8AFC-5A17-456F-98ED-920EB1938AF9}" name="Columna3802"/>
    <tableColumn id="3814" xr3:uid="{526273EE-35B0-4C14-98AD-7747C5D46B08}" name="Columna3803"/>
    <tableColumn id="3815" xr3:uid="{0BCDE06C-5624-4F80-8E20-14FFC1602403}" name="Columna3804"/>
    <tableColumn id="3816" xr3:uid="{74568988-6CC2-4854-88C4-FFAC1F204539}" name="Columna3805"/>
    <tableColumn id="3817" xr3:uid="{956269CA-A680-4859-B010-9D502BCCA21A}" name="Columna3806"/>
    <tableColumn id="3818" xr3:uid="{C6542874-6131-4969-A11A-86BF41390BED}" name="Columna3807"/>
    <tableColumn id="3819" xr3:uid="{7060CF68-2E4A-4BE5-8530-64F39BA412C3}" name="Columna3808"/>
    <tableColumn id="3820" xr3:uid="{AC3F74B0-F719-442E-9164-9CD69FF661A4}" name="Columna3809"/>
    <tableColumn id="3821" xr3:uid="{E2B1B827-994A-4530-81E0-00B5140E6430}" name="Columna3810"/>
    <tableColumn id="3822" xr3:uid="{D4EE6550-6B86-42B1-9E98-A9891E504C17}" name="Columna3811"/>
    <tableColumn id="3823" xr3:uid="{E80D04BA-E420-4D9A-B7E0-F020D518E97A}" name="Columna3812"/>
    <tableColumn id="3824" xr3:uid="{EF175465-04FD-44AB-9576-171A1C2570AC}" name="Columna3813"/>
    <tableColumn id="3825" xr3:uid="{5AEE288D-1326-4B9A-A263-DD767AC1C5DD}" name="Columna3814"/>
    <tableColumn id="3826" xr3:uid="{B4B81C37-C87C-4C76-A134-6118A72CFA87}" name="Columna3815"/>
    <tableColumn id="3827" xr3:uid="{14F2ECCD-F26D-4BC3-AED7-61879398F5DA}" name="Columna3816"/>
    <tableColumn id="3828" xr3:uid="{BE08E01E-61AF-4661-8D46-A9D0FF24DEAE}" name="Columna3817"/>
    <tableColumn id="3829" xr3:uid="{37EFFDD0-8606-455F-9EEB-9AA70B85BB77}" name="Columna3818"/>
    <tableColumn id="3830" xr3:uid="{6B6B4388-0214-4E36-BC81-6037AD6B45D6}" name="Columna3819"/>
    <tableColumn id="3831" xr3:uid="{51AEA3C8-02F7-4849-A721-C91DD2EFFE99}" name="Columna3820"/>
    <tableColumn id="3832" xr3:uid="{D5BCD9B2-6FFD-4864-97D2-5B4C8FE55587}" name="Columna3821"/>
    <tableColumn id="3833" xr3:uid="{D8AB6956-559E-40D2-AB6F-584765BF545C}" name="Columna3822"/>
    <tableColumn id="3834" xr3:uid="{627939F0-2D5D-4E76-AD90-670FCACCE246}" name="Columna3823"/>
    <tableColumn id="3835" xr3:uid="{25C988B5-3AD9-45CD-980D-2B85A43109BA}" name="Columna3824"/>
    <tableColumn id="3836" xr3:uid="{549CE430-4A16-41E4-B4A0-F9EB92EE3152}" name="Columna3825"/>
    <tableColumn id="3837" xr3:uid="{332C038C-3E43-4018-87B3-3A1263BE34AB}" name="Columna3826"/>
    <tableColumn id="3838" xr3:uid="{53136B01-18C0-420C-B8CE-C522BE966965}" name="Columna3827"/>
    <tableColumn id="3839" xr3:uid="{9C8EF7D3-4171-417E-B197-C383A5DD611D}" name="Columna3828"/>
    <tableColumn id="3840" xr3:uid="{17E0E101-2B3F-495A-A2B5-B6706717B862}" name="Columna3829"/>
    <tableColumn id="3841" xr3:uid="{0300BC6C-9FBF-47B7-AFFD-EA9716FD4DC6}" name="Columna3830"/>
    <tableColumn id="3842" xr3:uid="{A639F4EA-C5F0-4012-BAAA-54947CAE7EC0}" name="Columna3831"/>
    <tableColumn id="3843" xr3:uid="{4C5A797D-A4D5-4F16-86C3-86FE6435C4F9}" name="Columna3832"/>
    <tableColumn id="3844" xr3:uid="{5F410EBA-CC3F-492D-9EC5-CE8B97E07808}" name="Columna3833"/>
    <tableColumn id="3845" xr3:uid="{EF9468DE-B30A-4B8B-8836-C9C800B88222}" name="Columna3834"/>
    <tableColumn id="3846" xr3:uid="{A4E0685C-0AA4-4825-B73B-5BDEDE0875D4}" name="Columna3835"/>
    <tableColumn id="3847" xr3:uid="{BFF6FE81-4872-4784-815D-1B68D4FE3CC5}" name="Columna3836"/>
    <tableColumn id="3848" xr3:uid="{9210E0E6-A054-4DF6-ACDB-CD99B6806287}" name="Columna3837"/>
    <tableColumn id="3849" xr3:uid="{02E14362-BCD5-4718-8065-7BEA48B00571}" name="Columna3838"/>
    <tableColumn id="3850" xr3:uid="{5E2880F4-7CFF-4F9E-B3CC-1A86E7A32DCC}" name="Columna3839"/>
    <tableColumn id="3851" xr3:uid="{BD11F251-7501-4FE7-976D-5E92439C0865}" name="Columna3840"/>
    <tableColumn id="3852" xr3:uid="{BB04FC8B-4BDB-41B9-8BB0-5F6833295942}" name="Columna3841"/>
    <tableColumn id="3853" xr3:uid="{5EA7A3A1-1842-4B4F-AF21-AD68EE41D841}" name="Columna3842"/>
    <tableColumn id="3854" xr3:uid="{51D22F0A-60D4-4FE0-8120-81F0AC672A8D}" name="Columna3843"/>
    <tableColumn id="3855" xr3:uid="{42C627A7-A9AB-4E6C-A6A3-6EEDC2ED653A}" name="Columna3844"/>
    <tableColumn id="3856" xr3:uid="{62A02666-B15F-44C5-9974-BB1B20A477B2}" name="Columna3845"/>
    <tableColumn id="3857" xr3:uid="{55988C95-005F-45D1-9715-55239CCF2C13}" name="Columna3846"/>
    <tableColumn id="3858" xr3:uid="{97ABAC3E-2980-4473-B658-CD79D8587F7D}" name="Columna3847"/>
    <tableColumn id="3859" xr3:uid="{6816B26F-FDBD-42B1-BCA2-1EA9278943D7}" name="Columna3848"/>
    <tableColumn id="3860" xr3:uid="{66A25893-CC92-424A-8D23-1EB51F338B09}" name="Columna3849"/>
    <tableColumn id="3861" xr3:uid="{EE1B2D57-37A1-4099-A2C4-0B903A293B45}" name="Columna3850"/>
    <tableColumn id="3862" xr3:uid="{A4F9C7C4-BF23-45DF-B154-1130AB515580}" name="Columna3851"/>
    <tableColumn id="3863" xr3:uid="{F897B455-A816-40D4-A70C-239BB9A40389}" name="Columna3852"/>
    <tableColumn id="3864" xr3:uid="{9226DCD7-7602-4BCA-B144-C296530184DC}" name="Columna3853"/>
    <tableColumn id="3865" xr3:uid="{CDC7C698-EBF7-4E02-8953-BF9081868AD4}" name="Columna3854"/>
    <tableColumn id="3866" xr3:uid="{5B2A180C-0658-481F-840F-7F275B9E1F0F}" name="Columna3855"/>
    <tableColumn id="3867" xr3:uid="{04BD358A-BD7E-4A81-872B-7C2B9065294E}" name="Columna3856"/>
    <tableColumn id="3868" xr3:uid="{FB855885-D5F5-4B42-BAC8-5110956C1EBE}" name="Columna3857"/>
    <tableColumn id="3869" xr3:uid="{4A6E85A5-F155-49D2-A13B-3D260EAB1460}" name="Columna3858"/>
    <tableColumn id="3870" xr3:uid="{59CA1652-712E-4577-B6F1-94F5694BBC93}" name="Columna3859"/>
    <tableColumn id="3871" xr3:uid="{F1EA50AE-0FC6-4BDA-A5F0-65F1FBD283A5}" name="Columna3860"/>
    <tableColumn id="3872" xr3:uid="{C8C9D4B9-51BF-4FE6-957D-EB6B4B8960F2}" name="Columna3861"/>
    <tableColumn id="3873" xr3:uid="{77E3E29C-B13E-47D3-A69A-13DE256BC22A}" name="Columna3862"/>
    <tableColumn id="3874" xr3:uid="{9F4C5973-B480-45EF-AD6C-2E021237D6FF}" name="Columna3863"/>
    <tableColumn id="3875" xr3:uid="{8DD1A39C-497C-4E0C-9F5D-CC639ED2E57E}" name="Columna3864"/>
    <tableColumn id="3876" xr3:uid="{E40FC49C-9FDD-4605-96D8-A20AE0FFAD82}" name="Columna3865"/>
    <tableColumn id="3877" xr3:uid="{2ED9FCB2-288F-4D4C-8995-E37031F54D72}" name="Columna3866"/>
    <tableColumn id="3878" xr3:uid="{B8E3EE83-0C8C-44F5-8C08-17773B2A1403}" name="Columna3867"/>
    <tableColumn id="3879" xr3:uid="{D75951FA-A17F-44DF-879F-760489A15757}" name="Columna3868"/>
    <tableColumn id="3880" xr3:uid="{ACBD8781-643A-49A6-B159-DA983946F7CA}" name="Columna3869"/>
    <tableColumn id="3881" xr3:uid="{04AD9273-A83E-47D8-A9EF-A5261D9AB917}" name="Columna3870"/>
    <tableColumn id="3882" xr3:uid="{85F90AAB-1826-4DC3-BB9B-2AAF6AFDFAAF}" name="Columna3871"/>
    <tableColumn id="3883" xr3:uid="{63CAFB38-5CE3-426B-80E2-4A56DEBAD4B7}" name="Columna3872"/>
    <tableColumn id="3884" xr3:uid="{B01BCC9D-A3BF-4B71-BF3A-3AE1AF080EA3}" name="Columna3873"/>
    <tableColumn id="3885" xr3:uid="{D57F0454-1FC6-45BC-9981-2698FFD619A9}" name="Columna3874"/>
    <tableColumn id="3886" xr3:uid="{7CDB5758-A274-4484-9414-D2BAD9962F9E}" name="Columna3875"/>
    <tableColumn id="3887" xr3:uid="{03F04B74-9649-4262-9DCE-9DBBFBE60285}" name="Columna3876"/>
    <tableColumn id="3888" xr3:uid="{ACC3E7E2-C65C-433A-9748-F0BA49A05E2D}" name="Columna3877"/>
    <tableColumn id="3889" xr3:uid="{CC17423C-6BF2-4A08-BB5C-F4B508FECDCE}" name="Columna3878"/>
    <tableColumn id="3890" xr3:uid="{6709AF61-5657-4EEC-9535-7AF3D082F1B2}" name="Columna3879"/>
    <tableColumn id="3891" xr3:uid="{FEC00B9B-7C52-4487-A7A1-011BEEC5F9F9}" name="Columna3880"/>
    <tableColumn id="3892" xr3:uid="{6EEB8800-1948-40FF-90F8-C98D53C820A0}" name="Columna3881"/>
    <tableColumn id="3893" xr3:uid="{0D824F1B-8C35-4105-970F-DC133D20476C}" name="Columna3882"/>
    <tableColumn id="3894" xr3:uid="{EA508720-68FE-4268-989A-B141D64F5E8E}" name="Columna3883"/>
    <tableColumn id="3895" xr3:uid="{674E9070-DF8F-4523-AFDA-45E88AAC029A}" name="Columna3884"/>
    <tableColumn id="3896" xr3:uid="{0BA89F73-C086-4233-8D3E-2044209E8879}" name="Columna3885"/>
    <tableColumn id="3897" xr3:uid="{F9F93945-4CEA-435E-A524-5575A2CF4F2C}" name="Columna3886"/>
    <tableColumn id="3898" xr3:uid="{1DF1A90C-8DB4-4F50-9DF1-CF08BFE171A3}" name="Columna3887"/>
    <tableColumn id="3899" xr3:uid="{96EA315A-8E7F-4461-8065-71F841F699DF}" name="Columna3888"/>
    <tableColumn id="3900" xr3:uid="{C45B6F5D-7C55-42A1-97E0-332D20A1F8B3}" name="Columna3889"/>
    <tableColumn id="3901" xr3:uid="{9F6B8EDC-5217-42B0-A856-184477BCA44C}" name="Columna3890"/>
    <tableColumn id="3902" xr3:uid="{5CBEDCAA-CD58-4F68-9019-FD695A213C0B}" name="Columna3891"/>
    <tableColumn id="3903" xr3:uid="{216ABBF2-86AD-4DA7-A8AE-43B534D2BC23}" name="Columna3892"/>
    <tableColumn id="3904" xr3:uid="{0EAC6578-B9BB-4E87-AB0F-9B9DEDCEAE6A}" name="Columna3893"/>
    <tableColumn id="3905" xr3:uid="{EF81E8CE-565F-490F-B719-458C3368101B}" name="Columna3894"/>
    <tableColumn id="3906" xr3:uid="{9206D96F-3665-4510-BC9E-8E52C4851F5F}" name="Columna3895"/>
    <tableColumn id="3907" xr3:uid="{D02B1F46-EACE-4008-8310-B10617BFA863}" name="Columna3896"/>
    <tableColumn id="3908" xr3:uid="{A48777C7-3AC9-442B-97F8-DF97EC009AAA}" name="Columna3897"/>
    <tableColumn id="3909" xr3:uid="{486A1BD0-9FDC-4B53-BD5C-E7E48CA12524}" name="Columna3898"/>
    <tableColumn id="3910" xr3:uid="{154421A9-D817-44CE-9BD5-D5A45F161D3E}" name="Columna3899"/>
    <tableColumn id="3911" xr3:uid="{03B9FFA4-5605-40EE-9C2E-B6B20AF934BE}" name="Columna3900"/>
    <tableColumn id="3912" xr3:uid="{25521486-419D-4587-BBB1-529D652DA477}" name="Columna3901"/>
    <tableColumn id="3913" xr3:uid="{B36B4B0A-7DCD-43FF-8FE1-8FC70F1DBA51}" name="Columna3902"/>
    <tableColumn id="3914" xr3:uid="{A3742DE8-E8D2-4A5F-9193-1EDA98722689}" name="Columna3903"/>
    <tableColumn id="3915" xr3:uid="{885565F7-DEE5-4CBE-B211-55DB4B857008}" name="Columna3904"/>
    <tableColumn id="3916" xr3:uid="{0CAF96E0-9B77-4D15-B8C1-CCD064D98E07}" name="Columna3905"/>
    <tableColumn id="3917" xr3:uid="{2AB6985C-780D-4125-8FD4-606FF6C82598}" name="Columna3906"/>
    <tableColumn id="3918" xr3:uid="{122A6F68-ED7C-4DDC-BADB-D595FACE0E7B}" name="Columna3907"/>
    <tableColumn id="3919" xr3:uid="{9812E26F-4323-4BDA-90B4-5C4DA36307DA}" name="Columna3908"/>
    <tableColumn id="3920" xr3:uid="{0CFD6499-49D4-4E60-8829-1628274DF8F6}" name="Columna3909"/>
    <tableColumn id="3921" xr3:uid="{9CA12055-C27B-4A51-8CB6-856BCCDF5FDF}" name="Columna3910"/>
    <tableColumn id="3922" xr3:uid="{1C0F8972-B6C4-44DE-832E-34838CA0BA12}" name="Columna3911"/>
    <tableColumn id="3923" xr3:uid="{F84DA047-33D6-4BC2-8FD6-6ECE1A672044}" name="Columna3912"/>
    <tableColumn id="3924" xr3:uid="{9678C9A6-3EDE-4E01-8DC7-C019E6F256C7}" name="Columna3913"/>
    <tableColumn id="3925" xr3:uid="{BA56E728-D1A1-4C05-B82B-6B8CBE8C3046}" name="Columna3914"/>
    <tableColumn id="3926" xr3:uid="{5E228E64-6B59-4A1D-A13C-86653BC76B64}" name="Columna3915"/>
    <tableColumn id="3927" xr3:uid="{393F7C03-BE5C-4E0B-935A-40821FDE83CF}" name="Columna3916"/>
    <tableColumn id="3928" xr3:uid="{9866CC87-5CD6-483E-8046-59017E652B21}" name="Columna3917"/>
    <tableColumn id="3929" xr3:uid="{994A2E8C-A129-4303-899C-80A8EB8E505D}" name="Columna3918"/>
    <tableColumn id="3930" xr3:uid="{27696B8E-2D3A-474B-B11F-1776E3B83E65}" name="Columna3919"/>
    <tableColumn id="3931" xr3:uid="{7F7B0CE4-9EF0-4645-B329-7541E28A12DB}" name="Columna3920"/>
    <tableColumn id="3932" xr3:uid="{AC3C5E8B-E831-4318-90C7-1A2BFF9BF4E7}" name="Columna3921"/>
    <tableColumn id="3933" xr3:uid="{A8B3EC0E-7A75-4043-8C8E-0B6D796A3F21}" name="Columna3922"/>
    <tableColumn id="3934" xr3:uid="{4AF0744C-5467-4F8C-B6AD-52CD6D7EB1AB}" name="Columna3923"/>
    <tableColumn id="3935" xr3:uid="{90DE28B6-CCE8-4925-88E1-2D6057D0CB9B}" name="Columna3924"/>
    <tableColumn id="3936" xr3:uid="{EC866462-AFC3-4125-A7E0-420C075FE353}" name="Columna3925"/>
    <tableColumn id="3937" xr3:uid="{082E66E2-8826-4591-8109-ECD93C8B086F}" name="Columna3926"/>
    <tableColumn id="3938" xr3:uid="{6BFEDCBC-CDC9-4690-8043-FBCF7D352B3C}" name="Columna3927"/>
    <tableColumn id="3939" xr3:uid="{BA18AF0A-58EB-4BDE-9EAF-054FE1CDE8B6}" name="Columna3928"/>
    <tableColumn id="3940" xr3:uid="{459F62C6-1756-4E14-9EBE-9D8D4F0D149D}" name="Columna3929"/>
    <tableColumn id="3941" xr3:uid="{A090A9EF-E517-4C16-9F8E-307AE42626FB}" name="Columna3930"/>
    <tableColumn id="3942" xr3:uid="{5967A5CF-2A83-4B75-BB4C-3AEC13B682A7}" name="Columna3931"/>
    <tableColumn id="3943" xr3:uid="{26A5563C-09B3-4C58-8AAC-D6A1D3C541C3}" name="Columna3932"/>
    <tableColumn id="3944" xr3:uid="{CCE99E7A-8425-495E-965C-13B89FFECBF8}" name="Columna3933"/>
    <tableColumn id="3945" xr3:uid="{E588FBF5-79F1-4FF6-82FA-CA873E73E410}" name="Columna3934"/>
    <tableColumn id="3946" xr3:uid="{76674E91-E8AC-421F-B71D-503885298510}" name="Columna3935"/>
    <tableColumn id="3947" xr3:uid="{F4B2CC89-8EBD-4E46-8860-720CA9251693}" name="Columna3936"/>
    <tableColumn id="3948" xr3:uid="{964C8009-B89D-47DC-A029-5E9AA02870C9}" name="Columna3937"/>
    <tableColumn id="3949" xr3:uid="{EECE6E6D-1B2E-4FA6-9310-849A423F70F1}" name="Columna3938"/>
    <tableColumn id="3950" xr3:uid="{592782FD-EDC3-4EB9-8A00-7F931B65CB06}" name="Columna3939"/>
    <tableColumn id="3951" xr3:uid="{0AD1C4EB-BCCA-4674-90C9-544058B8A4B3}" name="Columna3940"/>
    <tableColumn id="3952" xr3:uid="{2A27686D-8A97-491A-9D9C-481DC13504A8}" name="Columna3941"/>
    <tableColumn id="3953" xr3:uid="{0FD52CA2-415F-4FA3-BA8B-B928BBA25959}" name="Columna3942"/>
    <tableColumn id="3954" xr3:uid="{EBAC06A5-2E23-4886-8B8F-75BED89B1872}" name="Columna3943"/>
    <tableColumn id="3955" xr3:uid="{FECBE99F-6D77-4DBB-B2B1-8B0182EBBA59}" name="Columna3944"/>
    <tableColumn id="3956" xr3:uid="{39131D1F-F4D7-4B37-B3E6-C79125052866}" name="Columna3945"/>
    <tableColumn id="3957" xr3:uid="{240FD355-15D2-4429-957C-E0D2384EB2B9}" name="Columna3946"/>
    <tableColumn id="3958" xr3:uid="{D3F5D312-8D63-49F6-A63D-667BC87B1D42}" name="Columna3947"/>
    <tableColumn id="3959" xr3:uid="{51763421-6727-4AC8-8372-8A175284E052}" name="Columna3948"/>
    <tableColumn id="3960" xr3:uid="{A32D2B53-EBE0-4D15-8B0D-AD23CC87F975}" name="Columna3949"/>
    <tableColumn id="3961" xr3:uid="{2D3EFA78-58AE-415E-A72C-8FD2E58CAA56}" name="Columna3950"/>
    <tableColumn id="3962" xr3:uid="{A911A70E-E46E-43B5-A5C5-B54382FBD7D0}" name="Columna3951"/>
    <tableColumn id="3963" xr3:uid="{CD0A6BC2-9E0C-4D61-A46B-BF61F6F140CD}" name="Columna3952"/>
    <tableColumn id="3964" xr3:uid="{9A08BBCA-25DB-454E-9B24-B54AF8A9A3AB}" name="Columna3953"/>
    <tableColumn id="3965" xr3:uid="{E94E2AC3-B807-4022-96A8-9ED37E718759}" name="Columna3954"/>
    <tableColumn id="3966" xr3:uid="{DF6A9994-A0E3-4E6F-8E8B-3687AC35BBFA}" name="Columna3955"/>
    <tableColumn id="3967" xr3:uid="{0C846ED0-5D39-46DF-81B5-6BF39DC729A2}" name="Columna3956"/>
    <tableColumn id="3968" xr3:uid="{BB0D04E5-B702-413D-A763-3A7A82707DA7}" name="Columna3957"/>
    <tableColumn id="3969" xr3:uid="{2DD43D07-10E0-46DC-9FEC-067C3D96D2A7}" name="Columna3958"/>
    <tableColumn id="3970" xr3:uid="{9511D6C9-9396-4647-A714-85EB613EBA2C}" name="Columna3959"/>
    <tableColumn id="3971" xr3:uid="{6C643476-171C-4F0A-B64F-D150A1C4B6F7}" name="Columna3960"/>
    <tableColumn id="3972" xr3:uid="{54FC178F-A8A0-4B2B-8EED-16CB946BC91C}" name="Columna3961"/>
    <tableColumn id="3973" xr3:uid="{4166AF0D-96C5-4438-B83C-06E48FD45F65}" name="Columna3962"/>
    <tableColumn id="3974" xr3:uid="{38D29C8D-E9E7-4616-9C5B-89AA64CB5CA9}" name="Columna3963"/>
    <tableColumn id="3975" xr3:uid="{EBC6A027-2826-4827-B7CF-09B7AFA9A89A}" name="Columna3964"/>
    <tableColumn id="3976" xr3:uid="{A503F951-3129-4AB9-8D75-2C78620D5EF8}" name="Columna3965"/>
    <tableColumn id="3977" xr3:uid="{CBEE41BA-5435-4C99-9FB3-1035DBD6887B}" name="Columna3966"/>
    <tableColumn id="3978" xr3:uid="{CA745D03-0359-4CCB-989A-DAB0765FAD9E}" name="Columna3967"/>
    <tableColumn id="3979" xr3:uid="{A47B5143-7B7A-4964-AB09-0C667567C800}" name="Columna3968"/>
    <tableColumn id="3980" xr3:uid="{6A51DB06-2E68-4225-88F0-24E17A831EC4}" name="Columna3969"/>
    <tableColumn id="3981" xr3:uid="{6BC65368-FBF8-46CF-B3A8-244BAF09C172}" name="Columna3970"/>
    <tableColumn id="3982" xr3:uid="{39A7684A-C96A-4481-A99F-2B6E4B78DC19}" name="Columna3971"/>
    <tableColumn id="3983" xr3:uid="{381A4736-ABE6-4ABE-962D-127D3363C2DB}" name="Columna3972"/>
    <tableColumn id="3984" xr3:uid="{42633001-C291-4557-B0E5-DB78CE28118C}" name="Columna3973"/>
    <tableColumn id="3985" xr3:uid="{B6DEDD71-6DA9-4D76-A45E-829746558E8F}" name="Columna3974"/>
    <tableColumn id="3986" xr3:uid="{6E53196D-FE39-48A4-895E-9B9574F400DA}" name="Columna3975"/>
    <tableColumn id="3987" xr3:uid="{A29D13BA-8933-47A0-A61C-8B6F9CA02D3E}" name="Columna3976"/>
    <tableColumn id="3988" xr3:uid="{A502724F-F87C-45B2-986B-E81610AE521C}" name="Columna3977"/>
    <tableColumn id="3989" xr3:uid="{87394E26-FCAA-4809-86BB-3159A601D227}" name="Columna3978"/>
    <tableColumn id="3990" xr3:uid="{3A00E4CD-ABBA-4D47-8BA4-943D94BFBD99}" name="Columna3979"/>
    <tableColumn id="3991" xr3:uid="{1E097D45-2DE7-42CA-870E-B0F4470E30B3}" name="Columna3980"/>
    <tableColumn id="3992" xr3:uid="{9134B092-1A62-4874-AA91-B61EE3C8EA36}" name="Columna3981"/>
    <tableColumn id="3993" xr3:uid="{06C47933-50D6-4C75-AA60-0F108B0EF518}" name="Columna3982"/>
    <tableColumn id="3994" xr3:uid="{0041BE8C-B9FB-4FA4-A67B-79121EC1F7EA}" name="Columna3983"/>
    <tableColumn id="3995" xr3:uid="{D5CB8AD1-FB06-46C2-98DB-CB70620DEAD8}" name="Columna3984"/>
    <tableColumn id="3996" xr3:uid="{D4FFEA67-AB57-470B-8BC7-B57F79D7863D}" name="Columna3985"/>
    <tableColumn id="3997" xr3:uid="{5755057D-2D23-45F6-81AA-6EF6A764E617}" name="Columna3986"/>
    <tableColumn id="3998" xr3:uid="{1C1F0997-A391-4484-9573-1E980DABDEEF}" name="Columna3987"/>
    <tableColumn id="3999" xr3:uid="{1A0BED35-491A-45D5-8548-8CD9850B22A5}" name="Columna3988"/>
    <tableColumn id="4000" xr3:uid="{5E254606-78F9-40D1-86D8-DD2172E08E85}" name="Columna3989"/>
    <tableColumn id="4001" xr3:uid="{CAFE74DF-A522-4792-814E-CD8E68267C5A}" name="Columna3990"/>
    <tableColumn id="4002" xr3:uid="{FA46C5F9-DBD2-4938-812A-130224FBB56C}" name="Columna3991"/>
    <tableColumn id="4003" xr3:uid="{06D2580E-CF15-4129-8BD9-99B136F1D703}" name="Columna3992"/>
    <tableColumn id="4004" xr3:uid="{FDBA1E9C-A905-49B8-8E9A-846F436284C2}" name="Columna3993"/>
    <tableColumn id="4005" xr3:uid="{C9768542-A437-4E9B-A602-793A7B760459}" name="Columna3994"/>
    <tableColumn id="4006" xr3:uid="{1B88D860-2388-434A-91EC-51111B2A1A18}" name="Columna3995"/>
    <tableColumn id="4007" xr3:uid="{3A8F532C-4151-40E9-84BE-0D8480DC4821}" name="Columna3996"/>
    <tableColumn id="4008" xr3:uid="{F1A5CD3F-7EB9-437B-8FD0-9967F713A675}" name="Columna3997"/>
    <tableColumn id="4009" xr3:uid="{BD959F50-4D84-413B-928C-1B3918E2D27C}" name="Columna3998"/>
    <tableColumn id="4010" xr3:uid="{56A9D2C8-CBBA-4561-AC87-29C3802ABE0C}" name="Columna3999"/>
    <tableColumn id="4011" xr3:uid="{63EF81AA-39EC-4072-AB96-4B7BB9E8397A}" name="Columna4000"/>
    <tableColumn id="4012" xr3:uid="{8180CD73-B504-4EB6-B97E-0CFA040B19F3}" name="Columna4001"/>
    <tableColumn id="4013" xr3:uid="{98050A6A-E355-4AF7-9041-532C9617D79E}" name="Columna4002"/>
    <tableColumn id="4014" xr3:uid="{2C1BB0E0-9D8B-40E2-A76A-2FE3984B1BAC}" name="Columna4003"/>
    <tableColumn id="4015" xr3:uid="{236A2516-F2C7-4A9E-AD0A-A329479BCFBB}" name="Columna4004"/>
    <tableColumn id="4016" xr3:uid="{2E5E8BEA-3EEB-4054-A33D-6852A2F26134}" name="Columna4005"/>
    <tableColumn id="4017" xr3:uid="{03F5B25C-B919-4496-9E01-3C5A66B6F2F8}" name="Columna4006"/>
    <tableColumn id="4018" xr3:uid="{7C8C665A-16D4-4332-9F29-C6E3842C73A7}" name="Columna4007"/>
    <tableColumn id="4019" xr3:uid="{5C04B0A7-9BB6-4DA5-A228-F53F1FD44992}" name="Columna4008"/>
    <tableColumn id="4020" xr3:uid="{2B843551-FE2C-430E-977F-DA05F4F5EA2B}" name="Columna4009"/>
    <tableColumn id="4021" xr3:uid="{ED3D6B7A-2035-491D-8A6E-7B211C559362}" name="Columna4010"/>
    <tableColumn id="4022" xr3:uid="{504BBC47-DA82-489A-8E60-79B4BB3778C9}" name="Columna4011"/>
    <tableColumn id="4023" xr3:uid="{E13A6B0D-4677-4B22-B29E-AEAAC7CA2376}" name="Columna4012"/>
    <tableColumn id="4024" xr3:uid="{ADC20F6B-81DA-415B-B0A9-5D30966B4BCB}" name="Columna4013"/>
    <tableColumn id="4025" xr3:uid="{351E2F67-4C28-4F67-B29D-C154DB6E5C3A}" name="Columna4014"/>
    <tableColumn id="4026" xr3:uid="{4E028C21-838C-4D8D-8DF8-B9346F1BF4D1}" name="Columna4015"/>
    <tableColumn id="4027" xr3:uid="{1E82D5BC-8E2C-4695-BD41-4354FDF26908}" name="Columna4016"/>
    <tableColumn id="4028" xr3:uid="{462D4BF3-7C0B-42EC-8634-7473C901FC1F}" name="Columna4017"/>
    <tableColumn id="4029" xr3:uid="{347424FD-F352-43C7-9DE6-179AF7401677}" name="Columna4018"/>
    <tableColumn id="4030" xr3:uid="{95E0F9E9-897A-4EE7-A1F9-65E839CE57D0}" name="Columna4019"/>
    <tableColumn id="4031" xr3:uid="{F6FE73FC-351D-4AFE-95DA-CCD87BBFDD85}" name="Columna4020"/>
    <tableColumn id="4032" xr3:uid="{2ED46131-F284-4A0B-828A-02E50DD9A4CF}" name="Columna4021"/>
    <tableColumn id="4033" xr3:uid="{97FA4ECC-835D-4291-A015-3995A240D8FE}" name="Columna4022"/>
    <tableColumn id="4034" xr3:uid="{418EEA90-7864-4D62-827B-9F54F97B7B37}" name="Columna4023"/>
    <tableColumn id="4035" xr3:uid="{0CFF5E89-72AE-4F1D-B4FC-F37654B8CCCB}" name="Columna4024"/>
    <tableColumn id="4036" xr3:uid="{52491E6D-5597-4C47-AF3E-D0B9464AC8C0}" name="Columna4025"/>
    <tableColumn id="4037" xr3:uid="{17A564CE-F23F-45AB-8A2A-C408B217FA11}" name="Columna4026"/>
    <tableColumn id="4038" xr3:uid="{F68B773C-F6B6-486A-8954-1CC412D5D440}" name="Columna4027"/>
    <tableColumn id="4039" xr3:uid="{126675C7-8362-48BE-8B4B-FEEA9AD1C30A}" name="Columna4028"/>
    <tableColumn id="4040" xr3:uid="{01F40C81-8CE7-4FC2-B3FA-09F29A5A4CBF}" name="Columna4029"/>
    <tableColumn id="4041" xr3:uid="{A3BF66E7-4786-4495-8120-2386E0495FDE}" name="Columna4030"/>
    <tableColumn id="4042" xr3:uid="{7AC5E07D-C7E6-4F7C-843D-B234E9F7D8EF}" name="Columna4031"/>
    <tableColumn id="4043" xr3:uid="{9EAE313F-1711-486A-81E5-A3D5A0E99646}" name="Columna4032"/>
    <tableColumn id="4044" xr3:uid="{622B3A68-ED41-45E7-A729-14F749160AD5}" name="Columna4033"/>
    <tableColumn id="4045" xr3:uid="{6E3AA43C-D1C6-4E04-9FA4-A0545115DDCF}" name="Columna4034"/>
    <tableColumn id="4046" xr3:uid="{823F1CC7-E0C8-4144-AAF3-A317309C6649}" name="Columna4035"/>
    <tableColumn id="4047" xr3:uid="{BB7B738D-FFD6-434F-95A1-83FFC058EF21}" name="Columna4036"/>
    <tableColumn id="4048" xr3:uid="{750A78D4-BE65-4630-97F5-737C20B1A364}" name="Columna4037"/>
    <tableColumn id="4049" xr3:uid="{35B974A5-B4AD-4A71-A046-BA6AB3568DAA}" name="Columna4038"/>
    <tableColumn id="4050" xr3:uid="{DF95AED9-5C50-49F4-A57F-A2DDB3876621}" name="Columna4039"/>
    <tableColumn id="4051" xr3:uid="{ED5F3EA1-E38F-4EC1-A90E-15E11E73B671}" name="Columna4040"/>
    <tableColumn id="4052" xr3:uid="{8639DC7A-F72F-415B-9B10-E8B03452BF29}" name="Columna4041"/>
    <tableColumn id="4053" xr3:uid="{207CDE31-FAA6-4272-9C6C-D85C72A63D34}" name="Columna4042"/>
    <tableColumn id="4054" xr3:uid="{CCD15710-D647-43BE-AADF-F2C68D39348A}" name="Columna4043"/>
    <tableColumn id="4055" xr3:uid="{177D6F7F-BDDF-4EAB-B3E0-6414690DD722}" name="Columna4044"/>
    <tableColumn id="4056" xr3:uid="{7A8D1D67-752A-4BF2-9B0D-4F8C1E70A5C6}" name="Columna4045"/>
    <tableColumn id="4057" xr3:uid="{0AADA19F-72F0-4CBB-9703-7DAAF9C00CE2}" name="Columna4046"/>
    <tableColumn id="4058" xr3:uid="{F4747822-EFA9-454A-B904-2D0CBE130AC7}" name="Columna4047"/>
    <tableColumn id="4059" xr3:uid="{F988E3ED-1508-4789-B107-D59FC93A42FD}" name="Columna4048"/>
    <tableColumn id="4060" xr3:uid="{E2D426EC-CC6C-447E-9D3A-D5C9BF468708}" name="Columna4049"/>
    <tableColumn id="4061" xr3:uid="{6BE17077-7AC0-46FD-A883-AC6F9B1BC166}" name="Columna4050"/>
    <tableColumn id="4062" xr3:uid="{7AA4F41F-C33C-4774-8428-C0EAA6666CAD}" name="Columna4051"/>
    <tableColumn id="4063" xr3:uid="{72FFF663-C3F5-41A3-9E95-64351F73EA9C}" name="Columna4052"/>
    <tableColumn id="4064" xr3:uid="{71277973-B828-4E8C-B9EF-A3C36DDE250F}" name="Columna4053"/>
    <tableColumn id="4065" xr3:uid="{706825AF-0834-41DE-87B2-548536D9312C}" name="Columna4054"/>
    <tableColumn id="4066" xr3:uid="{3643E4F7-650C-406E-980D-B9A98261F5D2}" name="Columna4055"/>
    <tableColumn id="4067" xr3:uid="{A162A798-CAEA-4194-8B16-F850FC6068B4}" name="Columna4056"/>
    <tableColumn id="4068" xr3:uid="{5E9632CD-5A60-4E86-9FB5-B4EA1B82159A}" name="Columna4057"/>
    <tableColumn id="4069" xr3:uid="{942D3D96-8F97-4A65-8B1C-BFE5E328ED37}" name="Columna4058"/>
    <tableColumn id="4070" xr3:uid="{4C609BA3-EACD-4DCF-81C0-BDCC8CD26E5B}" name="Columna4059"/>
    <tableColumn id="4071" xr3:uid="{A4FE4511-0A82-48E8-97A6-534A0E1E7AA1}" name="Columna4060"/>
    <tableColumn id="4072" xr3:uid="{69DFCF2E-E798-4A01-A8CE-0374370FED83}" name="Columna4061"/>
    <tableColumn id="4073" xr3:uid="{D72C0384-16D5-4071-8CB4-1576FC45C19F}" name="Columna4062"/>
    <tableColumn id="4074" xr3:uid="{CDD97E46-8511-4385-B4BD-2EE346053033}" name="Columna4063"/>
    <tableColumn id="4075" xr3:uid="{C0BEBBD4-0DBE-4D83-BD56-97AEBF4D4B1F}" name="Columna4064"/>
    <tableColumn id="4076" xr3:uid="{5392C9DC-AE13-45E7-801C-115DB38AB38D}" name="Columna4065"/>
    <tableColumn id="4077" xr3:uid="{94896767-FF17-4BC2-BA9F-2C414A04E76D}" name="Columna4066"/>
    <tableColumn id="4078" xr3:uid="{75CB6F14-4B63-4F1F-B6F6-FFF617C3EF02}" name="Columna4067"/>
    <tableColumn id="4079" xr3:uid="{4CA2056A-16D2-4847-8577-83466DAE1E4A}" name="Columna4068"/>
    <tableColumn id="4080" xr3:uid="{A8FD8B24-2ECF-423D-8125-BE9BD97DDD69}" name="Columna4069"/>
    <tableColumn id="4081" xr3:uid="{17B7753C-5489-4ED4-901B-F5640C0357B2}" name="Columna4070"/>
    <tableColumn id="4082" xr3:uid="{9E143C20-8D6E-4BBE-9A77-F49E4C9F92FD}" name="Columna4071"/>
    <tableColumn id="4083" xr3:uid="{CAEFA24A-E024-40B5-B2E4-5D2B828B782F}" name="Columna4072"/>
    <tableColumn id="4084" xr3:uid="{B1905F25-BF6A-44FA-8B44-D96B56F1B85C}" name="Columna4073"/>
    <tableColumn id="4085" xr3:uid="{1374AEBF-EA72-4160-BC54-F38C1FB33E07}" name="Columna4074"/>
    <tableColumn id="4086" xr3:uid="{0957E6AA-C011-407E-A3F3-7104E8D1165E}" name="Columna4075"/>
    <tableColumn id="4087" xr3:uid="{0376442F-6C70-4E80-A588-2B3A82FB1719}" name="Columna4076"/>
    <tableColumn id="4088" xr3:uid="{518A50C0-4274-491D-A033-BFB90D04BE32}" name="Columna4077"/>
    <tableColumn id="4089" xr3:uid="{A813A896-CBCE-4C3A-BD7B-AC5BB1CE5088}" name="Columna4078"/>
    <tableColumn id="4090" xr3:uid="{A2E1854A-285E-4C48-A111-F800CCEEDDBC}" name="Columna4079"/>
    <tableColumn id="4091" xr3:uid="{CA38AAE6-6FE2-473A-9B8F-DC37260B3053}" name="Columna4080"/>
    <tableColumn id="4092" xr3:uid="{DA8D15FB-BE77-462C-B780-7B506EED8637}" name="Columna4081"/>
    <tableColumn id="4093" xr3:uid="{18A4396A-067D-47D0-A973-E774A7FCDD38}" name="Columna4082"/>
    <tableColumn id="4094" xr3:uid="{E43B25A5-3E1F-4DFD-A4CA-3B22CE1A8CDA}" name="Columna4083"/>
    <tableColumn id="4095" xr3:uid="{51A1463C-F6A2-46CF-85EF-9D22E3BD31FF}" name="Columna4084"/>
    <tableColumn id="4096" xr3:uid="{BFD98E06-55DF-4FB3-B14D-2F5F43B2DBE8}" name="Columna4085"/>
    <tableColumn id="4097" xr3:uid="{9D508BED-846D-4734-978A-A228CC8F570E}" name="Columna4086"/>
    <tableColumn id="4098" xr3:uid="{BE68A712-2850-4770-AC6F-F0B62E28921C}" name="Columna4087"/>
    <tableColumn id="4099" xr3:uid="{40153B16-55E5-4478-8D05-D761A1C096D2}" name="Columna4088"/>
    <tableColumn id="4100" xr3:uid="{594281EB-B88B-4394-AEC7-C6B6A6384DA8}" name="Columna4089"/>
    <tableColumn id="4101" xr3:uid="{703729A1-CACF-4CEF-850C-B6EF883B7BB4}" name="Columna4090"/>
    <tableColumn id="4102" xr3:uid="{5D60997C-CA71-42E0-B875-451351F9C45E}" name="Columna4091"/>
    <tableColumn id="4103" xr3:uid="{3586DD78-B238-4EC5-97C1-4C76DC785AEE}" name="Columna4092"/>
    <tableColumn id="4104" xr3:uid="{B9B8F06B-13B2-4287-B5F5-67AAA1BDA3BF}" name="Columna4093"/>
    <tableColumn id="4105" xr3:uid="{FF1F5CB3-6B8D-4FA2-9926-41002386FB0A}" name="Columna4094"/>
    <tableColumn id="4106" xr3:uid="{E2831B6D-550F-499A-A4B7-80575DEC1D2C}" name="Columna4095"/>
    <tableColumn id="4107" xr3:uid="{37AAE613-D6FC-4675-9B0E-1CBA9FA8AF6C}" name="Columna4096"/>
    <tableColumn id="4108" xr3:uid="{B3E50C67-E3E9-4B7C-AE07-D0D0C47026A7}" name="Columna4097"/>
    <tableColumn id="4109" xr3:uid="{435D9E73-A3EF-48DD-B83B-DE3C372C5A8A}" name="Columna4098"/>
    <tableColumn id="4110" xr3:uid="{78E9CDB9-D003-472B-83A5-DAEF3D95C3CF}" name="Columna4099"/>
    <tableColumn id="4111" xr3:uid="{828DE061-537A-4653-A864-FDE906710DCB}" name="Columna4100"/>
    <tableColumn id="4112" xr3:uid="{1CC9B2D4-8284-486B-B166-7578860F0C29}" name="Columna4101"/>
    <tableColumn id="4113" xr3:uid="{CB5B87F0-5136-47F1-B140-D723E2734545}" name="Columna4102"/>
    <tableColumn id="4114" xr3:uid="{882F6C3F-4121-4BA0-8EA0-9FA3DC31646D}" name="Columna4103"/>
    <tableColumn id="4115" xr3:uid="{DA70B4E4-DB3D-4A9B-8618-58C98196D981}" name="Columna4104"/>
    <tableColumn id="4116" xr3:uid="{30964E72-AF79-4380-8175-4E17B25D0A0B}" name="Columna4105"/>
    <tableColumn id="4117" xr3:uid="{BB751E48-88D2-484F-90C3-6EDF75FF4476}" name="Columna4106"/>
    <tableColumn id="4118" xr3:uid="{1ED9AC97-6448-4577-BCEF-3937A12FD82B}" name="Columna4107"/>
    <tableColumn id="4119" xr3:uid="{2C3B4D36-8276-4C6C-9AD0-4782DE387D8A}" name="Columna4108"/>
    <tableColumn id="4120" xr3:uid="{9873653C-7AD4-423E-9864-0EC670B17CFC}" name="Columna4109"/>
    <tableColumn id="4121" xr3:uid="{02AA3192-A3ED-445C-A436-E46DEF8E9302}" name="Columna4110"/>
    <tableColumn id="4122" xr3:uid="{8BD61054-28C8-431B-A5AF-87D5ACA18EE7}" name="Columna4111"/>
    <tableColumn id="4123" xr3:uid="{6A8E3327-2C87-4B01-BA35-13865150657D}" name="Columna4112"/>
    <tableColumn id="4124" xr3:uid="{A60CAE96-5C91-411D-9234-349D1BA53C82}" name="Columna4113"/>
    <tableColumn id="4125" xr3:uid="{92CF7FC6-5B2C-4DF7-BD09-D661BA929289}" name="Columna4114"/>
    <tableColumn id="4126" xr3:uid="{48217F4E-267D-4EDC-9EBA-3164C50FE58E}" name="Columna4115"/>
    <tableColumn id="4127" xr3:uid="{9EB22A49-28C7-4127-B68A-FA56271F9563}" name="Columna4116"/>
    <tableColumn id="4128" xr3:uid="{D982E1E5-9F60-4B39-A261-945E17A34F45}" name="Columna4117"/>
    <tableColumn id="4129" xr3:uid="{75358E54-A8B5-4BA1-9E41-360703DD92A5}" name="Columna4118"/>
    <tableColumn id="4130" xr3:uid="{ACC6BA65-DD99-4373-9312-7AEA550007CF}" name="Columna4119"/>
    <tableColumn id="4131" xr3:uid="{B70D682F-70C6-4168-BFBE-D6172745AA60}" name="Columna4120"/>
    <tableColumn id="4132" xr3:uid="{1A675A20-7A14-4B0D-B3AE-B7460354C0FD}" name="Columna4121"/>
    <tableColumn id="4133" xr3:uid="{AC64602A-B362-48CC-882A-FD82FEFDF19B}" name="Columna4122"/>
    <tableColumn id="4134" xr3:uid="{56DBB88F-AACB-4111-BEF2-D0BD171B50BC}" name="Columna4123"/>
    <tableColumn id="4135" xr3:uid="{B02B577E-E734-448A-A9B7-402541434BD8}" name="Columna4124"/>
    <tableColumn id="4136" xr3:uid="{176EE864-DA06-470D-85DD-0BC46B8D9768}" name="Columna4125"/>
    <tableColumn id="4137" xr3:uid="{5C14CAF8-2E81-4788-86E7-BB101D6C12CE}" name="Columna4126"/>
    <tableColumn id="4138" xr3:uid="{D99E84FB-561A-4277-BD6D-B8E858C67262}" name="Columna4127"/>
    <tableColumn id="4139" xr3:uid="{97F065BE-1A63-471D-B9F2-1E5E7F253DBA}" name="Columna4128"/>
    <tableColumn id="4140" xr3:uid="{3801E140-1978-47FE-9017-A4CD21BEBC89}" name="Columna4129"/>
    <tableColumn id="4141" xr3:uid="{314E583F-DB53-48D7-BAAE-60C73B1B2B61}" name="Columna4130"/>
    <tableColumn id="4142" xr3:uid="{CD4258DC-06FC-4688-8219-BCE4DBAD72A8}" name="Columna4131"/>
    <tableColumn id="4143" xr3:uid="{BC2F4027-D5DC-4BEE-8F3B-45AB3F935C3B}" name="Columna4132"/>
    <tableColumn id="4144" xr3:uid="{70A81669-D6A6-4B11-BA60-D2A1B9E7FB9B}" name="Columna4133"/>
    <tableColumn id="4145" xr3:uid="{0F19F8AB-F37D-4209-90B0-F9F3E0595ACC}" name="Columna4134"/>
    <tableColumn id="4146" xr3:uid="{E8931FDE-0F39-4808-AA77-523AA89FCDAA}" name="Columna4135"/>
    <tableColumn id="4147" xr3:uid="{ADC25D98-8178-4311-B17B-61A8DA3A2418}" name="Columna4136"/>
    <tableColumn id="4148" xr3:uid="{C8295DF8-CE38-4C97-95D5-7ED578C90BAD}" name="Columna4137"/>
    <tableColumn id="4149" xr3:uid="{62CB7C11-DE4A-441C-9224-2A07F8294C28}" name="Columna4138"/>
    <tableColumn id="4150" xr3:uid="{B84D3159-DB14-479F-85D3-8B2BBF10A75F}" name="Columna4139"/>
    <tableColumn id="4151" xr3:uid="{3523AD96-F272-4917-AEB5-E64823C7023A}" name="Columna4140"/>
    <tableColumn id="4152" xr3:uid="{BC543981-B366-4D72-A429-6C13C8BA0CC3}" name="Columna4141"/>
    <tableColumn id="4153" xr3:uid="{4E3D8E51-CF57-4414-A375-E451C486416A}" name="Columna4142"/>
    <tableColumn id="4154" xr3:uid="{3BE91A5E-DA5E-4903-8900-AC39DA90A6C9}" name="Columna4143"/>
    <tableColumn id="4155" xr3:uid="{83765677-3677-4C83-A485-8A63F4DBC454}" name="Columna4144"/>
    <tableColumn id="4156" xr3:uid="{EE18D39C-1729-4B8E-899B-2A7CA525647A}" name="Columna4145"/>
    <tableColumn id="4157" xr3:uid="{C47DC459-2F49-497A-B9D5-C4A9B94390BF}" name="Columna4146"/>
    <tableColumn id="4158" xr3:uid="{DD499C53-CD93-4108-9AAE-A4A61705A270}" name="Columna4147"/>
    <tableColumn id="4159" xr3:uid="{BEFF05A4-876C-459D-8456-01A5FE651FAC}" name="Columna4148"/>
    <tableColumn id="4160" xr3:uid="{DA630F1B-9B9E-41C6-A90E-35CB9F50AAD6}" name="Columna4149"/>
    <tableColumn id="4161" xr3:uid="{BDAC494D-8D59-4B1A-BC05-6CDB50EACBB9}" name="Columna4150"/>
    <tableColumn id="4162" xr3:uid="{CDF06B07-26DB-4147-B3C2-1E0A490B9453}" name="Columna4151"/>
    <tableColumn id="4163" xr3:uid="{5F3193CD-F6FD-498B-9484-71A6F5988338}" name="Columna4152"/>
    <tableColumn id="4164" xr3:uid="{4B46D3F7-205F-4D6C-A035-22B3B2638E19}" name="Columna4153"/>
    <tableColumn id="4165" xr3:uid="{348E8A48-6247-4B0D-958F-ABF8C4C03DAA}" name="Columna4154"/>
    <tableColumn id="4166" xr3:uid="{628AED56-3256-4088-97D4-4AB1CA41866D}" name="Columna4155"/>
    <tableColumn id="4167" xr3:uid="{06C9E2E9-053C-4174-84BD-EA671EFC9F5B}" name="Columna4156"/>
    <tableColumn id="4168" xr3:uid="{E6978063-5E29-48E2-A254-5C7C20DF2F2C}" name="Columna4157"/>
    <tableColumn id="4169" xr3:uid="{EE46D042-00C8-42EE-90A1-2A0633D02D8A}" name="Columna4158"/>
    <tableColumn id="4170" xr3:uid="{15094F3A-246A-4023-B9B7-1E46CEEBA6F2}" name="Columna4159"/>
    <tableColumn id="4171" xr3:uid="{DD52A914-8633-4519-88C3-796D082F8E06}" name="Columna4160"/>
    <tableColumn id="4172" xr3:uid="{22F938C9-78D9-41FF-BE4D-BBD1EFB0F269}" name="Columna4161"/>
    <tableColumn id="4173" xr3:uid="{4A30140D-E41E-4402-8C27-17E49784B831}" name="Columna4162"/>
    <tableColumn id="4174" xr3:uid="{1DA37EC3-076C-43A2-81FC-A504DD194955}" name="Columna4163"/>
    <tableColumn id="4175" xr3:uid="{E105AAD8-6497-4BEC-AEAF-C62F7DAD19A2}" name="Columna4164"/>
    <tableColumn id="4176" xr3:uid="{7C2AF960-948C-4A6E-9F1C-93890618221F}" name="Columna4165"/>
    <tableColumn id="4177" xr3:uid="{3459F458-7D45-4F30-9C75-84257893D1C7}" name="Columna4166"/>
    <tableColumn id="4178" xr3:uid="{9830C5E3-29BD-42E0-A193-04AEA1242518}" name="Columna4167"/>
    <tableColumn id="4179" xr3:uid="{5D5BA5F4-77C8-4D2F-A590-9B0C55F6FD4E}" name="Columna4168"/>
    <tableColumn id="4180" xr3:uid="{7101F3FB-6A11-48B6-A968-B2F351415135}" name="Columna4169"/>
    <tableColumn id="4181" xr3:uid="{7C93722D-E697-465C-88B9-C27B712DB4FD}" name="Columna4170"/>
    <tableColumn id="4182" xr3:uid="{DD6E591D-287A-4CF3-8EF8-4458A728807B}" name="Columna4171"/>
    <tableColumn id="4183" xr3:uid="{5C91EE10-3434-40E1-B4B9-E4C0EC624026}" name="Columna4172"/>
    <tableColumn id="4184" xr3:uid="{3137EAE2-AA75-44D0-A9F1-F2E933690F1C}" name="Columna4173"/>
    <tableColumn id="4185" xr3:uid="{D1407CC9-9DF2-41C7-B99B-06581202B20C}" name="Columna4174"/>
    <tableColumn id="4186" xr3:uid="{1AA8A57D-9C09-4E3F-AC5E-BCCF1E580949}" name="Columna4175"/>
    <tableColumn id="4187" xr3:uid="{71CC4154-0EF4-497E-9FDC-3A0497D28521}" name="Columna4176"/>
    <tableColumn id="4188" xr3:uid="{8C735FCF-FC78-4540-8AA6-AB21F76769A7}" name="Columna4177"/>
    <tableColumn id="4189" xr3:uid="{DF2D3547-43F1-477E-A23C-DA4BB6FA4B6B}" name="Columna4178"/>
    <tableColumn id="4190" xr3:uid="{86289902-9DFB-46C0-AADA-92B8F5D47DB8}" name="Columna4179"/>
    <tableColumn id="4191" xr3:uid="{6627FA7C-D187-4CE2-94F8-A1D326486C07}" name="Columna4180"/>
    <tableColumn id="4192" xr3:uid="{6777DD1F-DD43-46C4-BAD7-FD71FC37909F}" name="Columna4181"/>
    <tableColumn id="4193" xr3:uid="{E07C2A79-D7C5-49C5-B81D-9C94E8251093}" name="Columna4182"/>
    <tableColumn id="4194" xr3:uid="{88FF0E5E-D1B6-4000-A86A-BB7341C259A4}" name="Columna4183"/>
    <tableColumn id="4195" xr3:uid="{FB33659E-7033-47DF-B423-25D3B04F921F}" name="Columna4184"/>
    <tableColumn id="4196" xr3:uid="{E761EFBF-D98A-4F07-BB96-E12C89E618C1}" name="Columna4185"/>
    <tableColumn id="4197" xr3:uid="{77D4E384-18A3-4099-B768-5E28402EABC0}" name="Columna4186"/>
    <tableColumn id="4198" xr3:uid="{720E5750-CAF6-4792-BFE1-EDB712BD3505}" name="Columna4187"/>
    <tableColumn id="4199" xr3:uid="{2241781A-C55C-43AD-BB84-C290988AF7DC}" name="Columna4188"/>
    <tableColumn id="4200" xr3:uid="{CF545D88-7460-4B42-8683-C739C04C0B60}" name="Columna4189"/>
    <tableColumn id="4201" xr3:uid="{709592E1-FDE4-4668-BC58-2BA36C386272}" name="Columna4190"/>
    <tableColumn id="4202" xr3:uid="{7ECD59E6-6CC9-472D-A267-9D6B10688C74}" name="Columna4191"/>
    <tableColumn id="4203" xr3:uid="{03882897-BF40-4DDA-9C9E-A37A31B30186}" name="Columna4192"/>
    <tableColumn id="4204" xr3:uid="{D0FABB76-1714-4726-88F3-FE00AFB5F6E4}" name="Columna4193"/>
    <tableColumn id="4205" xr3:uid="{E5130D96-E336-461E-BFF6-3780CABD452B}" name="Columna4194"/>
    <tableColumn id="4206" xr3:uid="{09833132-2102-4321-96D0-4A1125D96213}" name="Columna4195"/>
    <tableColumn id="4207" xr3:uid="{0B9797AF-8494-4E66-8555-D42235B34BD9}" name="Columna4196"/>
    <tableColumn id="4208" xr3:uid="{84AEEDE2-D0F0-4AC1-8CA9-D4AB4A0B8B23}" name="Columna4197"/>
    <tableColumn id="4209" xr3:uid="{08643644-3C60-4D43-A486-1DD4BC59388B}" name="Columna4198"/>
    <tableColumn id="4210" xr3:uid="{6DB03CFC-07DD-4183-8B9B-B64DC7780883}" name="Columna4199"/>
    <tableColumn id="4211" xr3:uid="{EA620D86-C84D-4F86-8171-0076F5A38627}" name="Columna4200"/>
    <tableColumn id="4212" xr3:uid="{70F52A7E-6E54-486A-AE3B-356B5487BF4C}" name="Columna4201"/>
    <tableColumn id="4213" xr3:uid="{9D9CFAB6-A2C8-47F8-B53E-ED1B3D46184D}" name="Columna4202"/>
    <tableColumn id="4214" xr3:uid="{46487FCF-3AAD-430C-8292-7AE525171C4E}" name="Columna4203"/>
    <tableColumn id="4215" xr3:uid="{DF60BB5E-68AB-45C8-8D9D-7D88BD92AA60}" name="Columna4204"/>
    <tableColumn id="4216" xr3:uid="{FFC381D2-04D7-4EC7-8F44-B82537518381}" name="Columna4205"/>
    <tableColumn id="4217" xr3:uid="{9977C07D-08DD-4040-BFAE-ECFDDC7ACFFA}" name="Columna4206"/>
    <tableColumn id="4218" xr3:uid="{22E802BD-B3CF-44E1-8556-82A97CBE26B9}" name="Columna4207"/>
    <tableColumn id="4219" xr3:uid="{5C77548D-4608-493E-B4FC-13F1EE641A2A}" name="Columna4208"/>
    <tableColumn id="4220" xr3:uid="{65EAEE8B-7518-43D8-A86D-D3009FCBB443}" name="Columna4209"/>
    <tableColumn id="4221" xr3:uid="{0875CEAF-8E54-4D8D-BE14-2F872235F572}" name="Columna4210"/>
    <tableColumn id="4222" xr3:uid="{274AA751-CB5E-40C4-90BD-66409B8D6E23}" name="Columna4211"/>
    <tableColumn id="4223" xr3:uid="{6995D761-DF12-4F8A-BA5B-2E95C7923570}" name="Columna4212"/>
    <tableColumn id="4224" xr3:uid="{E4CA45CA-75C3-47F4-A685-62759B3D8387}" name="Columna4213"/>
    <tableColumn id="4225" xr3:uid="{D0211B4F-DE7E-4F0A-969F-AA6E26BE4C97}" name="Columna4214"/>
    <tableColumn id="4226" xr3:uid="{3EF1355D-2F10-4658-AC38-BA6DDD4D83EC}" name="Columna4215"/>
    <tableColumn id="4227" xr3:uid="{D9033F75-9CF0-4161-88CD-6A02093E8A99}" name="Columna4216"/>
    <tableColumn id="4228" xr3:uid="{CC4CC5DE-F658-484F-A258-AB8C6C4AC646}" name="Columna4217"/>
    <tableColumn id="4229" xr3:uid="{A8AD4DA7-BC69-4549-BC8F-D5E6999F57F1}" name="Columna4218"/>
    <tableColumn id="4230" xr3:uid="{C1433FF5-4125-4FD1-BC25-26DE67E8E309}" name="Columna4219"/>
    <tableColumn id="4231" xr3:uid="{40EC8C15-4D92-4114-A7C7-518FCBC57C1B}" name="Columna4220"/>
    <tableColumn id="4232" xr3:uid="{2127715C-B8C7-4856-986B-42241B81E887}" name="Columna4221"/>
    <tableColumn id="4233" xr3:uid="{DB8EF183-815E-4F74-BF6F-A84CFBD53055}" name="Columna4222"/>
    <tableColumn id="4234" xr3:uid="{42FF2825-4CAF-4C7E-A908-799D9ED2CA63}" name="Columna4223"/>
    <tableColumn id="4235" xr3:uid="{FF563644-596F-458E-A8E2-13E5EB770602}" name="Columna4224"/>
    <tableColumn id="4236" xr3:uid="{56EE16AE-B2ED-4DBF-9E59-D035F5D928EF}" name="Columna4225"/>
    <tableColumn id="4237" xr3:uid="{B9CC6CFE-5919-493D-A018-22A0D6AF2C5A}" name="Columna4226"/>
    <tableColumn id="4238" xr3:uid="{2FFBAC44-1996-4825-B6E9-4922E388FD3F}" name="Columna4227"/>
    <tableColumn id="4239" xr3:uid="{5B06FE85-7050-4435-A6A3-E0C04AB97D3C}" name="Columna4228"/>
    <tableColumn id="4240" xr3:uid="{0D828BF8-00DE-4E5D-82A3-90FDC758B644}" name="Columna4229"/>
    <tableColumn id="4241" xr3:uid="{41C664EC-A3C5-4A90-AD0A-8DA74CB46AE5}" name="Columna4230"/>
    <tableColumn id="4242" xr3:uid="{C0134F7D-44C4-46FE-BDF3-73EE81463788}" name="Columna4231"/>
    <tableColumn id="4243" xr3:uid="{A81816EC-DE39-4D16-9893-4AD2C58A64C7}" name="Columna4232"/>
    <tableColumn id="4244" xr3:uid="{BE55FCF8-C7CC-46F3-8FC4-3BBC6C137CBB}" name="Columna4233"/>
    <tableColumn id="4245" xr3:uid="{921C98CF-751F-4AAC-AC7B-99CD1529599D}" name="Columna4234"/>
    <tableColumn id="4246" xr3:uid="{8B92C347-E1B6-4D4C-9734-2507B9D70CC7}" name="Columna4235"/>
    <tableColumn id="4247" xr3:uid="{608B674C-E191-4FF8-8FFB-99CC263A9CB9}" name="Columna4236"/>
    <tableColumn id="4248" xr3:uid="{AF6D05AC-724F-4BF4-B22E-BC5977081ED6}" name="Columna4237"/>
    <tableColumn id="4249" xr3:uid="{608E4B58-0FA4-4B50-8FBC-A92F0663345F}" name="Columna4238"/>
    <tableColumn id="4250" xr3:uid="{ABA8EDC3-0817-4D10-BD25-1C5609CBCAF9}" name="Columna4239"/>
    <tableColumn id="4251" xr3:uid="{7DF4393B-0007-4C60-847E-BE2DCFC0CC86}" name="Columna4240"/>
    <tableColumn id="4252" xr3:uid="{F3FA3D38-30DF-442C-8B2F-5A96FD6BE2A5}" name="Columna4241"/>
    <tableColumn id="4253" xr3:uid="{D8F93E25-8DB4-400D-B787-48B7E1178CEF}" name="Columna4242"/>
    <tableColumn id="4254" xr3:uid="{3CC15ED7-A771-401F-A334-5FE7AA240DE0}" name="Columna4243"/>
    <tableColumn id="4255" xr3:uid="{B359D6B1-BCE8-4557-BBAB-4DA22E757B5D}" name="Columna4244"/>
    <tableColumn id="4256" xr3:uid="{4482E72C-F559-4AEA-A106-F5C60B25ABCD}" name="Columna4245"/>
    <tableColumn id="4257" xr3:uid="{311DEDD2-F555-4871-8583-D265C7918F0B}" name="Columna4246"/>
    <tableColumn id="4258" xr3:uid="{B608D8B1-A1CC-47F7-9489-9027FA246046}" name="Columna4247"/>
    <tableColumn id="4259" xr3:uid="{28732B7F-A206-4083-AAF2-1EDBCD5A9006}" name="Columna4248"/>
    <tableColumn id="4260" xr3:uid="{452C0597-C500-4FED-B7AE-C4540EDC4828}" name="Columna4249"/>
    <tableColumn id="4261" xr3:uid="{46B419CD-36AC-4607-836A-0289A2B7E6F5}" name="Columna4250"/>
    <tableColumn id="4262" xr3:uid="{517BB733-229E-47AE-9571-78DBB2F9E5E6}" name="Columna4251"/>
    <tableColumn id="4263" xr3:uid="{14235528-4EB5-44B5-A799-18784BAAF916}" name="Columna4252"/>
    <tableColumn id="4264" xr3:uid="{4F9C0C4F-DC57-4381-9EA3-4052BA97A662}" name="Columna4253"/>
    <tableColumn id="4265" xr3:uid="{2E7E3121-17BB-40AA-B926-FA5F4C032F95}" name="Columna4254"/>
    <tableColumn id="4266" xr3:uid="{F096859E-3A0D-4430-AE71-7C74575EEB3E}" name="Columna4255"/>
    <tableColumn id="4267" xr3:uid="{DF392644-4C12-4333-BB1F-E66697A11574}" name="Columna4256"/>
    <tableColumn id="4268" xr3:uid="{7323B99A-B50F-46FA-A3DD-89CF9F763178}" name="Columna4257"/>
    <tableColumn id="4269" xr3:uid="{EFF28201-3B91-464B-ABEB-CE9631105971}" name="Columna4258"/>
    <tableColumn id="4270" xr3:uid="{52877DB5-B273-4F90-A2C9-3880CB3174C1}" name="Columna4259"/>
    <tableColumn id="4271" xr3:uid="{FC0ABB89-6605-4B45-AE4D-03D91A3194BC}" name="Columna4260"/>
    <tableColumn id="4272" xr3:uid="{5CCD7AA2-4E64-4595-B5D4-2C73C7E96208}" name="Columna4261"/>
    <tableColumn id="4273" xr3:uid="{E9049733-EEE6-41BC-B1AC-2B5A49E170F7}" name="Columna4262"/>
    <tableColumn id="4274" xr3:uid="{3BDFE497-47A8-4ECE-A6C9-E7FB35821882}" name="Columna4263"/>
    <tableColumn id="4275" xr3:uid="{1BD66449-822E-4A0B-A28E-0ADDADB46FAC}" name="Columna4264"/>
    <tableColumn id="4276" xr3:uid="{ECFC89B5-0DE7-4424-B34C-8A330DE9FABA}" name="Columna4265"/>
    <tableColumn id="4277" xr3:uid="{97B0A5E5-C6B3-4162-8EDA-EC25BE3E18BC}" name="Columna4266"/>
    <tableColumn id="4278" xr3:uid="{66C5FEB9-025B-414C-84CE-5681FB5BBCB5}" name="Columna4267"/>
    <tableColumn id="4279" xr3:uid="{24040F54-AD30-4D52-BB76-70207F5BE0B7}" name="Columna4268"/>
    <tableColumn id="4280" xr3:uid="{3CED1199-E551-4CB8-92CD-7EFA81FD29DE}" name="Columna4269"/>
    <tableColumn id="4281" xr3:uid="{F3598B4A-8C8C-4395-8EEE-0A62C1DFCCFA}" name="Columna4270"/>
    <tableColumn id="4282" xr3:uid="{29A8A36B-22E6-4942-A47E-9B29BA66C5DA}" name="Columna4271"/>
    <tableColumn id="4283" xr3:uid="{D6E5D3A1-3719-4AEC-81CD-E7ECA3FAF8DC}" name="Columna4272"/>
    <tableColumn id="4284" xr3:uid="{27D997E9-11A6-46B7-8401-6D2EEE7EB428}" name="Columna4273"/>
    <tableColumn id="4285" xr3:uid="{14034C23-A4EF-4859-AFBF-7CD757DC8E14}" name="Columna4274"/>
    <tableColumn id="4286" xr3:uid="{F85D6636-B2A1-4633-A18B-3C1809712272}" name="Columna4275"/>
    <tableColumn id="4287" xr3:uid="{646C7713-71CC-4F89-9035-94B966A9F9F8}" name="Columna4276"/>
    <tableColumn id="4288" xr3:uid="{9C49E12C-B645-467B-A378-DD5C391DFEE8}" name="Columna4277"/>
    <tableColumn id="4289" xr3:uid="{E44B4CC8-E239-4D49-9520-6492FC3C9FDB}" name="Columna4278"/>
    <tableColumn id="4290" xr3:uid="{2787A00C-E87A-452B-9D6D-C56DD8EF7764}" name="Columna4279"/>
    <tableColumn id="4291" xr3:uid="{2F7BE2B6-886A-480A-A339-614C0D2A2DAF}" name="Columna4280"/>
    <tableColumn id="4292" xr3:uid="{E92414E9-4221-48E1-975B-F0CDBFF876DE}" name="Columna4281"/>
    <tableColumn id="4293" xr3:uid="{AB93F0AC-D632-4BC2-83CD-05EEC5AE8DC5}" name="Columna4282"/>
    <tableColumn id="4294" xr3:uid="{147C5E81-5B42-498D-A554-F3A68664114E}" name="Columna4283"/>
    <tableColumn id="4295" xr3:uid="{4CDF2EEC-991B-4844-9DC5-B52ED8B9438B}" name="Columna4284"/>
    <tableColumn id="4296" xr3:uid="{76ACF7E9-4105-479D-B8F4-804B733F56EB}" name="Columna4285"/>
    <tableColumn id="4297" xr3:uid="{358BD89B-7E0A-4E0B-B30D-6AB28BE9D08D}" name="Columna4286"/>
    <tableColumn id="4298" xr3:uid="{311464E1-C494-403B-BA03-51785852D87C}" name="Columna4287"/>
    <tableColumn id="4299" xr3:uid="{8D8A6791-2FB7-47C4-A768-606B40A9ED0A}" name="Columna4288"/>
    <tableColumn id="4300" xr3:uid="{76B2DB03-75A1-4AAC-BC61-10F7EEEC3919}" name="Columna4289"/>
    <tableColumn id="4301" xr3:uid="{2647E9E7-D89F-4EE0-9579-8D3CB59D7A6E}" name="Columna4290"/>
    <tableColumn id="4302" xr3:uid="{7539EDAB-209C-4942-8A50-9F13BABE3F62}" name="Columna4291"/>
    <tableColumn id="4303" xr3:uid="{F30A1EFD-6310-4D63-8417-9231CBA8AED0}" name="Columna4292"/>
    <tableColumn id="4304" xr3:uid="{844A28C7-61D9-4464-B931-5973E630FE02}" name="Columna4293"/>
    <tableColumn id="4305" xr3:uid="{AE909856-FC90-4110-9262-DC554687A23F}" name="Columna4294"/>
    <tableColumn id="4306" xr3:uid="{10090095-7114-4774-8D85-68C6B26B22B3}" name="Columna4295"/>
    <tableColumn id="4307" xr3:uid="{E05B8BFF-295F-4408-9554-17D89A4D1817}" name="Columna4296"/>
    <tableColumn id="4308" xr3:uid="{EF18DAC3-6AC9-4F89-8B39-2527AC506D6B}" name="Columna4297"/>
    <tableColumn id="4309" xr3:uid="{8DC7904C-AA70-4CE1-AE1B-4575918A994D}" name="Columna4298"/>
    <tableColumn id="4310" xr3:uid="{E4850268-9D4D-468E-B67E-AE28E7375B83}" name="Columna4299"/>
    <tableColumn id="4311" xr3:uid="{6D0897BB-8726-4D9A-A13B-7671AB80BDBD}" name="Columna4300"/>
    <tableColumn id="4312" xr3:uid="{9CF7FC2E-5EA9-4308-92CE-04E99BB680E3}" name="Columna4301"/>
    <tableColumn id="4313" xr3:uid="{91D0C922-9590-4B23-B8D9-D4A95D1F13B3}" name="Columna4302"/>
    <tableColumn id="4314" xr3:uid="{6B576ABB-5D93-4AB1-98FC-28F123BFF515}" name="Columna4303"/>
    <tableColumn id="4315" xr3:uid="{90663598-B7DB-4D9A-ADF5-C557F35426CC}" name="Columna4304"/>
    <tableColumn id="4316" xr3:uid="{22256FAA-1522-48BE-A278-153577F68309}" name="Columna4305"/>
    <tableColumn id="4317" xr3:uid="{69FFC9C5-D504-4F72-8576-D374EDB5E233}" name="Columna4306"/>
    <tableColumn id="4318" xr3:uid="{E29F5268-F430-471D-97E3-5449525C840C}" name="Columna4307"/>
    <tableColumn id="4319" xr3:uid="{5A5ADBDD-A8EC-4366-9FF8-5314D6AB4057}" name="Columna4308"/>
    <tableColumn id="4320" xr3:uid="{1B503966-ADA0-4216-8BFA-7B292D7CFFC2}" name="Columna4309"/>
    <tableColumn id="4321" xr3:uid="{BC46EEA1-F7F1-4BB6-AB55-1B5E5922EB7F}" name="Columna4310"/>
    <tableColumn id="4322" xr3:uid="{0FE254E5-C84E-4D90-B667-7E180F531FEC}" name="Columna4311"/>
    <tableColumn id="4323" xr3:uid="{61947A56-9FC8-4FD4-A3BF-DCA09ABC8696}" name="Columna4312"/>
    <tableColumn id="4324" xr3:uid="{8172B2EB-CF79-4F68-9CE9-733D883BD2B8}" name="Columna4313"/>
    <tableColumn id="4325" xr3:uid="{0F4F155D-CD7F-4859-BD61-47C23859C303}" name="Columna4314"/>
    <tableColumn id="4326" xr3:uid="{B1207105-0264-4F78-AA9F-B9AE0C20B632}" name="Columna4315"/>
    <tableColumn id="4327" xr3:uid="{9E525D17-9F69-4951-8707-1919021E84E4}" name="Columna4316"/>
    <tableColumn id="4328" xr3:uid="{73198F09-D091-4ADA-9FFB-A288010DD6AF}" name="Columna4317"/>
    <tableColumn id="4329" xr3:uid="{1B567CF4-2A5A-4100-9831-D64CC9E6C28F}" name="Columna4318"/>
    <tableColumn id="4330" xr3:uid="{3C1A07DB-0EE8-4AB1-954F-F93D50C17994}" name="Columna4319"/>
    <tableColumn id="4331" xr3:uid="{BB28B566-C327-4391-B984-34A080F82F64}" name="Columna4320"/>
    <tableColumn id="4332" xr3:uid="{C32B9F93-7990-4FF3-B070-9809157C09CB}" name="Columna4321"/>
    <tableColumn id="4333" xr3:uid="{E17CC5F9-A747-441D-A240-2514279BF328}" name="Columna4322"/>
    <tableColumn id="4334" xr3:uid="{5DFCE898-DC45-4AE2-B956-4E618B500BA1}" name="Columna4323"/>
    <tableColumn id="4335" xr3:uid="{54ECB51E-917C-4EE5-8002-392F3DB4C6F7}" name="Columna4324"/>
    <tableColumn id="4336" xr3:uid="{00498F82-D94C-436E-ABDA-9C4F5136D3ED}" name="Columna4325"/>
    <tableColumn id="4337" xr3:uid="{7981CB97-5F66-4181-BB7A-E7F7F3843101}" name="Columna4326"/>
    <tableColumn id="4338" xr3:uid="{E66D5A64-2793-4859-9F05-B95B479EC7D1}" name="Columna4327"/>
    <tableColumn id="4339" xr3:uid="{B81FB6E8-8792-46BE-A7C5-BC800F529A7E}" name="Columna4328"/>
    <tableColumn id="4340" xr3:uid="{429D24E2-FD67-4310-A556-25EF14D04AB2}" name="Columna4329"/>
    <tableColumn id="4341" xr3:uid="{41A45FE9-CCA7-4F97-8B2B-4CF0E3B6436C}" name="Columna4330"/>
    <tableColumn id="4342" xr3:uid="{0488E583-F2DF-4786-B78C-EDE2A294E903}" name="Columna4331"/>
    <tableColumn id="4343" xr3:uid="{F9DFB1AF-D5D8-4559-B668-9A1EBB1A7137}" name="Columna4332"/>
    <tableColumn id="4344" xr3:uid="{5078BA6F-9951-4F10-A5A7-C322572D1E77}" name="Columna4333"/>
    <tableColumn id="4345" xr3:uid="{9C233262-138F-4466-8DEE-D603352E51F4}" name="Columna4334"/>
    <tableColumn id="4346" xr3:uid="{ED28D15A-DB98-40B6-AC2D-6047D503C4A5}" name="Columna4335"/>
    <tableColumn id="4347" xr3:uid="{BAFE7F69-E4DE-4536-981B-073E2CBF7597}" name="Columna4336"/>
    <tableColumn id="4348" xr3:uid="{80847D9C-CF35-46F7-8E9D-E88708312AA1}" name="Columna4337"/>
    <tableColumn id="4349" xr3:uid="{6AFC384E-609F-478F-B299-112B028A310E}" name="Columna4338"/>
    <tableColumn id="4350" xr3:uid="{A693A015-293E-4F5F-AA58-C05C1FF3BD08}" name="Columna4339"/>
    <tableColumn id="4351" xr3:uid="{A4474296-7D87-43E5-93ED-D38BA126B4B7}" name="Columna4340"/>
    <tableColumn id="4352" xr3:uid="{10160D8E-38DE-4137-A67A-4820300195C2}" name="Columna4341"/>
    <tableColumn id="4353" xr3:uid="{B2788894-443C-4E01-91D3-696A69A6AC83}" name="Columna4342"/>
    <tableColumn id="4354" xr3:uid="{E615F283-DBE5-4BE0-94C9-2FD15FA1DA59}" name="Columna4343"/>
    <tableColumn id="4355" xr3:uid="{B334F636-2822-44A9-A637-293F40257981}" name="Columna4344"/>
    <tableColumn id="4356" xr3:uid="{2A578474-B0AA-4E19-85D4-497E3A6F1C6D}" name="Columna4345"/>
    <tableColumn id="4357" xr3:uid="{FAFDFE06-40F4-42B1-82E2-D840367C6ADC}" name="Columna4346"/>
    <tableColumn id="4358" xr3:uid="{2B7AC22A-DA9A-4288-A408-B2FBBD76A01A}" name="Columna4347"/>
    <tableColumn id="4359" xr3:uid="{140CBED7-DE78-45EB-A772-A7B4F00D0227}" name="Columna4348"/>
    <tableColumn id="4360" xr3:uid="{4A27CFDE-E207-4C03-9189-BB1AF9B29945}" name="Columna4349"/>
    <tableColumn id="4361" xr3:uid="{817DB56A-AE3B-4935-882B-BED957F10AC0}" name="Columna4350"/>
    <tableColumn id="4362" xr3:uid="{BE2E8886-F56C-4863-9DF1-394588DF1462}" name="Columna4351"/>
    <tableColumn id="4363" xr3:uid="{48271E05-0163-439F-A9C6-5DB0D2E32294}" name="Columna4352"/>
    <tableColumn id="4364" xr3:uid="{2F60E7B6-DB5D-4573-A5EB-29B1B7EF519D}" name="Columna4353"/>
    <tableColumn id="4365" xr3:uid="{E8733C0B-DF36-4106-930A-F7BD1940BBB4}" name="Columna4354"/>
    <tableColumn id="4366" xr3:uid="{613AF86A-FEBD-495E-B786-C66E94171C40}" name="Columna4355"/>
    <tableColumn id="4367" xr3:uid="{4EA62890-6E81-4851-B459-64B85C6444AE}" name="Columna4356"/>
    <tableColumn id="4368" xr3:uid="{41505060-0492-4C45-A985-C189457AF7F3}" name="Columna4357"/>
    <tableColumn id="4369" xr3:uid="{7A0D290A-6198-4B2F-B537-3B8F32ECE618}" name="Columna4358"/>
    <tableColumn id="4370" xr3:uid="{5D9F77A7-4AC5-4526-BED1-F1AAF31977A3}" name="Columna4359"/>
    <tableColumn id="4371" xr3:uid="{B77845C7-1CAE-4734-96A5-27521734CAA3}" name="Columna4360"/>
    <tableColumn id="4372" xr3:uid="{C990DF8D-525A-4801-B9D0-27C431DEF784}" name="Columna4361"/>
    <tableColumn id="4373" xr3:uid="{C5ACA752-D28E-4C2D-AA41-F580DDC79539}" name="Columna4362"/>
    <tableColumn id="4374" xr3:uid="{A9EFB331-7721-4836-85D0-37D134DF8032}" name="Columna4363"/>
    <tableColumn id="4375" xr3:uid="{0B25569D-D0C9-4F0D-B021-129E63339ED5}" name="Columna4364"/>
    <tableColumn id="4376" xr3:uid="{2AB8D8B4-5CA9-4D75-A5DB-AAF31550DBC5}" name="Columna4365"/>
    <tableColumn id="4377" xr3:uid="{7E79D084-F223-4572-9DDA-A04F655527D7}" name="Columna4366"/>
    <tableColumn id="4378" xr3:uid="{DFB1FF54-CED3-49FB-9141-451EEE455281}" name="Columna4367"/>
    <tableColumn id="4379" xr3:uid="{762F4086-D799-4565-8717-679CB9E425CB}" name="Columna4368"/>
    <tableColumn id="4380" xr3:uid="{2BE86F6E-2383-467F-A018-94F09C09E0E7}" name="Columna4369"/>
    <tableColumn id="4381" xr3:uid="{2B229EE1-B346-42A4-BCBE-0A39067803CC}" name="Columna4370"/>
    <tableColumn id="4382" xr3:uid="{C0DB3A06-6463-48E9-9B02-F052E9926935}" name="Columna4371"/>
    <tableColumn id="4383" xr3:uid="{40491B62-C691-49C1-A15F-274B48E13519}" name="Columna4372"/>
    <tableColumn id="4384" xr3:uid="{7B480F99-94FA-4BDF-B4FE-56999C9C8F5A}" name="Columna4373"/>
    <tableColumn id="4385" xr3:uid="{078358A0-B7DE-4F0D-A5A9-3760A77CE454}" name="Columna4374"/>
    <tableColumn id="4386" xr3:uid="{21B404AB-E8AB-4B96-9A1C-CF31ACF87316}" name="Columna4375"/>
    <tableColumn id="4387" xr3:uid="{680BB975-5B96-4FA4-A9AE-F684E2D5E04C}" name="Columna4376"/>
    <tableColumn id="4388" xr3:uid="{5E82D291-2B57-4945-8BF0-7C11F19EEB0C}" name="Columna4377"/>
    <tableColumn id="4389" xr3:uid="{1107256F-E8F7-4313-AB8F-75A6382CA15C}" name="Columna4378"/>
    <tableColumn id="4390" xr3:uid="{5E9DCE72-0A24-43E5-83EF-20A80AB1ED4B}" name="Columna4379"/>
    <tableColumn id="4391" xr3:uid="{6ABCAA33-82A0-4EA3-A7D2-8290F553ADB2}" name="Columna4380"/>
    <tableColumn id="4392" xr3:uid="{C2E60136-C1BE-458C-8FA6-1805A69C254B}" name="Columna4381"/>
    <tableColumn id="4393" xr3:uid="{E72E21BE-1790-447B-9B5E-2FA9916206F8}" name="Columna4382"/>
    <tableColumn id="4394" xr3:uid="{09FFD2DB-96AB-4FD3-A2E2-9222FCA15B2E}" name="Columna4383"/>
    <tableColumn id="4395" xr3:uid="{F1952273-DDFF-47F7-A504-3565D69D3E5C}" name="Columna4384"/>
    <tableColumn id="4396" xr3:uid="{C148C749-ACD7-4AA8-95C7-D1AB312A52F7}" name="Columna4385"/>
    <tableColumn id="4397" xr3:uid="{DA9E2F0D-1FFA-401D-B779-522629526372}" name="Columna4386"/>
    <tableColumn id="4398" xr3:uid="{8DD287D5-DE7A-4B9E-8C87-C892917ECEDC}" name="Columna4387"/>
    <tableColumn id="4399" xr3:uid="{4D3DD77C-C20D-4384-9F63-9017F21245C4}" name="Columna4388"/>
    <tableColumn id="4400" xr3:uid="{C6565C1E-F236-4B5C-B903-EA98E3DD805F}" name="Columna4389"/>
    <tableColumn id="4401" xr3:uid="{50E28559-AD47-465A-BD63-A233EA09B384}" name="Columna4390"/>
    <tableColumn id="4402" xr3:uid="{0D27C5A4-EFCA-4AAB-BF27-81AEAEF718A8}" name="Columna4391"/>
    <tableColumn id="4403" xr3:uid="{C2BD03A4-6DAF-4704-AF9E-AA014AFB8583}" name="Columna4392"/>
    <tableColumn id="4404" xr3:uid="{1F6ECC89-A4FC-4725-A1A9-D91957E858F8}" name="Columna4393"/>
    <tableColumn id="4405" xr3:uid="{B8CB5A05-6D0C-4F11-A96B-DB2B145ECC52}" name="Columna4394"/>
    <tableColumn id="4406" xr3:uid="{54882A6B-6768-4658-8694-78114F90ED81}" name="Columna4395"/>
    <tableColumn id="4407" xr3:uid="{7B4D1241-EAF3-41CE-A750-D15E710F054A}" name="Columna4396"/>
    <tableColumn id="4408" xr3:uid="{1B6C5D82-BFFE-4DFB-93CE-BD1B7ADBBC0E}" name="Columna4397"/>
    <tableColumn id="4409" xr3:uid="{323B3BBE-83FA-42C0-A109-4320412EC02E}" name="Columna4398"/>
    <tableColumn id="4410" xr3:uid="{07ADF526-F468-4BF7-B011-873AD998578F}" name="Columna4399"/>
    <tableColumn id="4411" xr3:uid="{85AF4806-A1B7-41F7-B40A-EE04B090AE48}" name="Columna4400"/>
    <tableColumn id="4412" xr3:uid="{CC4B06B1-8780-4E08-B5B5-C130ABFDB3BC}" name="Columna4401"/>
    <tableColumn id="4413" xr3:uid="{5618CB8B-807C-44D4-BF14-BBF9EB3A5166}" name="Columna4402"/>
    <tableColumn id="4414" xr3:uid="{CAE63265-07EB-48FF-8613-B60F034CBAFA}" name="Columna4403"/>
    <tableColumn id="4415" xr3:uid="{208AB48A-64C1-42D2-A69F-A1A4348B6223}" name="Columna4404"/>
    <tableColumn id="4416" xr3:uid="{9F19653A-1B1D-4F7D-8038-E0F31803F615}" name="Columna4405"/>
    <tableColumn id="4417" xr3:uid="{A9D9323F-887E-425D-9032-84FDF90D2180}" name="Columna4406"/>
    <tableColumn id="4418" xr3:uid="{1199A31A-E07E-46B6-9E9B-2D3931C205B3}" name="Columna4407"/>
    <tableColumn id="4419" xr3:uid="{A74D8A8B-E02A-4776-803D-57CFE45E0B9A}" name="Columna4408"/>
    <tableColumn id="4420" xr3:uid="{E9FD2FE5-33EB-4307-AA6A-9772E7403D10}" name="Columna4409"/>
    <tableColumn id="4421" xr3:uid="{7ADA6D2F-E0FF-4B7D-8FEA-551E2619B5F2}" name="Columna4410"/>
    <tableColumn id="4422" xr3:uid="{37B229FC-62EB-47F7-AC21-D1A5C472A8EF}" name="Columna4411"/>
    <tableColumn id="4423" xr3:uid="{84D04314-43F6-447E-AE7A-576154775148}" name="Columna4412"/>
    <tableColumn id="4424" xr3:uid="{4DD2C367-35A0-4D23-83A3-325FAED48C0C}" name="Columna4413"/>
    <tableColumn id="4425" xr3:uid="{D2099A55-FFF7-4FF6-99A1-0C749424ACA9}" name="Columna4414"/>
    <tableColumn id="4426" xr3:uid="{F837C486-240E-4D0F-8548-6F79B40BE4E2}" name="Columna4415"/>
    <tableColumn id="4427" xr3:uid="{24F43D9D-185D-4F3F-857D-B862CCFA794E}" name="Columna4416"/>
    <tableColumn id="4428" xr3:uid="{B830D985-40D4-49DB-A379-83CC9F5F9FA7}" name="Columna4417"/>
    <tableColumn id="4429" xr3:uid="{7CEAC87E-5180-471D-B2BD-8ABD255DEAC5}" name="Columna4418"/>
    <tableColumn id="4430" xr3:uid="{6247CBD6-0395-4C2B-A7A7-E556E974645B}" name="Columna4419"/>
    <tableColumn id="4431" xr3:uid="{1B87BAD4-BEF7-483F-93A4-3473BE9D8710}" name="Columna4420"/>
    <tableColumn id="4432" xr3:uid="{28712AC6-281D-405E-8DF5-6D004920E218}" name="Columna4421"/>
    <tableColumn id="4433" xr3:uid="{527DF7A0-61FD-45A8-86D6-A931048B9DAF}" name="Columna4422"/>
    <tableColumn id="4434" xr3:uid="{336889A1-545E-4FEA-9AD8-CB0975C749A9}" name="Columna4423"/>
    <tableColumn id="4435" xr3:uid="{9847797F-1744-4BEA-9B9F-DE27316A1C49}" name="Columna4424"/>
    <tableColumn id="4436" xr3:uid="{BCA7D018-1715-4B0B-8D22-07E6986B6FAC}" name="Columna4425"/>
    <tableColumn id="4437" xr3:uid="{79975921-5893-4A29-9763-F3485F16C61E}" name="Columna4426"/>
    <tableColumn id="4438" xr3:uid="{CD04A747-A83B-45EC-8731-01B419885E58}" name="Columna4427"/>
    <tableColumn id="4439" xr3:uid="{9D47CF64-9EBA-4D2A-9437-50C57D65CB48}" name="Columna4428"/>
    <tableColumn id="4440" xr3:uid="{1DE90EA7-DF46-4BD5-A0DF-64482E1A02AC}" name="Columna4429"/>
    <tableColumn id="4441" xr3:uid="{9AF79242-034A-4BB2-8A9B-4688BEF8858F}" name="Columna4430"/>
    <tableColumn id="4442" xr3:uid="{120A2F1B-3074-4EDF-88A6-0A68A61DA1C3}" name="Columna4431"/>
    <tableColumn id="4443" xr3:uid="{24234885-19FA-42DA-8260-5BB1E49D5CB7}" name="Columna4432"/>
    <tableColumn id="4444" xr3:uid="{BCE8D34F-04F7-4C1C-AF19-5A75A6F1A7D9}" name="Columna4433"/>
    <tableColumn id="4445" xr3:uid="{D2FBDA75-33AA-43AB-B0B6-FC257B62DA22}" name="Columna4434"/>
    <tableColumn id="4446" xr3:uid="{2A7AE117-F485-4A5F-83FF-AD7E296DCC7F}" name="Columna4435"/>
    <tableColumn id="4447" xr3:uid="{0361A0C0-CF9B-4776-BAD1-ACFF8AD5D2F3}" name="Columna4436"/>
    <tableColumn id="4448" xr3:uid="{0308FA88-2D4A-4F75-A10A-2B14F1F59573}" name="Columna4437"/>
    <tableColumn id="4449" xr3:uid="{10C98CC8-A494-49AE-838B-2CFDFBE3A8B3}" name="Columna4438"/>
    <tableColumn id="4450" xr3:uid="{AD8AD894-885C-4F40-83AE-5CD0052BB625}" name="Columna4439"/>
    <tableColumn id="4451" xr3:uid="{28414520-298A-4F78-9356-DADBE4C1D34E}" name="Columna4440"/>
    <tableColumn id="4452" xr3:uid="{CDE7B9E4-9CC8-468B-8C26-A6311067C6FB}" name="Columna4441"/>
    <tableColumn id="4453" xr3:uid="{0F4D6760-AFB6-466E-ABD3-A1727FD81B85}" name="Columna4442"/>
    <tableColumn id="4454" xr3:uid="{D6217BF3-4633-4514-9E27-EDAE7260BFA5}" name="Columna4443"/>
    <tableColumn id="4455" xr3:uid="{3F9FDC33-EFD7-4A95-9CFF-30C4BF2CCD1B}" name="Columna4444"/>
    <tableColumn id="4456" xr3:uid="{448532CE-3E05-45C0-A2F2-872B7D7247BE}" name="Columna4445"/>
    <tableColumn id="4457" xr3:uid="{1F75BF2F-7D43-4A82-8C48-0EDA29922C6E}" name="Columna4446"/>
    <tableColumn id="4458" xr3:uid="{89F52904-A994-4CB0-85C1-6AA8528BBF11}" name="Columna4447"/>
    <tableColumn id="4459" xr3:uid="{1F43596E-BCC5-45DC-9B95-25474B5D7B78}" name="Columna4448"/>
    <tableColumn id="4460" xr3:uid="{F55404DD-2974-4ECE-833C-356D16484F5D}" name="Columna4449"/>
    <tableColumn id="4461" xr3:uid="{11AF0F9B-7516-463D-B55B-9E5A5E124359}" name="Columna4450"/>
    <tableColumn id="4462" xr3:uid="{8A542A2A-66E1-468D-A91D-8543A129165E}" name="Columna4451"/>
    <tableColumn id="4463" xr3:uid="{33E09747-853D-4FCC-9FE4-5699C05A5B0D}" name="Columna4452"/>
    <tableColumn id="4464" xr3:uid="{C1A3F252-7B46-46E4-AEA6-A8EADC18E44B}" name="Columna4453"/>
    <tableColumn id="4465" xr3:uid="{900FAA42-6FB8-4A00-96DC-2337BD6C94F8}" name="Columna4454"/>
    <tableColumn id="4466" xr3:uid="{BC05DEAF-24CB-498E-A0C2-A33CC8BEE613}" name="Columna4455"/>
    <tableColumn id="4467" xr3:uid="{5020F68D-B5AD-44AE-A6E7-F0FD8803CEE2}" name="Columna4456"/>
    <tableColumn id="4468" xr3:uid="{47CE2D40-7782-442D-AC56-1075AD848C43}" name="Columna4457"/>
    <tableColumn id="4469" xr3:uid="{35819199-5AAE-4807-803E-4FB82DF2B780}" name="Columna4458"/>
    <tableColumn id="4470" xr3:uid="{37105722-A45F-4987-AFB7-5BAB92E1344B}" name="Columna4459"/>
    <tableColumn id="4471" xr3:uid="{7F460267-5766-4920-AC3B-E95581DAF7F6}" name="Columna4460"/>
    <tableColumn id="4472" xr3:uid="{F28BA400-A448-463F-9534-92EB4DDE53F5}" name="Columna4461"/>
    <tableColumn id="4473" xr3:uid="{DC9A55BC-575B-4F59-91C5-7E34715DCF97}" name="Columna4462"/>
    <tableColumn id="4474" xr3:uid="{3F38DCD5-2997-4DA8-8455-ACABE7FFDD6E}" name="Columna4463"/>
    <tableColumn id="4475" xr3:uid="{8A71B54A-232D-4A3E-A06B-676EACDFAF02}" name="Columna4464"/>
    <tableColumn id="4476" xr3:uid="{B544720E-2ED7-49C5-A9BA-BA6B436DA3BC}" name="Columna4465"/>
    <tableColumn id="4477" xr3:uid="{D31328C3-09B1-47F2-8464-C8AD0420930E}" name="Columna4466"/>
    <tableColumn id="4478" xr3:uid="{B4A99488-89DD-48A3-892E-91B1BBA5642A}" name="Columna4467"/>
    <tableColumn id="4479" xr3:uid="{85ACA824-7AE2-4D09-AB05-990418545D40}" name="Columna4468"/>
    <tableColumn id="4480" xr3:uid="{82D18E3C-8240-416B-8E07-BCBD46071788}" name="Columna4469"/>
    <tableColumn id="4481" xr3:uid="{4DABC32A-C83D-454F-B862-3AA557B830AA}" name="Columna4470"/>
    <tableColumn id="4482" xr3:uid="{6FAB3373-8F4C-42AF-9E2F-28988966BFF1}" name="Columna4471"/>
    <tableColumn id="4483" xr3:uid="{33311990-16E3-4FF6-B921-8C70C44B84ED}" name="Columna4472"/>
    <tableColumn id="4484" xr3:uid="{0CD42D4D-2FBC-48F6-80EE-9A4992BB3773}" name="Columna4473"/>
    <tableColumn id="4485" xr3:uid="{C2C5CDA0-8B06-45F2-9B5F-A75E03A8CAD3}" name="Columna4474"/>
    <tableColumn id="4486" xr3:uid="{6BD089DF-4D4F-46EA-BA0F-3F5A080DD8C5}" name="Columna4475"/>
    <tableColumn id="4487" xr3:uid="{45D0FE46-C678-4487-9A5C-A032B7CE92A0}" name="Columna4476"/>
    <tableColumn id="4488" xr3:uid="{3C32AFEF-A78D-490B-9308-A5025FC471D9}" name="Columna4477"/>
    <tableColumn id="4489" xr3:uid="{AC762EC7-0373-4F4C-B3A4-7568A18A718B}" name="Columna4478"/>
    <tableColumn id="4490" xr3:uid="{1B51F885-93BF-45BC-872B-3B6835E3BD18}" name="Columna4479"/>
    <tableColumn id="4491" xr3:uid="{9BDC3465-171E-4BFE-8335-E9E0FE661EC5}" name="Columna4480"/>
    <tableColumn id="4492" xr3:uid="{4DC35BE5-BB94-4D55-BA4B-42262E738B77}" name="Columna4481"/>
    <tableColumn id="4493" xr3:uid="{F12256F3-869D-4701-8C64-0FBF87C4F3B3}" name="Columna4482"/>
    <tableColumn id="4494" xr3:uid="{CB837168-D635-45DA-8C37-D320F3F95D52}" name="Columna4483"/>
    <tableColumn id="4495" xr3:uid="{3EC2CD18-46B3-41FD-8FEF-F52E419A39A8}" name="Columna4484"/>
    <tableColumn id="4496" xr3:uid="{AFC77134-3ACC-46E6-8857-7B11803F0DD6}" name="Columna4485"/>
    <tableColumn id="4497" xr3:uid="{819CE91F-57FC-4D2C-B47B-B77A93B0456C}" name="Columna4486"/>
    <tableColumn id="4498" xr3:uid="{A513C421-5218-46CC-B01D-496851464228}" name="Columna4487"/>
    <tableColumn id="4499" xr3:uid="{A5A0F223-351E-468B-965C-CBAF1A05889F}" name="Columna4488"/>
    <tableColumn id="4500" xr3:uid="{B5171721-2B9A-4C17-8906-C6B847F81C5A}" name="Columna4489"/>
    <tableColumn id="4501" xr3:uid="{6C4939EF-8D78-4434-8BFA-FBA1723063BF}" name="Columna4490"/>
    <tableColumn id="4502" xr3:uid="{3FF3D8D4-F3A6-43B8-A9B3-2B4EEDC7B238}" name="Columna4491"/>
    <tableColumn id="4503" xr3:uid="{B03B5582-B53E-4F25-86B8-D28FF89E373C}" name="Columna4492"/>
    <tableColumn id="4504" xr3:uid="{B2D50445-5975-4936-9F7F-71F78024A1B6}" name="Columna4493"/>
    <tableColumn id="4505" xr3:uid="{1BF3896E-DC75-40BC-9095-6D82A0E0E3D0}" name="Columna4494"/>
    <tableColumn id="4506" xr3:uid="{8FBFB9D2-65D5-4449-A9AA-8FA4389BA80B}" name="Columna4495"/>
    <tableColumn id="4507" xr3:uid="{A1B0E0BA-A3E2-4774-977C-EE9F57FBC5ED}" name="Columna4496"/>
    <tableColumn id="4508" xr3:uid="{72006CF1-BD11-4FC4-9C1A-72654CB17FDB}" name="Columna4497"/>
    <tableColumn id="4509" xr3:uid="{A7C3B66D-F381-4BEA-88AF-6288ADB87012}" name="Columna4498"/>
    <tableColumn id="4510" xr3:uid="{6A1A2FA3-261D-468F-9342-576FE4AFBB2D}" name="Columna4499"/>
    <tableColumn id="4511" xr3:uid="{8959E199-D11C-4528-AF4B-D79185404897}" name="Columna4500"/>
    <tableColumn id="4512" xr3:uid="{D1A4F983-AEEA-4829-BC99-0852AA534B02}" name="Columna4501"/>
    <tableColumn id="4513" xr3:uid="{19F62F68-A3A9-46A8-B431-6E78DAF9DAD2}" name="Columna4502"/>
    <tableColumn id="4514" xr3:uid="{6788C286-EF32-40ED-A52E-49B71CEE73E9}" name="Columna4503"/>
    <tableColumn id="4515" xr3:uid="{58E631CD-410D-4681-A06A-489AB15DDC96}" name="Columna4504"/>
    <tableColumn id="4516" xr3:uid="{56C1314B-2456-4C85-88F8-25A4A97A3300}" name="Columna4505"/>
    <tableColumn id="4517" xr3:uid="{848719D6-0C2E-4540-98D5-524C18884A28}" name="Columna4506"/>
    <tableColumn id="4518" xr3:uid="{D4C9A950-7ADB-4F80-8321-BF20E6DF2775}" name="Columna4507"/>
    <tableColumn id="4519" xr3:uid="{738B7F98-C890-4C76-B830-394671ECC529}" name="Columna4508"/>
    <tableColumn id="4520" xr3:uid="{B7A4F93B-BF1F-48D8-9B2A-37B004CD9612}" name="Columna4509"/>
    <tableColumn id="4521" xr3:uid="{1338A8F3-EF3C-4221-80D9-1F3CA9F0D8D1}" name="Columna4510"/>
    <tableColumn id="4522" xr3:uid="{B4CE1D12-9FE1-4BA0-A1FC-270613241514}" name="Columna4511"/>
    <tableColumn id="4523" xr3:uid="{1772AE4E-15F2-4647-9CED-F2916296844E}" name="Columna4512"/>
    <tableColumn id="4524" xr3:uid="{ACA16B22-B00C-4E79-A509-83C69D50FEFA}" name="Columna4513"/>
    <tableColumn id="4525" xr3:uid="{E3E1F661-C763-4B0B-9B72-501356A3F031}" name="Columna4514"/>
    <tableColumn id="4526" xr3:uid="{1B2E7D51-7801-49CB-896C-E22B332F9DEF}" name="Columna4515"/>
    <tableColumn id="4527" xr3:uid="{4798B5CE-7DA5-4C83-A0AA-8EDE088DD106}" name="Columna4516"/>
    <tableColumn id="4528" xr3:uid="{0947212A-1D12-48B6-94D6-F93ACE4F9063}" name="Columna4517"/>
    <tableColumn id="4529" xr3:uid="{DF3FCCD0-1251-4AA9-BF18-3F468F730347}" name="Columna4518"/>
    <tableColumn id="4530" xr3:uid="{497ACB4E-227C-4085-AE81-1DDAC340352C}" name="Columna4519"/>
    <tableColumn id="4531" xr3:uid="{BB9755B7-0C11-4A6B-B3D1-C53788D4E37B}" name="Columna4520"/>
    <tableColumn id="4532" xr3:uid="{8008F962-342F-4C61-8022-362F613A3A70}" name="Columna4521"/>
    <tableColumn id="4533" xr3:uid="{4B14D516-8E0F-4529-A553-5FDF21E0BA07}" name="Columna4522"/>
    <tableColumn id="4534" xr3:uid="{912E5A30-73BA-452D-B16D-04A66B9FA1D5}" name="Columna4523"/>
    <tableColumn id="4535" xr3:uid="{A09C1713-56C7-4BBD-9A3C-EFF025DF4F8B}" name="Columna4524"/>
    <tableColumn id="4536" xr3:uid="{2B239F26-EFCC-453B-BD4B-30FC159632F4}" name="Columna4525"/>
    <tableColumn id="4537" xr3:uid="{0EADF2D1-D57A-455E-8A10-8CFEE2954068}" name="Columna4526"/>
    <tableColumn id="4538" xr3:uid="{E96406F1-19F1-4A72-9068-BF717B31472B}" name="Columna4527"/>
    <tableColumn id="4539" xr3:uid="{D12939B8-1DDB-4715-B659-85AEED73A2E7}" name="Columna4528"/>
    <tableColumn id="4540" xr3:uid="{30277525-1FB6-4CC1-8920-BC17A8E54C2E}" name="Columna4529"/>
    <tableColumn id="4541" xr3:uid="{1801C5EC-2BA9-421C-8759-5B2E9C7347EB}" name="Columna4530"/>
    <tableColumn id="4542" xr3:uid="{AC0725E8-205A-40FA-9A74-4278D2C5628D}" name="Columna4531"/>
    <tableColumn id="4543" xr3:uid="{30A88735-2857-4EAF-A328-76D5E0B5DD35}" name="Columna4532"/>
    <tableColumn id="4544" xr3:uid="{3E47BB65-2A9E-4E32-A89F-D03204F9302D}" name="Columna4533"/>
    <tableColumn id="4545" xr3:uid="{B07C9D59-4D17-4F4F-862B-5C3B75F30A56}" name="Columna4534"/>
    <tableColumn id="4546" xr3:uid="{EF896CBB-E7E2-40A0-AC74-105085D6CA15}" name="Columna4535"/>
    <tableColumn id="4547" xr3:uid="{CB60BEA9-DD23-4B91-9A80-BAFFEBB9204E}" name="Columna4536"/>
    <tableColumn id="4548" xr3:uid="{431173E3-6A61-4355-A362-C1188A943F9D}" name="Columna4537"/>
    <tableColumn id="4549" xr3:uid="{2D9FDF5C-D77B-4501-AF21-76508A5991C4}" name="Columna4538"/>
    <tableColumn id="4550" xr3:uid="{9E9D9249-6599-4584-A78E-08881CB9A5A3}" name="Columna4539"/>
    <tableColumn id="4551" xr3:uid="{5EAA06A4-E693-4DB4-8898-C5BC87FCB259}" name="Columna4540"/>
    <tableColumn id="4552" xr3:uid="{5700C6D0-39DD-4B5B-A865-B6ADB8077B07}" name="Columna4541"/>
    <tableColumn id="4553" xr3:uid="{F84FBC28-3F6E-4B5A-BC0C-B0B9CC9FD3A5}" name="Columna4542"/>
    <tableColumn id="4554" xr3:uid="{A5CB334C-E578-454C-9852-502DAFB87681}" name="Columna4543"/>
    <tableColumn id="4555" xr3:uid="{5898D3FB-7AD1-4052-B06B-812048EC59F4}" name="Columna4544"/>
    <tableColumn id="4556" xr3:uid="{72741994-9B70-42F5-B3A5-567759AC3F4F}" name="Columna4545"/>
    <tableColumn id="4557" xr3:uid="{9EF22FB2-E53A-406B-846A-14E458102293}" name="Columna4546"/>
    <tableColumn id="4558" xr3:uid="{DED8A7F8-DE23-4CD8-A2E5-A09360F9C9DA}" name="Columna4547"/>
    <tableColumn id="4559" xr3:uid="{571EFA54-41D6-4455-89C0-207F0E64B053}" name="Columna4548"/>
    <tableColumn id="4560" xr3:uid="{1CC110DC-E6D8-4A7D-9E1C-BDEC80D610B7}" name="Columna4549"/>
    <tableColumn id="4561" xr3:uid="{684FAE53-E4EB-4765-BDF2-E8D585531A97}" name="Columna4550"/>
    <tableColumn id="4562" xr3:uid="{84C6A23D-3424-4D1E-9984-EE10BA650A46}" name="Columna4551"/>
    <tableColumn id="4563" xr3:uid="{37AB1E6B-574A-47AB-9CB0-AF8C5540FD07}" name="Columna4552"/>
    <tableColumn id="4564" xr3:uid="{9A8F3087-459E-47DC-9C6E-42C523690E7D}" name="Columna4553"/>
    <tableColumn id="4565" xr3:uid="{F99DD9F1-A79C-4C8F-B98D-BD29629FB63E}" name="Columna4554"/>
    <tableColumn id="4566" xr3:uid="{DBDFAD75-4B7D-4BA3-824B-29F9F78E3121}" name="Columna4555"/>
    <tableColumn id="4567" xr3:uid="{8D6EF001-97A2-4E9D-966B-1FD6B79A97CB}" name="Columna4556"/>
    <tableColumn id="4568" xr3:uid="{55DCD848-E3FE-4A05-9E4D-C32CFE69507C}" name="Columna4557"/>
    <tableColumn id="4569" xr3:uid="{27467EA7-36DB-4526-B3EB-AAE81175A03D}" name="Columna4558"/>
    <tableColumn id="4570" xr3:uid="{5C681F18-B2B2-456B-9F28-1465B1CA2838}" name="Columna4559"/>
    <tableColumn id="4571" xr3:uid="{81D63046-0E8B-4D16-A762-D8FCA4CF2DBF}" name="Columna4560"/>
    <tableColumn id="4572" xr3:uid="{F9C81FE6-3948-4ADF-A64C-D22E428DC27D}" name="Columna4561"/>
    <tableColumn id="4573" xr3:uid="{EBCDCA20-08FE-450D-B5EC-836F8A5AEC49}" name="Columna4562"/>
    <tableColumn id="4574" xr3:uid="{768F9FC9-AA35-4D36-B1CE-1FE4828F060B}" name="Columna4563"/>
    <tableColumn id="4575" xr3:uid="{41162B9F-92F6-43B4-BADC-6BD116EE2A03}" name="Columna4564"/>
    <tableColumn id="4576" xr3:uid="{662B191B-2FB3-4428-B919-DAC90A7187C3}" name="Columna4565"/>
    <tableColumn id="4577" xr3:uid="{CC3073AA-2A88-4A00-878A-CA810AA30FC5}" name="Columna4566"/>
    <tableColumn id="4578" xr3:uid="{DFF0C165-2783-40BD-8282-08ACA1C05F67}" name="Columna4567"/>
    <tableColumn id="4579" xr3:uid="{A1B5530A-B8D3-4900-B219-446D636F3B5E}" name="Columna4568"/>
    <tableColumn id="4580" xr3:uid="{B8C9AAB9-CFDF-4755-91C8-117FEA0D648C}" name="Columna4569"/>
    <tableColumn id="4581" xr3:uid="{108AD122-277D-4832-B27B-444FE9EBBBD7}" name="Columna4570"/>
    <tableColumn id="4582" xr3:uid="{0B349EF2-CCAE-4F3E-B30C-1E2CF74714D9}" name="Columna4571"/>
    <tableColumn id="4583" xr3:uid="{ED76F5A2-09B4-4E90-A8DF-AB4FD614C601}" name="Columna4572"/>
    <tableColumn id="4584" xr3:uid="{6D8402A9-A80F-48DB-96B8-680D59D21E4F}" name="Columna4573"/>
    <tableColumn id="4585" xr3:uid="{D611E7E9-E2AE-4725-8193-DF008C98772C}" name="Columna4574"/>
    <tableColumn id="4586" xr3:uid="{9A9EC999-C8F3-4A7E-8FC5-CF3D0E25267F}" name="Columna4575"/>
    <tableColumn id="4587" xr3:uid="{D47A8944-BD2B-4E52-A27A-F1214820D4E8}" name="Columna4576"/>
    <tableColumn id="4588" xr3:uid="{000C453B-6D8E-48B6-8C89-A2994B83116B}" name="Columna4577"/>
    <tableColumn id="4589" xr3:uid="{1C98FB97-3EB0-4ECF-AE55-7CE9AA944AFB}" name="Columna4578"/>
    <tableColumn id="4590" xr3:uid="{B98EB836-DC5C-458F-A0E6-899A9389442C}" name="Columna4579"/>
    <tableColumn id="4591" xr3:uid="{81C24C72-05A5-4FE4-AE68-BE0DE8E28045}" name="Columna4580"/>
    <tableColumn id="4592" xr3:uid="{14D69449-DD92-4971-8A47-27B58E9B0219}" name="Columna4581"/>
    <tableColumn id="4593" xr3:uid="{0F1C1739-F71A-4ADF-B266-1AF20AFF5BDC}" name="Columna4582"/>
    <tableColumn id="4594" xr3:uid="{E0C588BC-C32A-458B-9430-D2C3BCB38429}" name="Columna4583"/>
    <tableColumn id="4595" xr3:uid="{BF70C664-A076-4E1D-8166-B92F79F9CBF6}" name="Columna4584"/>
    <tableColumn id="4596" xr3:uid="{5C4D8B96-56C7-485E-AF59-ADA9A3ECF0CE}" name="Columna4585"/>
    <tableColumn id="4597" xr3:uid="{31FF4942-79DB-4C2B-8BA8-269FDA699EC2}" name="Columna4586"/>
    <tableColumn id="4598" xr3:uid="{3F0F26C6-9A02-4015-9CE1-B4B3636DB0BD}" name="Columna4587"/>
    <tableColumn id="4599" xr3:uid="{69D9E8B1-370D-461B-98AA-8B0BC164976F}" name="Columna4588"/>
    <tableColumn id="4600" xr3:uid="{1BCA2E97-EC0B-4014-B3DE-A910BADDFBDF}" name="Columna4589"/>
    <tableColumn id="4601" xr3:uid="{7C3FF315-26DA-4663-8E2E-1E9DC8DCD0C0}" name="Columna4590"/>
    <tableColumn id="4602" xr3:uid="{9ADCDB83-55AF-4291-96BA-54A053C12680}" name="Columna4591"/>
    <tableColumn id="4603" xr3:uid="{0515381F-6B2E-47FD-BB01-BB8E586C377B}" name="Columna4592"/>
    <tableColumn id="4604" xr3:uid="{32CF2A5A-AEFB-42E0-9F34-727F87EDF18F}" name="Columna4593"/>
    <tableColumn id="4605" xr3:uid="{DCFAE88B-2623-4011-B5E2-0B797E1FB693}" name="Columna4594"/>
    <tableColumn id="4606" xr3:uid="{877C26F9-D9AB-4BEF-BA6C-19F4154DEF9F}" name="Columna4595"/>
    <tableColumn id="4607" xr3:uid="{C757FDE9-1332-4A20-9E0A-CC344AE11340}" name="Columna4596"/>
    <tableColumn id="4608" xr3:uid="{7CB98586-CF4B-4AB1-A092-4BFE52BFBCF4}" name="Columna4597"/>
    <tableColumn id="4609" xr3:uid="{AB99424F-2409-4371-B29B-25516A6976DC}" name="Columna4598"/>
    <tableColumn id="4610" xr3:uid="{A7A519B6-D8ED-472B-BA66-1B33CBDB52DC}" name="Columna4599"/>
    <tableColumn id="4611" xr3:uid="{CFF3A3EE-61AD-427A-9666-2A443E09A93D}" name="Columna4600"/>
    <tableColumn id="4612" xr3:uid="{899A3C36-C1F0-4C9B-AE8B-BA0E60C096AD}" name="Columna4601"/>
    <tableColumn id="4613" xr3:uid="{159E8DE5-0721-4781-AE04-153CB30E014D}" name="Columna4602"/>
    <tableColumn id="4614" xr3:uid="{9F59E4F8-C88A-4EF8-9270-F84890A47356}" name="Columna4603"/>
    <tableColumn id="4615" xr3:uid="{E6607AA6-FF2B-423E-B80B-F2F3E6F8EBF8}" name="Columna4604"/>
    <tableColumn id="4616" xr3:uid="{56432587-1CED-441C-A5B7-5FD062690B0D}" name="Columna4605"/>
    <tableColumn id="4617" xr3:uid="{10A0CCA6-D8F3-4E0D-9647-056176E39663}" name="Columna4606"/>
    <tableColumn id="4618" xr3:uid="{51580F6B-8685-4C0D-BB3B-72F8300AB4C2}" name="Columna4607"/>
    <tableColumn id="4619" xr3:uid="{0A339429-0207-4D66-8AB9-3DBDDAD6F47F}" name="Columna4608"/>
    <tableColumn id="4620" xr3:uid="{023DA2B6-2BCF-407C-8256-9F51BA2870DE}" name="Columna4609"/>
    <tableColumn id="4621" xr3:uid="{541E9903-3336-4956-95A1-E166A2BA0E00}" name="Columna4610"/>
    <tableColumn id="4622" xr3:uid="{ADC74DB8-B466-4BAE-82CA-7ED4738A1BBB}" name="Columna4611"/>
    <tableColumn id="4623" xr3:uid="{3AD3494A-571C-475B-84A2-779D71FF51DA}" name="Columna4612"/>
    <tableColumn id="4624" xr3:uid="{7657239F-3C2D-463D-81C0-6FEED5E588F2}" name="Columna4613"/>
    <tableColumn id="4625" xr3:uid="{15AC47A5-FB0D-45FA-87C1-C3ABE33C5DCC}" name="Columna4614"/>
    <tableColumn id="4626" xr3:uid="{65A4DA83-7799-464F-A6D6-C3353A0EA23D}" name="Columna4615"/>
    <tableColumn id="4627" xr3:uid="{16919CC7-DB6D-4CB1-9EA5-9192BC1A0727}" name="Columna4616"/>
    <tableColumn id="4628" xr3:uid="{7D0C1250-7CF6-4EC9-98E0-4A6F33A4F155}" name="Columna4617"/>
    <tableColumn id="4629" xr3:uid="{949A2346-5D82-4B74-B89A-CBB9DA8AE04C}" name="Columna4618"/>
    <tableColumn id="4630" xr3:uid="{0AF6BE55-6840-4199-821E-20CB55AC4153}" name="Columna4619"/>
    <tableColumn id="4631" xr3:uid="{2F537998-9906-450D-B629-F4652AF1C8BC}" name="Columna4620"/>
    <tableColumn id="4632" xr3:uid="{CEA213A1-6D33-4AAB-AEF5-F98EBCBA6122}" name="Columna4621"/>
    <tableColumn id="4633" xr3:uid="{40D2E00C-063E-458E-939D-5EDCC3484305}" name="Columna4622"/>
    <tableColumn id="4634" xr3:uid="{E0A5D373-70B3-41A4-A5A3-44D44C603A3B}" name="Columna4623"/>
    <tableColumn id="4635" xr3:uid="{72003200-0EEC-4BE3-B693-1475C397053E}" name="Columna4624"/>
    <tableColumn id="4636" xr3:uid="{18646F31-0797-40D7-8E26-629A8E2EE6D8}" name="Columna4625"/>
    <tableColumn id="4637" xr3:uid="{E2035E72-7B24-4E39-BE30-523BFA768A47}" name="Columna4626"/>
    <tableColumn id="4638" xr3:uid="{40441037-F684-4DBC-84FD-F299E708B004}" name="Columna4627"/>
    <tableColumn id="4639" xr3:uid="{ADC0A0E4-2B27-4A30-8A41-F22C4C959704}" name="Columna4628"/>
    <tableColumn id="4640" xr3:uid="{4ED160F4-A08C-4E0D-A305-113429620BB0}" name="Columna4629"/>
    <tableColumn id="4641" xr3:uid="{5FC7D071-AB9D-4E60-A310-403A92780B8A}" name="Columna4630"/>
    <tableColumn id="4642" xr3:uid="{3A53C7AD-6872-4B00-92BF-2647BCFD9C5B}" name="Columna4631"/>
    <tableColumn id="4643" xr3:uid="{39D67A83-92CC-42F9-B744-34AD117BF4A6}" name="Columna4632"/>
    <tableColumn id="4644" xr3:uid="{ECDC882E-12D5-4E6B-8BF8-94069A429A87}" name="Columna4633"/>
    <tableColumn id="4645" xr3:uid="{C9AB0C50-01B1-4896-87BB-26DC9C03274F}" name="Columna4634"/>
    <tableColumn id="4646" xr3:uid="{7C7E410C-27BF-4D9B-88DD-8A03BAC36A49}" name="Columna4635"/>
    <tableColumn id="4647" xr3:uid="{EBB80869-7967-4750-A416-7532B136E88B}" name="Columna4636"/>
    <tableColumn id="4648" xr3:uid="{9740D584-ED0B-4ACD-82DA-5422FCA5C637}" name="Columna4637"/>
    <tableColumn id="4649" xr3:uid="{9793CEC1-3EB7-4235-B8C0-F801D7D258D0}" name="Columna4638"/>
    <tableColumn id="4650" xr3:uid="{826A390F-7410-4602-BA25-F2CAFDD6D413}" name="Columna4639"/>
    <tableColumn id="4651" xr3:uid="{79451D24-E880-4CBE-A27B-C96A2EF64A0F}" name="Columna4640"/>
    <tableColumn id="4652" xr3:uid="{CB98C9B0-F315-4F5C-BD57-B63F9BD1D56E}" name="Columna4641"/>
    <tableColumn id="4653" xr3:uid="{53A00F72-680D-46B5-B447-4C5013C393C8}" name="Columna4642"/>
    <tableColumn id="4654" xr3:uid="{D308094A-9E2B-4A54-A263-E651C4C8796E}" name="Columna4643"/>
    <tableColumn id="4655" xr3:uid="{BB99FDA8-49BA-40D8-BC7E-ABCF180C37F6}" name="Columna4644"/>
    <tableColumn id="4656" xr3:uid="{9BAC4B07-07FE-4256-A1BF-49F5F3076EB3}" name="Columna4645"/>
    <tableColumn id="4657" xr3:uid="{0890366A-19DE-44E5-BE5B-5370A3A2AEF6}" name="Columna4646"/>
    <tableColumn id="4658" xr3:uid="{F07A1DAA-CD68-42C1-8B96-B84825A4CFEE}" name="Columna4647"/>
    <tableColumn id="4659" xr3:uid="{777E40A7-F417-4D75-9BE6-74F974EB4D10}" name="Columna4648"/>
    <tableColumn id="4660" xr3:uid="{AA885B97-96FF-444C-8D2E-3A825768A167}" name="Columna4649"/>
    <tableColumn id="4661" xr3:uid="{A1AD8BBB-7B77-4AE8-A3E6-6D18CF1D6795}" name="Columna4650"/>
    <tableColumn id="4662" xr3:uid="{E77F6656-E259-4DAC-A4A5-F59999C239E7}" name="Columna4651"/>
    <tableColumn id="4663" xr3:uid="{0A44CC95-C02F-4F7D-A220-5F22E7D0D045}" name="Columna4652"/>
    <tableColumn id="4664" xr3:uid="{79DB3776-9A73-4A8C-AD7D-1F4D28111282}" name="Columna4653"/>
    <tableColumn id="4665" xr3:uid="{D63DFD16-5CBF-4DCD-B2F1-683BA3091017}" name="Columna4654"/>
    <tableColumn id="4666" xr3:uid="{1112523E-5AFF-4547-8E9E-056A0A7C3D76}" name="Columna4655"/>
    <tableColumn id="4667" xr3:uid="{276765EB-D5A5-412F-8841-A692E26D20B7}" name="Columna4656"/>
    <tableColumn id="4668" xr3:uid="{BDE7F297-16B6-4EF0-A30B-5CDEE46F49C0}" name="Columna4657"/>
    <tableColumn id="4669" xr3:uid="{84F4CB24-3FC0-4B0B-8484-D19E3FC8D6B1}" name="Columna4658"/>
    <tableColumn id="4670" xr3:uid="{FEA72BC2-2777-4340-BAB6-08E4D3F0AEA3}" name="Columna4659"/>
    <tableColumn id="4671" xr3:uid="{4941B03B-9AC1-4697-965E-FE35D721A885}" name="Columna4660"/>
    <tableColumn id="4672" xr3:uid="{F6B67D14-B1FC-4F48-AE36-C7B0099423FE}" name="Columna4661"/>
    <tableColumn id="4673" xr3:uid="{42FA3113-9F25-48AE-B858-242ED4E6BF9A}" name="Columna4662"/>
    <tableColumn id="4674" xr3:uid="{6CF91EB2-EFF1-4067-AF63-88A1AFB4749E}" name="Columna4663"/>
    <tableColumn id="4675" xr3:uid="{DCFCDC81-D579-4A6B-8FE4-74FBC4384F65}" name="Columna4664"/>
    <tableColumn id="4676" xr3:uid="{677DA795-244A-43D3-BFF8-7ACAAD8F8D89}" name="Columna4665"/>
    <tableColumn id="4677" xr3:uid="{2719C2C1-7459-4E64-A34E-56A6482A93EA}" name="Columna4666"/>
    <tableColumn id="4678" xr3:uid="{157956B6-EE1D-4E60-A2C3-F198EA53BBCA}" name="Columna4667"/>
    <tableColumn id="4679" xr3:uid="{7E4D87B8-E404-40F1-B3C8-A980D3131D67}" name="Columna4668"/>
    <tableColumn id="4680" xr3:uid="{9476D94E-034D-4AAD-8C90-8A22A6B9793D}" name="Columna4669"/>
    <tableColumn id="4681" xr3:uid="{A4F32E72-B17C-493B-939E-24BCCD314F3B}" name="Columna4670"/>
    <tableColumn id="4682" xr3:uid="{19115A7F-CACA-41F9-9576-1F598B194F3A}" name="Columna4671"/>
    <tableColumn id="4683" xr3:uid="{26BB3237-1285-4B98-8362-29CFFFA9C26C}" name="Columna4672"/>
    <tableColumn id="4684" xr3:uid="{3AEC614A-9F86-4626-B6BD-721AAE0CAB4D}" name="Columna4673"/>
    <tableColumn id="4685" xr3:uid="{E15E17A4-F308-4EDE-B81F-1DB4E37ADCEB}" name="Columna4674"/>
    <tableColumn id="4686" xr3:uid="{4C929FD5-9871-4EFE-ABBE-8807F9E8B506}" name="Columna4675"/>
    <tableColumn id="4687" xr3:uid="{6B1431DD-967D-4B21-A332-DE290959F223}" name="Columna4676"/>
    <tableColumn id="4688" xr3:uid="{776EC027-145D-4E2E-A1CD-08C4EC60A8A1}" name="Columna4677"/>
    <tableColumn id="4689" xr3:uid="{CBD1F578-246E-453D-93EE-77B1EEDD9916}" name="Columna4678"/>
    <tableColumn id="4690" xr3:uid="{70A75873-EE01-4667-9182-6CEC32EFE88D}" name="Columna4679"/>
    <tableColumn id="4691" xr3:uid="{068DB58B-DC4E-43E3-B6F9-69E69027A5B2}" name="Columna4680"/>
    <tableColumn id="4692" xr3:uid="{0C931C60-ABE6-45EA-AFD6-2FA6DC8CA9D9}" name="Columna4681"/>
    <tableColumn id="4693" xr3:uid="{EB090896-4AA1-47FD-BE22-F45AE0A1E011}" name="Columna4682"/>
    <tableColumn id="4694" xr3:uid="{1A6B33D1-FBB3-4CA6-8E0D-B349C8C7E73D}" name="Columna4683"/>
    <tableColumn id="4695" xr3:uid="{7C79DD2A-3452-42FB-85C7-C453E51ACA80}" name="Columna4684"/>
    <tableColumn id="4696" xr3:uid="{B2ADBF11-C1D6-46AD-A5F2-09518B4B9DE7}" name="Columna4685"/>
    <tableColumn id="4697" xr3:uid="{FD60844D-D4CE-4640-B25D-E9575A0B7D45}" name="Columna4686"/>
    <tableColumn id="4698" xr3:uid="{DD2660A6-15F6-45E2-9C55-BB7A5CEA113E}" name="Columna4687"/>
    <tableColumn id="4699" xr3:uid="{373DCBF3-0A68-47DC-B0AC-A84FD2EB7654}" name="Columna4688"/>
    <tableColumn id="4700" xr3:uid="{1DB062C1-9BC5-4114-9781-27264765BDDA}" name="Columna4689"/>
    <tableColumn id="4701" xr3:uid="{F33A21A2-1AF1-4474-9CE0-F8E5EC4B1E9C}" name="Columna4690"/>
    <tableColumn id="4702" xr3:uid="{CC70CA3F-8000-4763-87A9-A9C5D5AAFE90}" name="Columna4691"/>
    <tableColumn id="4703" xr3:uid="{815D07C1-EBF1-489F-A82E-972431FEC322}" name="Columna4692"/>
    <tableColumn id="4704" xr3:uid="{6615174C-6C47-4F9D-B0E2-04619ECE7D58}" name="Columna4693"/>
    <tableColumn id="4705" xr3:uid="{17E596D9-1859-4378-9C44-AE9B2395FD85}" name="Columna4694"/>
    <tableColumn id="4706" xr3:uid="{5C7CD2DD-E2B3-4FD3-9939-796AA65B6BC6}" name="Columna4695"/>
    <tableColumn id="4707" xr3:uid="{9645B7CA-7466-4D4A-8426-93EFC3D804EF}" name="Columna4696"/>
    <tableColumn id="4708" xr3:uid="{CCF36690-A8BF-4FB8-B23D-E9C7189762A3}" name="Columna4697"/>
    <tableColumn id="4709" xr3:uid="{4E06F9B0-9B2A-4D15-8096-1429A3180A0D}" name="Columna4698"/>
    <tableColumn id="4710" xr3:uid="{21E44805-E6CC-4547-B84D-02C9EF98C48E}" name="Columna4699"/>
    <tableColumn id="4711" xr3:uid="{A2F40ABA-37DF-4454-908F-3E5167A8B1C1}" name="Columna4700"/>
    <tableColumn id="4712" xr3:uid="{3B0A1E52-E06D-4BB9-AB19-9DBBE66F3B89}" name="Columna4701"/>
    <tableColumn id="4713" xr3:uid="{DD3B85AE-8EE8-4B2E-972D-B5E5B18C8066}" name="Columna4702"/>
    <tableColumn id="4714" xr3:uid="{1816E3F5-EC93-4F04-8C07-43BEA634AB07}" name="Columna4703"/>
    <tableColumn id="4715" xr3:uid="{25609857-B5E5-44ED-9A8C-AF9A0D2E7D14}" name="Columna4704"/>
    <tableColumn id="4716" xr3:uid="{00D8F819-EC72-4A47-ABD5-19FA714D8BAD}" name="Columna4705"/>
    <tableColumn id="4717" xr3:uid="{AD4E9249-CA61-4079-85DB-88D663759C84}" name="Columna4706"/>
    <tableColumn id="4718" xr3:uid="{A2F7F12A-EC96-4525-B1B3-7C9F5BB26451}" name="Columna4707"/>
    <tableColumn id="4719" xr3:uid="{65E694E0-6680-4831-A812-F27609A01373}" name="Columna4708"/>
    <tableColumn id="4720" xr3:uid="{4300BEE5-CD9A-44F0-9BA3-41AD6FC4AF31}" name="Columna4709"/>
    <tableColumn id="4721" xr3:uid="{80478982-C9B8-46DD-8713-0DC3CEC6BFA1}" name="Columna4710"/>
    <tableColumn id="4722" xr3:uid="{172849D5-B879-4B13-95D2-E1A97C3F7651}" name="Columna4711"/>
    <tableColumn id="4723" xr3:uid="{DBE2D995-8A97-4F1E-8B0C-BD5BE6FD24BF}" name="Columna4712"/>
    <tableColumn id="4724" xr3:uid="{533F2F88-1384-4945-B789-F2FA157B380C}" name="Columna4713"/>
    <tableColumn id="4725" xr3:uid="{826E6DAB-3585-4FED-AF3E-AEEBDD05C7DF}" name="Columna4714"/>
    <tableColumn id="4726" xr3:uid="{57A1E077-CCB5-4647-8B4D-F2B92FE58D00}" name="Columna4715"/>
    <tableColumn id="4727" xr3:uid="{16C0CD1D-F69F-4DBA-BDD1-FE053D944243}" name="Columna4716"/>
    <tableColumn id="4728" xr3:uid="{662529BE-F058-46E7-A39B-5A5A54B64419}" name="Columna4717"/>
    <tableColumn id="4729" xr3:uid="{6C737984-1DAA-4CA9-8E95-57636D4A4A94}" name="Columna4718"/>
    <tableColumn id="4730" xr3:uid="{33072D56-E26E-4CA2-9EBA-59CAF7ABE9EC}" name="Columna4719"/>
    <tableColumn id="4731" xr3:uid="{E4BFE717-A3C3-4115-BF2D-4DD63C8E429A}" name="Columna4720"/>
    <tableColumn id="4732" xr3:uid="{16B0C830-CB8D-4EAD-8747-962131C849E9}" name="Columna4721"/>
    <tableColumn id="4733" xr3:uid="{1AC58207-0B88-4264-9AAE-377C2276E8AA}" name="Columna4722"/>
    <tableColumn id="4734" xr3:uid="{D70DBF0A-94B7-4E90-B235-2A7936445371}" name="Columna4723"/>
    <tableColumn id="4735" xr3:uid="{4F832EA6-550B-4D4F-B378-5CD6D1FFB6D1}" name="Columna4724"/>
    <tableColumn id="4736" xr3:uid="{9BD1557A-D80B-4C9F-8C16-29E3406D227D}" name="Columna4725"/>
    <tableColumn id="4737" xr3:uid="{66730123-4844-4606-AECF-5E2F52B04E56}" name="Columna4726"/>
    <tableColumn id="4738" xr3:uid="{BCC34760-A6A3-4C2F-B8C4-2C47E871C54B}" name="Columna4727"/>
    <tableColumn id="4739" xr3:uid="{6D5F7DC8-EDAC-4E7F-BA96-CC8AE65B679F}" name="Columna4728"/>
    <tableColumn id="4740" xr3:uid="{444D4DDF-B134-4FB1-AF5D-4D7B3D3B49C3}" name="Columna4729"/>
    <tableColumn id="4741" xr3:uid="{6C325B6C-B086-4D13-AEF4-B21DFA562773}" name="Columna4730"/>
    <tableColumn id="4742" xr3:uid="{72BC0AF0-6FB0-4C86-85E0-478EF58CF5EB}" name="Columna4731"/>
    <tableColumn id="4743" xr3:uid="{6E334767-77C4-4226-B20F-C812E27DB817}" name="Columna4732"/>
    <tableColumn id="4744" xr3:uid="{66A4D3BA-38A2-4530-9754-BEDAFCF21E65}" name="Columna4733"/>
    <tableColumn id="4745" xr3:uid="{1A404066-E265-47A0-ACD1-F183E701CECA}" name="Columna4734"/>
    <tableColumn id="4746" xr3:uid="{1F6C0D56-634F-4A24-85A6-8A90C5E2956B}" name="Columna4735"/>
    <tableColumn id="4747" xr3:uid="{763E910B-38C1-44E2-A249-23EDFECB315E}" name="Columna4736"/>
    <tableColumn id="4748" xr3:uid="{468DE320-E167-4A94-B868-65CABAE8D86F}" name="Columna4737"/>
    <tableColumn id="4749" xr3:uid="{F74A07D4-FBDE-4D9D-AD66-87E1DA83E1BE}" name="Columna4738"/>
    <tableColumn id="4750" xr3:uid="{3DA32A63-54A1-4CC2-8375-76E3AEAEF4FC}" name="Columna4739"/>
    <tableColumn id="4751" xr3:uid="{8DC6DAED-BF0C-4C42-B6CF-2247251AAB27}" name="Columna4740"/>
    <tableColumn id="4752" xr3:uid="{A65B9068-4434-4B9B-B9EE-08D6EB81A9D8}" name="Columna4741"/>
    <tableColumn id="4753" xr3:uid="{724BA4A6-982A-4E9C-93D7-72958592C74B}" name="Columna4742"/>
    <tableColumn id="4754" xr3:uid="{A2981C85-0357-4447-BD4D-5C50269E8170}" name="Columna4743"/>
    <tableColumn id="4755" xr3:uid="{F89686BB-1245-404E-843D-D3261239A014}" name="Columna4744"/>
    <tableColumn id="4756" xr3:uid="{F9A8AC96-CB0F-49F9-8CB3-0CE25FEB4B70}" name="Columna4745"/>
    <tableColumn id="4757" xr3:uid="{DA048193-5A29-41AE-A566-9B7BE7C2BEBC}" name="Columna4746"/>
    <tableColumn id="4758" xr3:uid="{CF9C0F76-718D-487E-B680-0F5302DB1DDE}" name="Columna4747"/>
    <tableColumn id="4759" xr3:uid="{DC56DC9B-04EB-4C59-91DD-E4FDD45ECD65}" name="Columna4748"/>
    <tableColumn id="4760" xr3:uid="{F5D4D495-C8F3-474D-BDEA-7FC698A0CB37}" name="Columna4749"/>
    <tableColumn id="4761" xr3:uid="{DDF0B198-5A9D-4E62-A04C-E2225EAA8F78}" name="Columna4750"/>
    <tableColumn id="4762" xr3:uid="{6BEE3482-A0C3-44A9-87E2-24FFDA25E8B6}" name="Columna4751"/>
    <tableColumn id="4763" xr3:uid="{C7BD6497-949E-4A21-9D6E-371C6092D4E1}" name="Columna4752"/>
    <tableColumn id="4764" xr3:uid="{E512E89F-6E27-44DD-B84F-2971495CA2C9}" name="Columna4753"/>
    <tableColumn id="4765" xr3:uid="{68276EA6-AB24-4F3F-834C-8C388396804E}" name="Columna4754"/>
    <tableColumn id="4766" xr3:uid="{08624F44-42C3-4CFC-8BB1-E563F72CC1FF}" name="Columna4755"/>
    <tableColumn id="4767" xr3:uid="{0240E491-4A54-4DF5-BDB3-B5EFA422E29D}" name="Columna4756"/>
    <tableColumn id="4768" xr3:uid="{2939D198-C9F8-45F1-B9DD-E5F3BA966FE2}" name="Columna4757"/>
    <tableColumn id="4769" xr3:uid="{703B2548-EC5A-4842-9924-B91EDD9FBD6C}" name="Columna4758"/>
    <tableColumn id="4770" xr3:uid="{76367894-5660-4BE8-A5F1-53778180A5FD}" name="Columna4759"/>
    <tableColumn id="4771" xr3:uid="{C284661B-74A3-4FC5-8BF0-DD9866973544}" name="Columna4760"/>
    <tableColumn id="4772" xr3:uid="{81B0B20D-DF66-4529-A5C2-6662DDA633BF}" name="Columna4761"/>
    <tableColumn id="4773" xr3:uid="{935445BA-A71E-47B7-9D42-059A8E958102}" name="Columna4762"/>
    <tableColumn id="4774" xr3:uid="{24868229-3B91-4B5F-BEF1-8881DFADFA82}" name="Columna4763"/>
    <tableColumn id="4775" xr3:uid="{895693AD-D579-4D46-8869-8759AA110446}" name="Columna4764"/>
    <tableColumn id="4776" xr3:uid="{7AE55232-3ED5-43C7-867C-886ABA412EDC}" name="Columna4765"/>
    <tableColumn id="4777" xr3:uid="{6051A0BD-46E1-4816-84F2-3F528CA1B7E7}" name="Columna4766"/>
    <tableColumn id="4778" xr3:uid="{6203B5C8-2D3A-45F8-8626-7058174928BE}" name="Columna4767"/>
    <tableColumn id="4779" xr3:uid="{57DA125C-1B26-448E-A71B-C6F903048AA4}" name="Columna4768"/>
    <tableColumn id="4780" xr3:uid="{A4A52294-2EB1-48A1-AA9D-A8EBF4A3E09A}" name="Columna4769"/>
    <tableColumn id="4781" xr3:uid="{AE8A66FC-DB26-47EF-A52A-F8FB94DF268F}" name="Columna4770"/>
    <tableColumn id="4782" xr3:uid="{949611DC-A70D-4FAE-9C69-7DC460C23922}" name="Columna4771"/>
    <tableColumn id="4783" xr3:uid="{6DC57624-470A-46E6-AD80-1C3E2E6B649A}" name="Columna4772"/>
    <tableColumn id="4784" xr3:uid="{14E522B7-9BD7-415A-9180-2078419AAFF1}" name="Columna4773"/>
    <tableColumn id="4785" xr3:uid="{23692FEF-691C-44E6-B710-62F12CA8D1EE}" name="Columna4774"/>
    <tableColumn id="4786" xr3:uid="{A3DAC456-5F95-4302-B44A-52F30B176DBE}" name="Columna4775"/>
    <tableColumn id="4787" xr3:uid="{4C283827-724B-4946-8ED1-16E58B7680EF}" name="Columna4776"/>
    <tableColumn id="4788" xr3:uid="{03FA6B22-0083-4952-A59B-B6E1D06C03D9}" name="Columna4777"/>
    <tableColumn id="4789" xr3:uid="{3BCB99DF-375D-4D6E-974E-19B304434D54}" name="Columna4778"/>
    <tableColumn id="4790" xr3:uid="{2A2304A7-83F3-4D2F-B91A-96042C902F3C}" name="Columna4779"/>
    <tableColumn id="4791" xr3:uid="{EEEE89F5-91A5-48B1-AF04-E593B2AF6267}" name="Columna4780"/>
    <tableColumn id="4792" xr3:uid="{A72CAA61-EE3C-4592-B4A4-9CA4DB5A7DC4}" name="Columna4781"/>
    <tableColumn id="4793" xr3:uid="{48B9119E-CE6F-436A-A724-41E8448326E1}" name="Columna4782"/>
    <tableColumn id="4794" xr3:uid="{9FFBDC63-98A9-48A8-872B-A4F4C1771F60}" name="Columna4783"/>
    <tableColumn id="4795" xr3:uid="{3F50D3D4-A0B0-4C24-B898-6E2D91D4BFC0}" name="Columna4784"/>
    <tableColumn id="4796" xr3:uid="{442A3264-B6BB-4F7E-A2F2-5767C20448A2}" name="Columna4785"/>
    <tableColumn id="4797" xr3:uid="{FAE61966-85CD-4B66-A923-BE2A1D878C48}" name="Columna4786"/>
    <tableColumn id="4798" xr3:uid="{DC03F6E8-B54D-48AA-B69F-4D9C9B25BE62}" name="Columna4787"/>
    <tableColumn id="4799" xr3:uid="{4627616B-AA32-4019-A95C-BEF0423685B0}" name="Columna4788"/>
    <tableColumn id="4800" xr3:uid="{A56240A8-2AA9-46C5-89A8-95AE45B06AE7}" name="Columna4789"/>
    <tableColumn id="4801" xr3:uid="{0527B64A-1133-410A-96F7-5C88019B47A9}" name="Columna4790"/>
    <tableColumn id="4802" xr3:uid="{73E0B685-66C9-44A8-BC81-98DB71225417}" name="Columna4791"/>
    <tableColumn id="4803" xr3:uid="{EA8DE3D7-2D94-443B-9A6C-BA949130DD00}" name="Columna4792"/>
    <tableColumn id="4804" xr3:uid="{F1B3B86F-23C0-4F51-898E-D9610BAF521F}" name="Columna4793"/>
    <tableColumn id="4805" xr3:uid="{371AD7F0-255D-4E42-A656-96A9986CE880}" name="Columna4794"/>
    <tableColumn id="4806" xr3:uid="{C63AC929-C8FF-45AC-967F-D7738B21372E}" name="Columna4795"/>
    <tableColumn id="4807" xr3:uid="{80237835-1EE7-4432-9D93-D3ADDFCC18ED}" name="Columna4796"/>
    <tableColumn id="4808" xr3:uid="{461BF841-1D05-471E-9798-E8AFC3665DC2}" name="Columna4797"/>
    <tableColumn id="4809" xr3:uid="{4D76B768-7199-4003-8C95-7264A703BAC5}" name="Columna4798"/>
    <tableColumn id="4810" xr3:uid="{0037AF2E-470C-4B14-912D-6706CEC00423}" name="Columna4799"/>
    <tableColumn id="4811" xr3:uid="{AB94CEB0-8145-4B66-BE1A-2E30F8DFF682}" name="Columna4800"/>
    <tableColumn id="4812" xr3:uid="{DBFB7668-BFCB-44D6-90F6-E215DA4DF72F}" name="Columna4801"/>
    <tableColumn id="4813" xr3:uid="{03D2F26A-8EA3-4788-9322-3E243FC24A2A}" name="Columna4802"/>
    <tableColumn id="4814" xr3:uid="{92E61E3D-4A5C-4ED6-88E5-C0347F6F1996}" name="Columna4803"/>
    <tableColumn id="4815" xr3:uid="{861E66F7-64D4-4987-906D-D5DC18DC5496}" name="Columna4804"/>
    <tableColumn id="4816" xr3:uid="{D3909655-D35E-497F-94E4-34E0F9C25957}" name="Columna4805"/>
    <tableColumn id="4817" xr3:uid="{66EFAE04-DE06-4975-A9C4-1CFB57FBE04B}" name="Columna4806"/>
    <tableColumn id="4818" xr3:uid="{BAAF3AF4-700B-4978-B692-2FFFA7218D17}" name="Columna4807"/>
    <tableColumn id="4819" xr3:uid="{CBF41E1D-51B6-4C45-91F7-DB5F8302C96E}" name="Columna4808"/>
    <tableColumn id="4820" xr3:uid="{E2BCD1A9-3A1F-4837-A2A3-5C9A2BF50770}" name="Columna4809"/>
    <tableColumn id="4821" xr3:uid="{1182B7F6-2503-45AB-80DC-84C881C8618E}" name="Columna4810"/>
    <tableColumn id="4822" xr3:uid="{F0F71EEE-C18D-45B2-B752-DA512668CFD0}" name="Columna4811"/>
    <tableColumn id="4823" xr3:uid="{B78B2BCC-8238-4F1B-BEE4-39B160AE9049}" name="Columna4812"/>
    <tableColumn id="4824" xr3:uid="{B69CEF64-E051-4B75-8723-38EE4B96CA61}" name="Columna4813"/>
    <tableColumn id="4825" xr3:uid="{D0F0F649-1FA7-4BC5-B8DF-7E9088BE5A58}" name="Columna4814"/>
    <tableColumn id="4826" xr3:uid="{1287648B-89A4-4BAE-B4DE-AA1E0BC1CEB8}" name="Columna4815"/>
    <tableColumn id="4827" xr3:uid="{B8E39F6E-3F42-4FF1-A16D-3754A4CCCB67}" name="Columna4816"/>
    <tableColumn id="4828" xr3:uid="{406BCD42-AF81-4313-9ACB-8F6E540D6D70}" name="Columna4817"/>
    <tableColumn id="4829" xr3:uid="{CEBE18FC-4B52-4CA5-B276-C84789B470E5}" name="Columna4818"/>
    <tableColumn id="4830" xr3:uid="{D05500D9-CC05-451B-84C9-C3BDAC0A768B}" name="Columna4819"/>
    <tableColumn id="4831" xr3:uid="{09068761-71D5-4DCC-9A01-29B66DEBAEFF}" name="Columna4820"/>
    <tableColumn id="4832" xr3:uid="{56EA9A1F-2463-480B-BDB8-8F5F6620FF33}" name="Columna4821"/>
    <tableColumn id="4833" xr3:uid="{200A4384-351D-47EC-8DB1-42CEBFCE17F7}" name="Columna4822"/>
    <tableColumn id="4834" xr3:uid="{9532838F-6E05-4DE7-8774-C480166ADE26}" name="Columna4823"/>
    <tableColumn id="4835" xr3:uid="{BAB829A3-A12E-400C-BE53-84316662AD1E}" name="Columna4824"/>
    <tableColumn id="4836" xr3:uid="{1EFF5BFC-B9FF-441E-B2D4-A7ED9F5594BF}" name="Columna4825"/>
    <tableColumn id="4837" xr3:uid="{A62211A3-F141-413F-B2E0-CDEE5162DDC0}" name="Columna4826"/>
    <tableColumn id="4838" xr3:uid="{58AAA788-0387-41B1-8540-41360E97097F}" name="Columna4827"/>
    <tableColumn id="4839" xr3:uid="{0C89DDBC-EC58-4B31-894F-A8DF470EA86B}" name="Columna4828"/>
    <tableColumn id="4840" xr3:uid="{11422594-1D71-4845-A083-C7971DEFCF50}" name="Columna4829"/>
    <tableColumn id="4841" xr3:uid="{468D413A-889B-4C3B-9967-EB30E38EDE17}" name="Columna4830"/>
    <tableColumn id="4842" xr3:uid="{607B3E87-7B1C-480D-A4F0-F364A8AF3A66}" name="Columna4831"/>
    <tableColumn id="4843" xr3:uid="{3887D23C-A204-4AD8-BBD7-C3C3825D0886}" name="Columna4832"/>
    <tableColumn id="4844" xr3:uid="{47E74BB5-EB83-4FBD-9D99-F2F9F13BF5BC}" name="Columna4833"/>
    <tableColumn id="4845" xr3:uid="{107F0A11-EBE6-421C-AE34-84621348587F}" name="Columna4834"/>
    <tableColumn id="4846" xr3:uid="{3850FD77-B513-4DAB-B52E-95343584088D}" name="Columna4835"/>
    <tableColumn id="4847" xr3:uid="{8A40A9E6-08FC-420A-83B7-431DBA48F582}" name="Columna4836"/>
    <tableColumn id="4848" xr3:uid="{385469C9-2C21-420C-BC54-2247B9496D41}" name="Columna4837"/>
    <tableColumn id="4849" xr3:uid="{1625937A-FAD4-4D76-A46D-B2FCB306171E}" name="Columna4838"/>
    <tableColumn id="4850" xr3:uid="{C265B236-E6B7-4195-B693-FAEF7CA7CA32}" name="Columna4839"/>
    <tableColumn id="4851" xr3:uid="{64984ABD-8DE9-4520-A255-AE9E829A3478}" name="Columna4840"/>
    <tableColumn id="4852" xr3:uid="{7C230A63-B87D-45C6-800A-807A1B54F077}" name="Columna4841"/>
    <tableColumn id="4853" xr3:uid="{521F56CA-BBD7-49FE-AEB0-57CE215CAB6D}" name="Columna4842"/>
    <tableColumn id="4854" xr3:uid="{053AB986-9312-42A2-9892-3D9F629D8ABC}" name="Columna4843"/>
    <tableColumn id="4855" xr3:uid="{6A247532-952B-4E06-BC8B-E350BD8A779D}" name="Columna4844"/>
    <tableColumn id="4856" xr3:uid="{3104448B-6BC3-408D-8FFD-20115951BF9D}" name="Columna4845"/>
    <tableColumn id="4857" xr3:uid="{827D7F45-0BFE-4A26-8C63-37521BFCBFC1}" name="Columna4846"/>
    <tableColumn id="4858" xr3:uid="{4578C6B9-ABF0-42EB-AF5E-CAB037FB68A1}" name="Columna4847"/>
    <tableColumn id="4859" xr3:uid="{9CB710EA-A3A6-418C-B637-987E1BFD57CA}" name="Columna4848"/>
    <tableColumn id="4860" xr3:uid="{05035309-DB0B-4768-8E29-274D2590D73B}" name="Columna4849"/>
    <tableColumn id="4861" xr3:uid="{045119CD-D9CC-458C-ABBA-77A7194DA77E}" name="Columna4850"/>
    <tableColumn id="4862" xr3:uid="{4AAE4355-495C-4DF9-9A01-DAE2123E51BB}" name="Columna4851"/>
    <tableColumn id="4863" xr3:uid="{0BD20A89-C331-406D-9E20-954B3D976695}" name="Columna4852"/>
    <tableColumn id="4864" xr3:uid="{4530CAEA-B484-4A2E-80DF-7DF5DD40C52D}" name="Columna4853"/>
    <tableColumn id="4865" xr3:uid="{7F7AA3AC-B740-49BE-87A4-992223E65CB6}" name="Columna4854"/>
    <tableColumn id="4866" xr3:uid="{78B85CF9-319C-440A-9B3A-F5AC71187B14}" name="Columna4855"/>
    <tableColumn id="4867" xr3:uid="{A3E279F4-BBF6-4782-BEF6-4DD646C6B8BC}" name="Columna4856"/>
    <tableColumn id="4868" xr3:uid="{2E7CE5BA-4139-45D7-AFF2-989E0098CA45}" name="Columna4857"/>
    <tableColumn id="4869" xr3:uid="{929FC968-7EB4-4747-A8A4-E7922B23A770}" name="Columna4858"/>
    <tableColumn id="4870" xr3:uid="{EB50EBAD-044C-4627-9794-70431E1E5C46}" name="Columna4859"/>
    <tableColumn id="4871" xr3:uid="{A0B570A9-85FD-48BD-8A67-1D8D2D9608F9}" name="Columna4860"/>
    <tableColumn id="4872" xr3:uid="{79780AB8-D06D-467C-A93D-3F353741C0D7}" name="Columna4861"/>
    <tableColumn id="4873" xr3:uid="{AA9BDD80-5C72-4333-8508-90BDA5D72716}" name="Columna4862"/>
    <tableColumn id="4874" xr3:uid="{9AEA9EB6-E25D-486C-9422-78418DDE65AB}" name="Columna4863"/>
    <tableColumn id="4875" xr3:uid="{0700F1E7-6D3C-4095-9DDC-0A7C402CD311}" name="Columna4864"/>
    <tableColumn id="4876" xr3:uid="{2A69BEAB-A22C-4252-8FCC-F4D95D3F7464}" name="Columna4865"/>
    <tableColumn id="4877" xr3:uid="{BBDE105E-F56D-42A7-88B4-F6C6416D095F}" name="Columna4866"/>
    <tableColumn id="4878" xr3:uid="{60BA2D7B-614C-4C46-A6FB-8B37769B525A}" name="Columna4867"/>
    <tableColumn id="4879" xr3:uid="{C50D70EE-8D02-413D-AEFD-A4B40ADC00FA}" name="Columna4868"/>
    <tableColumn id="4880" xr3:uid="{324B4DDC-03BE-45AB-B5BF-21DEA9326D59}" name="Columna4869"/>
    <tableColumn id="4881" xr3:uid="{92EBAF3A-7AC2-4632-ADCC-BD54A5704F4E}" name="Columna4870"/>
    <tableColumn id="4882" xr3:uid="{19DD953D-3599-4825-8E43-6EAF7598D11F}" name="Columna4871"/>
    <tableColumn id="4883" xr3:uid="{D1F5A0FB-9A30-4B45-8B1A-9972801563C1}" name="Columna4872"/>
    <tableColumn id="4884" xr3:uid="{5CC2AE03-21D5-42B1-A492-E3B7DD4972D8}" name="Columna4873"/>
    <tableColumn id="4885" xr3:uid="{855AEE72-120A-4813-856D-6E18B63F0821}" name="Columna4874"/>
    <tableColumn id="4886" xr3:uid="{151A83C1-2963-45C2-B45F-4AA93E1CAA0F}" name="Columna4875"/>
    <tableColumn id="4887" xr3:uid="{7DFD8DFE-4076-4136-8EB8-A5BCF8E59D88}" name="Columna4876"/>
    <tableColumn id="4888" xr3:uid="{6CDD797B-5527-4A66-BD8C-C50BBE9C1E80}" name="Columna4877"/>
    <tableColumn id="4889" xr3:uid="{C176E04C-A451-4D61-A2D5-FFA5C792302E}" name="Columna4878"/>
    <tableColumn id="4890" xr3:uid="{2BFFFBF0-F3BC-45BA-8E03-5FD9F0A3BBEA}" name="Columna4879"/>
    <tableColumn id="4891" xr3:uid="{E536B3FD-EEBC-4456-B4A8-211CEFF1F06C}" name="Columna4880"/>
    <tableColumn id="4892" xr3:uid="{E874A09B-4963-4063-A048-A7F6C2B7D020}" name="Columna4881"/>
    <tableColumn id="4893" xr3:uid="{71A9B853-EE70-4EF0-B896-D7790F226D2C}" name="Columna4882"/>
    <tableColumn id="4894" xr3:uid="{F9FC04CA-0D70-40B3-9C94-642C81804A9E}" name="Columna4883"/>
    <tableColumn id="4895" xr3:uid="{F9766A65-D7DE-4BE3-BA7C-0AFAB065C596}" name="Columna4884"/>
    <tableColumn id="4896" xr3:uid="{4C81AA46-6752-4DAB-8AC6-00EA2AA3DD41}" name="Columna4885"/>
    <tableColumn id="4897" xr3:uid="{63C9F486-7021-4B06-B311-34DBC42DEABD}" name="Columna4886"/>
    <tableColumn id="4898" xr3:uid="{8BF0FA4A-8399-4936-B087-E3657A605759}" name="Columna4887"/>
    <tableColumn id="4899" xr3:uid="{4CA48039-F208-4303-8CD3-0B1D04927D80}" name="Columna4888"/>
    <tableColumn id="4900" xr3:uid="{1CFB201C-555D-46FC-A3BD-967F8EAD278A}" name="Columna4889"/>
    <tableColumn id="4901" xr3:uid="{E40EC64E-33E4-43DB-80EE-56B296E40437}" name="Columna4890"/>
    <tableColumn id="4902" xr3:uid="{7193ADD5-0C64-4C40-A014-26F94B3FFE2D}" name="Columna4891"/>
    <tableColumn id="4903" xr3:uid="{F0515A80-7498-4D2A-B172-7CA565E5BE18}" name="Columna4892"/>
    <tableColumn id="4904" xr3:uid="{3269965A-DBB4-4E1A-B7A2-7E06C63A2C98}" name="Columna4893"/>
    <tableColumn id="4905" xr3:uid="{DF03A090-D111-45C6-8F33-901B4DAD23FC}" name="Columna4894"/>
    <tableColumn id="4906" xr3:uid="{EAE5649A-742A-4C82-B7FF-6AD3ECC2851D}" name="Columna4895"/>
    <tableColumn id="4907" xr3:uid="{D58CD79B-4C4B-413C-B76E-E605EFEBFBA9}" name="Columna4896"/>
    <tableColumn id="4908" xr3:uid="{0027DE59-2BD2-4C4B-9B3A-CAB37FFAB545}" name="Columna4897"/>
    <tableColumn id="4909" xr3:uid="{9C722FDC-FC97-4176-A976-653897AB4497}" name="Columna4898"/>
    <tableColumn id="4910" xr3:uid="{7742CAC1-14A7-4118-9A38-90C88B763C5B}" name="Columna4899"/>
    <tableColumn id="4911" xr3:uid="{78C2D794-2EC9-41AE-803B-63A69F2B9DA1}" name="Columna4900"/>
    <tableColumn id="4912" xr3:uid="{EAFC2E4A-183F-4BD1-8BA8-9288A69BD208}" name="Columna4901"/>
    <tableColumn id="4913" xr3:uid="{597D6A8A-49EF-4EE9-A8B0-D179DDBC63E0}" name="Columna4902"/>
    <tableColumn id="4914" xr3:uid="{D7FBC4F3-A423-4954-BF79-1D48622D1043}" name="Columna4903"/>
    <tableColumn id="4915" xr3:uid="{B5BF6F4E-99D0-4275-A895-0BF5CFEA1D04}" name="Columna4904"/>
    <tableColumn id="4916" xr3:uid="{1A18E0BE-4B2F-45A4-A466-5B9A692E0829}" name="Columna4905"/>
    <tableColumn id="4917" xr3:uid="{547528A5-1390-4094-8CF2-F5A3EE1ED259}" name="Columna4906"/>
    <tableColumn id="4918" xr3:uid="{D54D08B0-12D1-4A51-B9C4-5EBAE214CA3F}" name="Columna4907"/>
    <tableColumn id="4919" xr3:uid="{7BE11FB8-8356-4E05-B644-D48582F4414B}" name="Columna4908"/>
    <tableColumn id="4920" xr3:uid="{FE17AB28-1E20-4127-BC6A-F5C46CBD175A}" name="Columna4909"/>
    <tableColumn id="4921" xr3:uid="{B535DC83-EF3C-4DA2-9AA3-5BB27D7973E3}" name="Columna4910"/>
    <tableColumn id="4922" xr3:uid="{448ADD4E-BC1D-4AE2-86DA-7F095DEC6558}" name="Columna4911"/>
    <tableColumn id="4923" xr3:uid="{36BF4A1F-C197-481F-96D3-C61B598A6B98}" name="Columna4912"/>
    <tableColumn id="4924" xr3:uid="{6400193C-54CC-4D37-AE2B-B36BA9A3A91F}" name="Columna4913"/>
    <tableColumn id="4925" xr3:uid="{EFCBF801-3084-47F5-A9FB-C2AD34D7E886}" name="Columna4914"/>
    <tableColumn id="4926" xr3:uid="{D05972AB-433E-421C-B477-EE1CC07CD6BA}" name="Columna4915"/>
    <tableColumn id="4927" xr3:uid="{B9E9E276-61FD-4F22-99FB-ADACBE41800F}" name="Columna4916"/>
    <tableColumn id="4928" xr3:uid="{D538D93B-88D1-487E-9E26-E21E39F4A52A}" name="Columna4917"/>
    <tableColumn id="4929" xr3:uid="{41BD7D08-6B96-4AB9-9BBE-F2C406DF106F}" name="Columna4918"/>
    <tableColumn id="4930" xr3:uid="{0FC23E31-44D1-4A88-9A42-94A7AB465CDA}" name="Columna4919"/>
    <tableColumn id="4931" xr3:uid="{61DF34DD-454E-4150-9723-A9D0F1F5C5DC}" name="Columna4920"/>
    <tableColumn id="4932" xr3:uid="{1BC648E5-015C-4C4E-A0F4-D2B47097E2D1}" name="Columna4921"/>
    <tableColumn id="4933" xr3:uid="{34C564E3-7085-4368-A387-CBCA02423DAA}" name="Columna4922"/>
    <tableColumn id="4934" xr3:uid="{1B898812-ED53-46EA-911B-217C9AAEBAF2}" name="Columna4923"/>
    <tableColumn id="4935" xr3:uid="{7C3A5AF0-E3E8-42CB-B065-8D3918CFBC49}" name="Columna4924"/>
    <tableColumn id="4936" xr3:uid="{AEF79AD7-0FDB-4CC9-87A8-ECF3F5C428F4}" name="Columna4925"/>
    <tableColumn id="4937" xr3:uid="{F39DA833-E4ED-4DE2-B4BE-9037E30C296C}" name="Columna4926"/>
    <tableColumn id="4938" xr3:uid="{5E741EE5-B959-406D-8E51-20DE2DC1D66A}" name="Columna4927"/>
    <tableColumn id="4939" xr3:uid="{07439CE6-E72B-45D9-8F8C-8AA595EA3C56}" name="Columna4928"/>
    <tableColumn id="4940" xr3:uid="{E5ADB0B6-F427-4AF9-BE30-41D316AC8491}" name="Columna4929"/>
    <tableColumn id="4941" xr3:uid="{0D4C6C4A-9FA3-4B3C-8614-9C509641D60D}" name="Columna4930"/>
    <tableColumn id="4942" xr3:uid="{DCE40B79-0DFB-4DF3-ABEC-D0C81A620036}" name="Columna4931"/>
    <tableColumn id="4943" xr3:uid="{17DE118F-182A-4A56-8E43-39E66BF6FD15}" name="Columna4932"/>
    <tableColumn id="4944" xr3:uid="{E048891B-B38E-418A-835E-894D9BCE149D}" name="Columna4933"/>
    <tableColumn id="4945" xr3:uid="{59AC5E97-8E84-40EC-AE7B-7FB35757D478}" name="Columna4934"/>
    <tableColumn id="4946" xr3:uid="{AC6ACD2A-2E29-4617-8BE3-57121BF33587}" name="Columna4935"/>
    <tableColumn id="4947" xr3:uid="{7DCAFB9D-35A1-4935-9F6C-E98BEE98F2F1}" name="Columna4936"/>
    <tableColumn id="4948" xr3:uid="{2FADB0B0-071A-4211-B7F2-ED9ACDDF9704}" name="Columna4937"/>
    <tableColumn id="4949" xr3:uid="{FD80BEFB-B8AB-4F2B-9A9F-734EF669AAEC}" name="Columna4938"/>
    <tableColumn id="4950" xr3:uid="{482A59C1-F11C-4B77-919E-B42DD5029F89}" name="Columna4939"/>
    <tableColumn id="4951" xr3:uid="{3823C3E9-4E70-4B36-B07D-3909945AFE7A}" name="Columna4940"/>
    <tableColumn id="4952" xr3:uid="{D94CFDBE-9FE3-4E94-8A61-E3142EB458C1}" name="Columna4941"/>
    <tableColumn id="4953" xr3:uid="{D035EBDF-938C-46C6-B9B0-523D2C5DDE30}" name="Columna4942"/>
    <tableColumn id="4954" xr3:uid="{D0EADBBA-A8B8-4364-8C8D-E69914970023}" name="Columna4943"/>
    <tableColumn id="4955" xr3:uid="{460B69CD-8BDE-477F-864F-31C70ABD7295}" name="Columna4944"/>
    <tableColumn id="4956" xr3:uid="{D9084A94-8CB8-49E4-90D9-0FC39D832F9F}" name="Columna4945"/>
    <tableColumn id="4957" xr3:uid="{C1EA2913-FE78-4DD2-824F-ADFA4217AF0B}" name="Columna4946"/>
    <tableColumn id="4958" xr3:uid="{18DD75EE-B1A4-41F4-AA24-3F6AAA7BE12B}" name="Columna4947"/>
    <tableColumn id="4959" xr3:uid="{AE131155-B02F-441B-BCC5-40572A12E24B}" name="Columna4948"/>
    <tableColumn id="4960" xr3:uid="{B77450CC-CBFE-497E-A223-3A0D25C59AB3}" name="Columna4949"/>
    <tableColumn id="4961" xr3:uid="{F974866C-1982-4772-AE89-6E0F1F2967ED}" name="Columna4950"/>
    <tableColumn id="4962" xr3:uid="{B7BA600C-42A5-45C7-A4E5-74DD653C3408}" name="Columna4951"/>
    <tableColumn id="4963" xr3:uid="{450E81D0-AF91-485B-8D91-DD75EBA3C66E}" name="Columna4952"/>
    <tableColumn id="4964" xr3:uid="{76861665-B711-41E3-A08C-AC169DCA8BDD}" name="Columna4953"/>
    <tableColumn id="4965" xr3:uid="{CEA8B390-F93C-4C3E-AB5F-079DF68B4411}" name="Columna4954"/>
    <tableColumn id="4966" xr3:uid="{40D903E0-0F11-4158-AE9D-E85F932CB9FE}" name="Columna4955"/>
    <tableColumn id="4967" xr3:uid="{8CD20AEA-2B93-46C0-B32E-91C9E5C0EFB0}" name="Columna4956"/>
    <tableColumn id="4968" xr3:uid="{7FE73C64-AD36-4BD8-A8FE-30ECFFB86C11}" name="Columna4957"/>
    <tableColumn id="4969" xr3:uid="{992A5657-76E9-4C33-B2FD-6FBCAE065BE5}" name="Columna4958"/>
    <tableColumn id="4970" xr3:uid="{3908D7A1-6053-478A-B132-EDB1EBCC7A9B}" name="Columna4959"/>
    <tableColumn id="4971" xr3:uid="{DDBD6A49-5694-4B27-888B-6BA8BA7228F4}" name="Columna4960"/>
    <tableColumn id="4972" xr3:uid="{130F5F9B-0090-494D-9489-0E479693DCC3}" name="Columna4961"/>
    <tableColumn id="4973" xr3:uid="{E674C50B-F6E5-4AC8-B4CD-216B847D535C}" name="Columna4962"/>
    <tableColumn id="4974" xr3:uid="{A51405CC-9758-4BEA-AC10-91D86099EF84}" name="Columna4963"/>
    <tableColumn id="4975" xr3:uid="{56FB1D23-7264-49D0-AF97-0287009B8D6D}" name="Columna4964"/>
    <tableColumn id="4976" xr3:uid="{9336BFF0-D94F-4BE3-820F-BE47BA5AC669}" name="Columna4965"/>
    <tableColumn id="4977" xr3:uid="{91FD1510-9F8E-4236-9C68-D5C2BC71035B}" name="Columna4966"/>
    <tableColumn id="4978" xr3:uid="{B2974005-913C-4F03-8618-8EBB31D20697}" name="Columna4967"/>
    <tableColumn id="4979" xr3:uid="{762FD778-89FB-4A81-A8DC-1E0AAE11CDAD}" name="Columna4968"/>
    <tableColumn id="4980" xr3:uid="{02263DEB-3C85-45F8-B3BB-D915FDEFECB0}" name="Columna4969"/>
    <tableColumn id="4981" xr3:uid="{1AF1F0A1-5219-44A8-800C-CC21681BDBF3}" name="Columna4970"/>
    <tableColumn id="4982" xr3:uid="{93898AE5-CADE-4A08-815A-24B262E54BC4}" name="Columna4971"/>
    <tableColumn id="4983" xr3:uid="{525A7E8C-1705-4585-AAE7-3A580408C08C}" name="Columna4972"/>
    <tableColumn id="4984" xr3:uid="{31E8DD85-5CE0-4119-9550-6EBE1317C88F}" name="Columna4973"/>
    <tableColumn id="4985" xr3:uid="{9985499E-9828-48D1-9ECE-1FA13829C9D1}" name="Columna4974"/>
    <tableColumn id="4986" xr3:uid="{88D9BB21-77CD-4B9C-9F1A-C9A2BCC73A3F}" name="Columna4975"/>
    <tableColumn id="4987" xr3:uid="{2250FDE9-DEDC-43E2-BD55-25975A116DF0}" name="Columna4976"/>
    <tableColumn id="4988" xr3:uid="{9BEB150A-F138-4E4B-A6CF-2E9CB357262A}" name="Columna4977"/>
    <tableColumn id="4989" xr3:uid="{3F6EAEAC-3E9C-430C-B1D9-2A0E79B32143}" name="Columna4978"/>
    <tableColumn id="4990" xr3:uid="{BF5DDBD2-7D79-4CA2-ABC5-1FEAE956E6C3}" name="Columna4979"/>
    <tableColumn id="4991" xr3:uid="{15E84580-92E3-407A-A805-B5E105E3045E}" name="Columna4980"/>
    <tableColumn id="4992" xr3:uid="{A314FC18-E78E-46E0-B3F6-DE15421D1C60}" name="Columna4981"/>
    <tableColumn id="4993" xr3:uid="{155467EE-1A07-4315-A4B5-EEBC21BB03CB}" name="Columna4982"/>
    <tableColumn id="4994" xr3:uid="{98CCE609-39CC-4EB5-A85D-E6D8A571B197}" name="Columna4983"/>
    <tableColumn id="4995" xr3:uid="{F67B6AC6-CC1A-46AE-9963-3188F4956C85}" name="Columna4984"/>
    <tableColumn id="4996" xr3:uid="{485EBF71-C6C3-4090-8CEE-6939816B828A}" name="Columna4985"/>
    <tableColumn id="4997" xr3:uid="{742388CC-A65B-4A4C-92BF-41087D607716}" name="Columna4986"/>
    <tableColumn id="4998" xr3:uid="{39B5A99F-B7C0-4EE7-8E57-426DCE5EF448}" name="Columna4987"/>
    <tableColumn id="4999" xr3:uid="{422E3B19-B5B1-4D45-ACB3-A803C2665EE8}" name="Columna4988"/>
    <tableColumn id="5000" xr3:uid="{F70DEA13-6C62-4CEF-9A4A-D281C91FFA4B}" name="Columna4989"/>
    <tableColumn id="5001" xr3:uid="{73FBBDA3-9F03-4436-9242-969F964E9DB3}" name="Columna4990"/>
    <tableColumn id="5002" xr3:uid="{C9F5687B-0AFB-40B8-BCDF-6E44D4C9152D}" name="Columna4991"/>
    <tableColumn id="5003" xr3:uid="{E122710C-24D1-4B73-A2D6-B5E9CE0A0B93}" name="Columna4992"/>
    <tableColumn id="5004" xr3:uid="{3F1161F6-7951-43A4-9B79-4E0E34215CE1}" name="Columna4993"/>
    <tableColumn id="5005" xr3:uid="{55E8299A-C1E1-4A76-BE85-028CFAF72812}" name="Columna4994"/>
    <tableColumn id="5006" xr3:uid="{76023A79-4D82-445E-BB62-C9301651BC50}" name="Columna4995"/>
    <tableColumn id="5007" xr3:uid="{28476F94-BAC2-4BE9-ABB0-40FCE243BCAF}" name="Columna4996"/>
    <tableColumn id="5008" xr3:uid="{C8F71CE0-FA6E-4AA4-9E51-9A13A28E62D2}" name="Columna4997"/>
    <tableColumn id="5009" xr3:uid="{EA7533A5-51F5-42A2-9930-F6E01DDD07EC}" name="Columna4998"/>
    <tableColumn id="5010" xr3:uid="{E3925FDB-EC0F-4C73-9B83-FAC35BFE1E83}" name="Columna4999"/>
    <tableColumn id="5011" xr3:uid="{9AEB7DAA-983B-4828-8794-FD1D72E3BC3A}" name="Columna5000"/>
    <tableColumn id="5012" xr3:uid="{4FD2FB37-C839-4407-B9C8-0C74F551AD6F}" name="Columna5001"/>
    <tableColumn id="5013" xr3:uid="{4DCB62B7-1313-41E5-9340-AF76EF60D6EC}" name="Columna5002"/>
    <tableColumn id="5014" xr3:uid="{1C45A713-C90A-4E71-8B05-D548D2CB3EFE}" name="Columna5003"/>
    <tableColumn id="5015" xr3:uid="{0594D127-4C91-4369-AF13-578325FFC04B}" name="Columna5004"/>
    <tableColumn id="5016" xr3:uid="{9800A4FF-F1CD-4FAE-80D3-461E971661CA}" name="Columna5005"/>
    <tableColumn id="5017" xr3:uid="{C3096EA3-B77C-4A22-9A2C-A810B498AE3F}" name="Columna5006"/>
    <tableColumn id="5018" xr3:uid="{503FF079-00C3-4715-9332-5F9E134EB6B6}" name="Columna5007"/>
    <tableColumn id="5019" xr3:uid="{1ED058C6-C7EB-4263-8486-0B2A7E1F3182}" name="Columna5008"/>
    <tableColumn id="5020" xr3:uid="{D3229E5F-792E-47F1-A75F-F72CF1D583C3}" name="Columna5009"/>
    <tableColumn id="5021" xr3:uid="{33942A1D-CF3C-4A16-8BA7-B065C1FC3BCA}" name="Columna5010"/>
    <tableColumn id="5022" xr3:uid="{36E996A6-0885-4DA9-844E-18952C9F5840}" name="Columna5011"/>
    <tableColumn id="5023" xr3:uid="{A9C3F06B-FF1E-4DF1-8442-4BC4DDD1FEEA}" name="Columna5012"/>
    <tableColumn id="5024" xr3:uid="{7BB10BB7-0EDE-4AF8-A7AE-50D1D91486ED}" name="Columna5013"/>
    <tableColumn id="5025" xr3:uid="{4F1CE752-B77A-4817-9098-3AB2CEDBE819}" name="Columna5014"/>
    <tableColumn id="5026" xr3:uid="{8914B9D9-E03E-45DF-B569-C7753F1BE1B9}" name="Columna5015"/>
    <tableColumn id="5027" xr3:uid="{D48F31FD-F016-4C3F-876C-4AA323C36F3E}" name="Columna5016"/>
    <tableColumn id="5028" xr3:uid="{3590ECE1-3ECA-4711-8135-095D46910065}" name="Columna5017"/>
    <tableColumn id="5029" xr3:uid="{22F30855-906F-49FB-9DC1-FFBDEF82E3D8}" name="Columna5018"/>
    <tableColumn id="5030" xr3:uid="{2A709130-7DEE-4704-A7E0-AABC3CAD97A4}" name="Columna5019"/>
    <tableColumn id="5031" xr3:uid="{37B5DE0B-98F3-43C7-BC78-03A1686901D8}" name="Columna5020"/>
    <tableColumn id="5032" xr3:uid="{2C49F12D-6D53-49C9-B47D-DEF0DE9D2B6B}" name="Columna5021"/>
    <tableColumn id="5033" xr3:uid="{454F74BC-AA39-4138-B751-55D7C238FEAA}" name="Columna5022"/>
    <tableColumn id="5034" xr3:uid="{9F9995D4-6299-4FF5-9D89-0A569CD477F1}" name="Columna5023"/>
    <tableColumn id="5035" xr3:uid="{F8EBD83E-1A3D-4560-BE53-421474A41E32}" name="Columna5024"/>
    <tableColumn id="5036" xr3:uid="{83931046-D5B9-466A-8767-582F221AB86C}" name="Columna5025"/>
    <tableColumn id="5037" xr3:uid="{BF3C56A4-6ECB-40C2-8E2E-70C609D089F9}" name="Columna5026"/>
    <tableColumn id="5038" xr3:uid="{58509947-7422-4A08-ACAE-458EF368CAFB}" name="Columna5027"/>
    <tableColumn id="5039" xr3:uid="{2DD4BBB8-DEF5-4B5D-AA34-C3A378DC55CA}" name="Columna5028"/>
    <tableColumn id="5040" xr3:uid="{122D8542-4FFA-4C7A-9F86-297D2E42E7DC}" name="Columna5029"/>
    <tableColumn id="5041" xr3:uid="{2EB16953-0A15-4199-B345-22D0BBE52DD7}" name="Columna5030"/>
    <tableColumn id="5042" xr3:uid="{D1EB4BD7-A0D4-4311-A98D-D28A2FA5EB61}" name="Columna5031"/>
    <tableColumn id="5043" xr3:uid="{B4135AB1-1B9D-4765-A71E-08EBA7AADD90}" name="Columna5032"/>
    <tableColumn id="5044" xr3:uid="{A1397E2F-929D-4A73-B754-9400A188D85B}" name="Columna5033"/>
    <tableColumn id="5045" xr3:uid="{F1CFB08F-8AAB-4326-99C0-DDC71BB9428D}" name="Columna5034"/>
    <tableColumn id="5046" xr3:uid="{C2F4710E-18C1-4595-854C-6A47D2FD1BD9}" name="Columna5035"/>
    <tableColumn id="5047" xr3:uid="{947021E6-0E9C-48A8-B72F-39FA91A94344}" name="Columna5036"/>
    <tableColumn id="5048" xr3:uid="{324EF6B9-1E46-4409-96CD-020EDF4769D7}" name="Columna5037"/>
    <tableColumn id="5049" xr3:uid="{61D7AFA5-F12C-449D-BEDA-EC3F2B20F69E}" name="Columna5038"/>
    <tableColumn id="5050" xr3:uid="{FFD0B612-06B3-4450-AA40-CF77316BCA22}" name="Columna5039"/>
    <tableColumn id="5051" xr3:uid="{C4E863F1-4C3C-4D87-BDD5-8856D35312C1}" name="Columna5040"/>
    <tableColumn id="5052" xr3:uid="{84EEE718-9C30-4355-AABA-4DA1AF3A57B8}" name="Columna5041"/>
    <tableColumn id="5053" xr3:uid="{FF6852D0-C90E-41A7-B587-DAF404D687DE}" name="Columna5042"/>
    <tableColumn id="5054" xr3:uid="{09777469-DC8E-44BD-B78C-864BD6CBBFE8}" name="Columna5043"/>
    <tableColumn id="5055" xr3:uid="{DBB9E4D5-C5F9-489E-B28F-5AABECD6DD2C}" name="Columna5044"/>
    <tableColumn id="5056" xr3:uid="{6F2F2DC7-A999-4AEF-85F4-11F9B9BB28EE}" name="Columna5045"/>
    <tableColumn id="5057" xr3:uid="{4029EE79-465C-41FC-AE2E-A16290D9B629}" name="Columna5046"/>
    <tableColumn id="5058" xr3:uid="{45E33821-FAC5-49E2-AF3C-5C99E13412C6}" name="Columna5047"/>
    <tableColumn id="5059" xr3:uid="{48B110DF-25C6-406B-88F5-669E3DB2A085}" name="Columna5048"/>
    <tableColumn id="5060" xr3:uid="{B1B5A40D-50A6-4D83-B7A6-0F7BF0C67890}" name="Columna5049"/>
    <tableColumn id="5061" xr3:uid="{3F90B353-A5F2-4F38-B1F1-6DE556E0017E}" name="Columna5050"/>
    <tableColumn id="5062" xr3:uid="{C5D7CAF9-46E6-4149-B7A3-DDD322649AAD}" name="Columna5051"/>
    <tableColumn id="5063" xr3:uid="{35E8372C-E1B1-4E23-9329-39010C7D09ED}" name="Columna5052"/>
    <tableColumn id="5064" xr3:uid="{8740B278-E1F6-4B39-AF59-CDC46A2569D5}" name="Columna5053"/>
    <tableColumn id="5065" xr3:uid="{C174D160-F0F9-4429-9B82-755DB24CDB84}" name="Columna5054"/>
    <tableColumn id="5066" xr3:uid="{786F6B44-1683-4FF9-B1AE-2C903596169F}" name="Columna5055"/>
    <tableColumn id="5067" xr3:uid="{70E52EF7-F6D4-466C-A5FE-2C8652A167FE}" name="Columna5056"/>
    <tableColumn id="5068" xr3:uid="{4C2FBAD9-0464-4E03-BA55-7130FFCA18CA}" name="Columna5057"/>
    <tableColumn id="5069" xr3:uid="{6A7F0971-10AD-43D4-A25C-135D5849C139}" name="Columna5058"/>
    <tableColumn id="5070" xr3:uid="{45BA7C44-5CF6-47B9-A23F-1ADDE413C41E}" name="Columna5059"/>
    <tableColumn id="5071" xr3:uid="{45F3DAD9-842B-4CC4-82D8-B0FA898B0749}" name="Columna5060"/>
    <tableColumn id="5072" xr3:uid="{B9929ED9-4609-45D8-A084-39002B27575B}" name="Columna5061"/>
    <tableColumn id="5073" xr3:uid="{7DE843D8-ABAC-4C4D-9F84-87C3C333060C}" name="Columna5062"/>
    <tableColumn id="5074" xr3:uid="{A1860BFD-E5FE-4A01-814D-A4159F99E417}" name="Columna5063"/>
    <tableColumn id="5075" xr3:uid="{656A11D4-F26E-4947-B530-FAF0D573AF49}" name="Columna5064"/>
    <tableColumn id="5076" xr3:uid="{F13B87C8-14EA-4F98-AB7A-B5D900412463}" name="Columna5065"/>
    <tableColumn id="5077" xr3:uid="{175B9AAF-79DD-4DC7-A467-EDD4E909E1A5}" name="Columna5066"/>
    <tableColumn id="5078" xr3:uid="{6809C86F-1F76-4FE0-8282-F4947DDAD610}" name="Columna5067"/>
    <tableColumn id="5079" xr3:uid="{349DD43C-F336-41B3-9DFF-7D56C484F8A8}" name="Columna5068"/>
    <tableColumn id="5080" xr3:uid="{334D7353-D57C-4F36-887E-C122663EB06F}" name="Columna5069"/>
    <tableColumn id="5081" xr3:uid="{C9FE233C-1FC5-40A2-A552-ECA2052B2737}" name="Columna5070"/>
    <tableColumn id="5082" xr3:uid="{162574FC-89F2-40F4-8CB5-2702D4D0D55C}" name="Columna5071"/>
    <tableColumn id="5083" xr3:uid="{46684B55-8AC7-42EE-B025-3BC1E99DA781}" name="Columna5072"/>
    <tableColumn id="5084" xr3:uid="{D3989C01-6960-4F50-B151-3FEB1507A43A}" name="Columna5073"/>
    <tableColumn id="5085" xr3:uid="{BEA6334E-763A-4097-8D1B-BAB41D2F5DA0}" name="Columna5074"/>
    <tableColumn id="5086" xr3:uid="{1F2CBDB5-7930-4FD5-98DC-AEBD28C43D01}" name="Columna5075"/>
    <tableColumn id="5087" xr3:uid="{5387A47D-B8C3-4B3B-AB10-9D2EA05E15AF}" name="Columna5076"/>
    <tableColumn id="5088" xr3:uid="{83714DBC-99B6-4220-9807-C34F1751DB3D}" name="Columna5077"/>
    <tableColumn id="5089" xr3:uid="{E05958BB-B34D-4E28-B1A1-15382658284D}" name="Columna5078"/>
    <tableColumn id="5090" xr3:uid="{C660593A-86DE-483C-B6DE-DC799E319DEE}" name="Columna5079"/>
    <tableColumn id="5091" xr3:uid="{9C176D6D-2B54-4A4F-BCD9-D4984D8E3B52}" name="Columna5080"/>
    <tableColumn id="5092" xr3:uid="{FAB1815D-435F-46CE-A68F-3BCB5E7CE387}" name="Columna5081"/>
    <tableColumn id="5093" xr3:uid="{23BA0CF2-7AC5-403E-A00F-071C098BF24C}" name="Columna5082"/>
    <tableColumn id="5094" xr3:uid="{023DE58A-CAC4-434A-ADC6-30E89E2DBE18}" name="Columna5083"/>
    <tableColumn id="5095" xr3:uid="{D7672078-2F14-4DBE-AF64-7144560D2976}" name="Columna5084"/>
    <tableColumn id="5096" xr3:uid="{088CC6F6-5F64-4B82-98AA-D8BFCF5A6A78}" name="Columna5085"/>
    <tableColumn id="5097" xr3:uid="{99D17999-C99B-4B04-BF3E-837F3BFF8C25}" name="Columna5086"/>
    <tableColumn id="5098" xr3:uid="{5631BCB4-2167-4C0D-8A2A-CA2CCD65AA32}" name="Columna5087"/>
    <tableColumn id="5099" xr3:uid="{46F9436E-52E4-44D8-96CA-332B98E4ECA6}" name="Columna5088"/>
    <tableColumn id="5100" xr3:uid="{16BD7A17-ABF5-4CEE-AA0B-0C56926E848D}" name="Columna5089"/>
    <tableColumn id="5101" xr3:uid="{A942C25C-BC12-46FC-B043-318031AD4661}" name="Columna5090"/>
    <tableColumn id="5102" xr3:uid="{9C1BD56D-A8AE-4407-BCD0-ADE7B10FF894}" name="Columna5091"/>
    <tableColumn id="5103" xr3:uid="{72BD646E-2682-47B0-A576-E7F595689810}" name="Columna5092"/>
    <tableColumn id="5104" xr3:uid="{0D4C4BB2-A0E3-4875-AA21-A8DAAC940738}" name="Columna5093"/>
    <tableColumn id="5105" xr3:uid="{C9B62086-6D3A-4E73-9A17-28D6E1729F2F}" name="Columna5094"/>
    <tableColumn id="5106" xr3:uid="{0F316E2E-D0B7-4C70-AE8E-9F991CC752A5}" name="Columna5095"/>
    <tableColumn id="5107" xr3:uid="{356C1AD1-B219-4D8D-B3DB-93141823AC21}" name="Columna5096"/>
    <tableColumn id="5108" xr3:uid="{15967D43-71A8-4C75-8EB6-69A88C5C16D2}" name="Columna5097"/>
    <tableColumn id="5109" xr3:uid="{D40B0647-F6B4-4707-B505-55B29795A737}" name="Columna5098"/>
    <tableColumn id="5110" xr3:uid="{A1AF2C81-2282-4282-A059-8D91713F913A}" name="Columna5099"/>
    <tableColumn id="5111" xr3:uid="{2F86A935-0C2B-4A3B-8F03-CE4109272C70}" name="Columna5100"/>
    <tableColumn id="5112" xr3:uid="{D882102E-1995-4A55-9E3F-0159E4AEBA83}" name="Columna5101"/>
    <tableColumn id="5113" xr3:uid="{A9752209-75D0-4370-9360-235F813484D7}" name="Columna5102"/>
    <tableColumn id="5114" xr3:uid="{51EB8A5F-721B-4064-BA71-25CEFD338A4F}" name="Columna5103"/>
    <tableColumn id="5115" xr3:uid="{92C8C617-2279-4BBF-992E-A9B632698900}" name="Columna5104"/>
    <tableColumn id="5116" xr3:uid="{841A3EF4-4644-4F54-BFC0-ADAF5A7173FE}" name="Columna5105"/>
    <tableColumn id="5117" xr3:uid="{96B6CFE7-7933-469F-B7BA-B2435803FCCC}" name="Columna5106"/>
    <tableColumn id="5118" xr3:uid="{DF68DC7E-CDE9-4B0A-AC99-9593CCE56B13}" name="Columna5107"/>
    <tableColumn id="5119" xr3:uid="{44B02413-55DD-410B-BEBA-1256FA09D3CE}" name="Columna5108"/>
    <tableColumn id="5120" xr3:uid="{567B67B8-7A93-4B10-AEE4-02F4153A7C4A}" name="Columna5109"/>
    <tableColumn id="5121" xr3:uid="{2A67B997-3DAD-4DC9-8135-43B0CF268853}" name="Columna5110"/>
    <tableColumn id="5122" xr3:uid="{27A3BBE1-D96C-4FCD-AB01-7B735197E1A4}" name="Columna5111"/>
    <tableColumn id="5123" xr3:uid="{55DF97F2-9D57-4A71-8ED2-133F1B896B16}" name="Columna5112"/>
    <tableColumn id="5124" xr3:uid="{6FF377CF-F44E-406B-B63F-001296915FFC}" name="Columna5113"/>
    <tableColumn id="5125" xr3:uid="{EE0E7DAE-BAF1-49A7-B0A4-B2EAEF198C1A}" name="Columna5114"/>
    <tableColumn id="5126" xr3:uid="{98E61882-448C-48C5-9CE2-2EB881BB5275}" name="Columna5115"/>
    <tableColumn id="5127" xr3:uid="{06912C2B-03D0-4560-9D25-118A3F3F4B0E}" name="Columna5116"/>
    <tableColumn id="5128" xr3:uid="{D4182728-3EE1-40BA-AC29-CD0D2777CF1D}" name="Columna5117"/>
    <tableColumn id="5129" xr3:uid="{DEE03788-5389-488F-8EF8-58B04CDC0993}" name="Columna5118"/>
    <tableColumn id="5130" xr3:uid="{D5A66D35-A820-400E-ADD1-725200F84B25}" name="Columna5119"/>
    <tableColumn id="5131" xr3:uid="{B6DCCD98-B2F8-4564-A9C9-A6545E3AA431}" name="Columna5120"/>
    <tableColumn id="5132" xr3:uid="{9BA042AF-1664-4EBB-BC3F-79EDE17CCE15}" name="Columna5121"/>
    <tableColumn id="5133" xr3:uid="{4BEC087C-C7CD-4211-9A8E-7508CF7FA2B0}" name="Columna5122"/>
    <tableColumn id="5134" xr3:uid="{E979A5CF-5182-495B-9C99-50148EA8C02F}" name="Columna5123"/>
    <tableColumn id="5135" xr3:uid="{BBE285BF-0566-43A7-BF36-7D1E0F862DC2}" name="Columna5124"/>
    <tableColumn id="5136" xr3:uid="{34003345-2B6D-4650-AD48-3C185B150370}" name="Columna5125"/>
    <tableColumn id="5137" xr3:uid="{63AF4838-0B8D-4EE1-B173-E2DE696FB027}" name="Columna5126"/>
    <tableColumn id="5138" xr3:uid="{52F51F7B-6EE5-4DC5-9852-75AC3F5386E9}" name="Columna5127"/>
    <tableColumn id="5139" xr3:uid="{7AE9450B-496A-4D01-AF0B-46403A2CCE0E}" name="Columna5128"/>
    <tableColumn id="5140" xr3:uid="{CF5BAA43-CC6D-490C-91D8-AE0DA63BE1DE}" name="Columna5129"/>
    <tableColumn id="5141" xr3:uid="{2056A697-5379-43E6-8E45-DDFE499EF912}" name="Columna5130"/>
    <tableColumn id="5142" xr3:uid="{E61526DB-CBE3-4642-BFD1-D17EFA1E6990}" name="Columna5131"/>
    <tableColumn id="5143" xr3:uid="{4CEC1103-7552-48BA-8F6D-E4A34AE2EE9C}" name="Columna5132"/>
    <tableColumn id="5144" xr3:uid="{D7EBBAA2-AB94-48F9-A6CC-C25BDB027E51}" name="Columna5133"/>
    <tableColumn id="5145" xr3:uid="{D4A3EA49-3259-4A1C-8ABB-65431DCF3C30}" name="Columna5134"/>
    <tableColumn id="5146" xr3:uid="{C450CAB5-BC16-4D17-9E6C-0254C7D3B5BD}" name="Columna5135"/>
    <tableColumn id="5147" xr3:uid="{EFF91B77-75A1-4DC4-A8AD-CCBE28073061}" name="Columna5136"/>
    <tableColumn id="5148" xr3:uid="{23241BB7-1F1A-48FA-8B04-EF19AC6F1CD8}" name="Columna5137"/>
    <tableColumn id="5149" xr3:uid="{84BAB6C7-B57E-428F-80F5-B90D4A56E8F3}" name="Columna5138"/>
    <tableColumn id="5150" xr3:uid="{B8A1F7C1-0367-4D21-8EFD-87BBA95F9A37}" name="Columna5139"/>
    <tableColumn id="5151" xr3:uid="{478F3689-6F57-4AFA-ACFC-A8721FCB840C}" name="Columna5140"/>
    <tableColumn id="5152" xr3:uid="{BA6ACEEB-5DB6-4EEE-A566-89907B712FAE}" name="Columna5141"/>
    <tableColumn id="5153" xr3:uid="{CA6D7A35-1898-4629-83E7-BBA41ADC4C86}" name="Columna5142"/>
    <tableColumn id="5154" xr3:uid="{D93DF7FA-AC19-442D-A1BE-4A8469A6401F}" name="Columna5143"/>
    <tableColumn id="5155" xr3:uid="{C1A61DAA-037C-4355-B922-60D54930B7BD}" name="Columna5144"/>
    <tableColumn id="5156" xr3:uid="{9505FF54-2CB7-4160-98D4-1C15DADC8171}" name="Columna5145"/>
    <tableColumn id="5157" xr3:uid="{72F9B1BA-6916-4699-92A5-85303527EF71}" name="Columna5146"/>
    <tableColumn id="5158" xr3:uid="{448D3598-5C85-4D29-9F4D-5CC112F9E0CD}" name="Columna5147"/>
    <tableColumn id="5159" xr3:uid="{9C76C135-63D7-472F-961E-5507BFE031B2}" name="Columna5148"/>
    <tableColumn id="5160" xr3:uid="{B05B0C1A-B181-4492-A3EB-BCCDFC657507}" name="Columna5149"/>
    <tableColumn id="5161" xr3:uid="{37F4922F-E180-4BDE-9911-2EB3E7CAF56D}" name="Columna5150"/>
    <tableColumn id="5162" xr3:uid="{664348A3-DBF5-49B8-8D91-9A562F2693E5}" name="Columna5151"/>
    <tableColumn id="5163" xr3:uid="{741C131B-EAF1-4E11-B77B-76DCE4F26756}" name="Columna5152"/>
    <tableColumn id="5164" xr3:uid="{786E7896-A9CD-4873-9084-31AB91C2E143}" name="Columna5153"/>
    <tableColumn id="5165" xr3:uid="{13035B93-7E06-48E5-9B52-539A5AF7767A}" name="Columna5154"/>
    <tableColumn id="5166" xr3:uid="{F860877F-BBA0-4F45-B3D6-C841D41751A0}" name="Columna5155"/>
    <tableColumn id="5167" xr3:uid="{54F852CC-D75C-40FC-B750-3D87534DFC05}" name="Columna5156"/>
    <tableColumn id="5168" xr3:uid="{FCC38136-5306-497C-B874-E1BE88C4BF67}" name="Columna5157"/>
    <tableColumn id="5169" xr3:uid="{825FB151-32BB-418A-9053-71C6CAD91BFB}" name="Columna5158"/>
    <tableColumn id="5170" xr3:uid="{21F40893-BE38-4A99-B490-634C58DDFDBD}" name="Columna5159"/>
    <tableColumn id="5171" xr3:uid="{6A091E32-597B-4CD9-8A45-35AD49DBF0FC}" name="Columna5160"/>
    <tableColumn id="5172" xr3:uid="{3C5904D6-3DD4-4332-9E11-2C7F8CF014D8}" name="Columna5161"/>
    <tableColumn id="5173" xr3:uid="{391A91BD-9FF4-4358-A95A-0982C86D6462}" name="Columna5162"/>
    <tableColumn id="5174" xr3:uid="{92E10B47-E1C3-4D3F-8F95-1D00F74C6776}" name="Columna5163"/>
    <tableColumn id="5175" xr3:uid="{B3CC0DC0-86A0-462C-9028-F2F7E565AC1F}" name="Columna5164"/>
    <tableColumn id="5176" xr3:uid="{5C19FFA8-5C14-4F2F-ACF0-C1FEA46914DC}" name="Columna5165"/>
    <tableColumn id="5177" xr3:uid="{60A9C613-D504-45BA-B296-EAE523AC6518}" name="Columna5166"/>
    <tableColumn id="5178" xr3:uid="{ECD8D0F3-4AC0-41A8-A813-F89CC15D2065}" name="Columna5167"/>
    <tableColumn id="5179" xr3:uid="{F0AA4222-62E0-4967-9375-C8D600403FBE}" name="Columna5168"/>
    <tableColumn id="5180" xr3:uid="{53EAA69B-13E7-466B-BAF3-2EC047F0EA58}" name="Columna5169"/>
    <tableColumn id="5181" xr3:uid="{98B98A0A-9CF4-49BB-B223-CC5CC7A055AE}" name="Columna5170"/>
    <tableColumn id="5182" xr3:uid="{CBCB53D3-0CF7-4146-82CA-15FACEA5360B}" name="Columna5171"/>
    <tableColumn id="5183" xr3:uid="{6C81D13B-EA49-4A48-B299-55280BBB4C84}" name="Columna5172"/>
    <tableColumn id="5184" xr3:uid="{B34A1346-2D4D-4C73-AA5F-2FBBC5C114C5}" name="Columna5173"/>
    <tableColumn id="5185" xr3:uid="{FD7D25B8-B897-4B9E-87E7-5B529B521ECA}" name="Columna5174"/>
    <tableColumn id="5186" xr3:uid="{4DA37EE5-ED7C-4562-AADE-7C53F7716774}" name="Columna5175"/>
    <tableColumn id="5187" xr3:uid="{3CBB4C50-4E5E-45D6-BEAC-3924A66937EA}" name="Columna5176"/>
    <tableColumn id="5188" xr3:uid="{F6D025CE-402C-4FFD-AEF7-645DF2F73419}" name="Columna5177"/>
    <tableColumn id="5189" xr3:uid="{283AD9B4-1158-4A22-BB6E-612072E24CCB}" name="Columna5178"/>
    <tableColumn id="5190" xr3:uid="{47FF1814-041E-454C-AD40-0EF165FB46B0}" name="Columna5179"/>
    <tableColumn id="5191" xr3:uid="{EC9691F1-0A70-4417-8ED3-A05CD8DE05BB}" name="Columna5180"/>
    <tableColumn id="5192" xr3:uid="{F89253F6-B735-455E-B81C-C40A6B665102}" name="Columna5181"/>
    <tableColumn id="5193" xr3:uid="{92007131-B846-4328-A7C2-81C5E5BE3EC4}" name="Columna5182"/>
    <tableColumn id="5194" xr3:uid="{57C81AD4-3239-4B47-A4AC-60D63933468A}" name="Columna5183"/>
    <tableColumn id="5195" xr3:uid="{DA95C743-CFF0-42D0-9D25-B8D22E1B2851}" name="Columna5184"/>
    <tableColumn id="5196" xr3:uid="{22EF89A9-7225-4AFF-9A09-ADA82C6BFDD6}" name="Columna5185"/>
    <tableColumn id="5197" xr3:uid="{5C22EFB0-6A8F-41ED-9A6A-616FE68186C8}" name="Columna5186"/>
    <tableColumn id="5198" xr3:uid="{A7A4D266-30F2-41FC-A5C8-81505737D221}" name="Columna5187"/>
    <tableColumn id="5199" xr3:uid="{61B9338A-1ABF-4AEA-BC86-7F2BB9B01908}" name="Columna5188"/>
    <tableColumn id="5200" xr3:uid="{E37A3DE3-4AC9-4206-A691-DEADAE4531C3}" name="Columna5189"/>
    <tableColumn id="5201" xr3:uid="{028D5029-EB3A-4141-A0D8-B6560A19F99F}" name="Columna5190"/>
    <tableColumn id="5202" xr3:uid="{9DEDD4F1-E222-4B03-9D82-2DD7216CDF5E}" name="Columna5191"/>
    <tableColumn id="5203" xr3:uid="{366E27F8-3E37-46F6-ACDE-34788BFABAD9}" name="Columna5192"/>
    <tableColumn id="5204" xr3:uid="{F7B41860-5509-4DCF-99B6-602CDD98B433}" name="Columna5193"/>
    <tableColumn id="5205" xr3:uid="{B9997DAD-4D18-4C10-AB63-2355A7D24C63}" name="Columna5194"/>
    <tableColumn id="5206" xr3:uid="{DD518CF3-1BF7-4B28-8565-3B34DFE2A265}" name="Columna5195"/>
    <tableColumn id="5207" xr3:uid="{849C5AB8-1A89-4161-AC55-C7B19C4D233B}" name="Columna5196"/>
    <tableColumn id="5208" xr3:uid="{D1E433BD-C9EC-4327-A478-1279D9C39F72}" name="Columna5197"/>
    <tableColumn id="5209" xr3:uid="{4F6D9E19-AE5D-4FF7-8BB4-CBB9D99D64AE}" name="Columna5198"/>
    <tableColumn id="5210" xr3:uid="{FFF0CF72-DEC2-41FB-9C04-40430476CDD1}" name="Columna5199"/>
    <tableColumn id="5211" xr3:uid="{F077459A-A34F-4866-9994-3248CA4B9875}" name="Columna5200"/>
    <tableColumn id="5212" xr3:uid="{82753F88-4D59-47AB-B5E4-FCCEE4B653F6}" name="Columna5201"/>
    <tableColumn id="5213" xr3:uid="{F7D25C58-61E3-458B-AE74-CBD6AEF1AEDE}" name="Columna5202"/>
    <tableColumn id="5214" xr3:uid="{A134B5B8-E080-4999-8A0F-8718F9AEEEE6}" name="Columna5203"/>
    <tableColumn id="5215" xr3:uid="{82B8AE92-72AD-4B1B-9161-AC50AE65CAC3}" name="Columna5204"/>
    <tableColumn id="5216" xr3:uid="{54128F31-C609-4DD0-85A3-6D1BFC83BC36}" name="Columna5205"/>
    <tableColumn id="5217" xr3:uid="{E6EF8E54-B05B-4617-A947-7A9A627D3AE8}" name="Columna5206"/>
    <tableColumn id="5218" xr3:uid="{EA350C19-5E5C-4024-8BBC-980B68353AB7}" name="Columna5207"/>
    <tableColumn id="5219" xr3:uid="{11BDA7E4-4183-45A7-8F30-1E9A53717B3C}" name="Columna5208"/>
    <tableColumn id="5220" xr3:uid="{1F41F5B8-C616-4B9A-AF1B-1C22E9921419}" name="Columna5209"/>
    <tableColumn id="5221" xr3:uid="{47785A59-2C32-4EC0-B7A2-C3ED2EE935B9}" name="Columna5210"/>
    <tableColumn id="5222" xr3:uid="{B8EA7886-06A6-4E31-A8A3-713344588A4E}" name="Columna5211"/>
    <tableColumn id="5223" xr3:uid="{F3788A36-4F8E-4771-993C-066E04106B21}" name="Columna5212"/>
    <tableColumn id="5224" xr3:uid="{1DD088D3-CB60-4F90-B086-9A87B4BE909D}" name="Columna5213"/>
    <tableColumn id="5225" xr3:uid="{815ADD7E-4DB2-4444-8FA5-65A68F86086E}" name="Columna5214"/>
    <tableColumn id="5226" xr3:uid="{F6E4498E-0CF9-4B5C-B60E-E2C3F1FD1FE0}" name="Columna5215"/>
    <tableColumn id="5227" xr3:uid="{8568250C-FB66-489F-A65B-5FEBA9067B11}" name="Columna5216"/>
    <tableColumn id="5228" xr3:uid="{E12DFDF4-04DA-4AC1-9FC6-9493AB279A9F}" name="Columna5217"/>
    <tableColumn id="5229" xr3:uid="{D064BA64-FFB1-44EF-88ED-5FBC432E7002}" name="Columna5218"/>
    <tableColumn id="5230" xr3:uid="{67A12CC4-B16C-4D02-B480-7A09B04789C2}" name="Columna5219"/>
    <tableColumn id="5231" xr3:uid="{2B6F58B1-1175-4C25-A52D-82C8028C5EF5}" name="Columna5220"/>
    <tableColumn id="5232" xr3:uid="{5CB38CAD-8C38-4C37-B44C-A93027344881}" name="Columna5221"/>
    <tableColumn id="5233" xr3:uid="{65C204E7-1A50-4D15-AD9F-E06449A78AC6}" name="Columna5222"/>
    <tableColumn id="5234" xr3:uid="{979518A3-7D8A-4C27-B93C-474B8466D8B0}" name="Columna5223"/>
    <tableColumn id="5235" xr3:uid="{677B6A64-FC4A-4BAC-B08F-D53836BFA77D}" name="Columna5224"/>
    <tableColumn id="5236" xr3:uid="{0C34F2D4-8377-4A0F-A444-1274B5EBD916}" name="Columna5225"/>
    <tableColumn id="5237" xr3:uid="{DAA77E28-A9D1-49F4-9796-770DB3B34FE9}" name="Columna5226"/>
    <tableColumn id="5238" xr3:uid="{2281AECA-4CEE-44C3-95D0-857DBDB5B873}" name="Columna5227"/>
    <tableColumn id="5239" xr3:uid="{85A3F069-44B6-4831-8887-E65E1CEAAE64}" name="Columna5228"/>
    <tableColumn id="5240" xr3:uid="{66EC6A1D-E9BD-4FB7-B4D4-C6676420EEFB}" name="Columna5229"/>
    <tableColumn id="5241" xr3:uid="{2DC0A26C-B26A-4E6A-8F6E-EE5B4F764600}" name="Columna5230"/>
    <tableColumn id="5242" xr3:uid="{E138E483-6EE2-4765-B509-4DA9492D9198}" name="Columna5231"/>
    <tableColumn id="5243" xr3:uid="{A269F1C9-5144-41B0-BD5F-C62C925CF8BD}" name="Columna5232"/>
    <tableColumn id="5244" xr3:uid="{FE6056B5-1771-4765-9B99-5F4F9336A3C6}" name="Columna5233"/>
    <tableColumn id="5245" xr3:uid="{1DADEDD2-F3C5-4FF6-8660-D1E2FA7271B6}" name="Columna5234"/>
    <tableColumn id="5246" xr3:uid="{AF7706A7-E514-4826-98D5-93A07A6A5B7A}" name="Columna5235"/>
    <tableColumn id="5247" xr3:uid="{B8C680B8-1D85-4A58-87E7-5D311C4000BE}" name="Columna5236"/>
    <tableColumn id="5248" xr3:uid="{385E1633-D8C1-4CBD-B2C0-C2DA9B207B3D}" name="Columna5237"/>
    <tableColumn id="5249" xr3:uid="{21408A52-774C-4BA2-AA26-6CF1E0794EF8}" name="Columna5238"/>
    <tableColumn id="5250" xr3:uid="{5D69C140-5B7D-4C33-9311-858DDCCB55C6}" name="Columna5239"/>
    <tableColumn id="5251" xr3:uid="{D6E9242A-2F91-4FD6-8E28-C044169DED15}" name="Columna5240"/>
    <tableColumn id="5252" xr3:uid="{D26CEFE9-B147-420C-BDF8-3610B5346BFA}" name="Columna5241"/>
    <tableColumn id="5253" xr3:uid="{D6B8AED0-77A2-4608-B5AE-C9CE7153BD5F}" name="Columna5242"/>
    <tableColumn id="5254" xr3:uid="{3B5962D5-CFF1-4038-A6C4-8D92DA07008E}" name="Columna5243"/>
    <tableColumn id="5255" xr3:uid="{C7B01726-67AF-42F4-9E40-0329ED2208D6}" name="Columna5244"/>
    <tableColumn id="5256" xr3:uid="{E8226D65-F559-4545-9FE1-F0FFC0F326A4}" name="Columna5245"/>
    <tableColumn id="5257" xr3:uid="{CD601964-3020-4429-9177-2609EB9194C1}" name="Columna5246"/>
    <tableColumn id="5258" xr3:uid="{C2E0C796-8E90-4A56-AE1C-6446EBA2E6B5}" name="Columna5247"/>
    <tableColumn id="5259" xr3:uid="{EC0FE45B-C588-4C5D-98AD-A128986882F7}" name="Columna5248"/>
    <tableColumn id="5260" xr3:uid="{2F25C484-2A3C-401D-9D87-DA618D25348F}" name="Columna5249"/>
    <tableColumn id="5261" xr3:uid="{6184BE93-D493-4839-BB7D-7BEFE31D2501}" name="Columna5250"/>
    <tableColumn id="5262" xr3:uid="{A37D4AFF-4121-4181-BF4F-672B5FEAA037}" name="Columna5251"/>
    <tableColumn id="5263" xr3:uid="{3BA55D33-7F06-43DA-A5B6-7A8B4546E27E}" name="Columna5252"/>
    <tableColumn id="5264" xr3:uid="{21429B19-66B9-4E66-A09A-B7D65B560E2A}" name="Columna5253"/>
    <tableColumn id="5265" xr3:uid="{0AE2B326-A53D-40CF-A258-D13154178DC4}" name="Columna5254"/>
    <tableColumn id="5266" xr3:uid="{CFB54B39-7D5C-4F51-811F-CBA0D9654D49}" name="Columna5255"/>
    <tableColumn id="5267" xr3:uid="{3DCF00DB-4826-464F-923F-E5FDA01F30C4}" name="Columna5256"/>
    <tableColumn id="5268" xr3:uid="{E9276B0E-DCB9-40CF-B84A-E063FC654DC4}" name="Columna5257"/>
    <tableColumn id="5269" xr3:uid="{52DF8E66-C854-44ED-ADC8-13BDF17FE239}" name="Columna5258"/>
    <tableColumn id="5270" xr3:uid="{5F06EE97-2E98-4E8C-8F0E-4C19628B2607}" name="Columna5259"/>
    <tableColumn id="5271" xr3:uid="{5A24D7EA-0734-48AF-A0FE-134BEDD23CCC}" name="Columna5260"/>
    <tableColumn id="5272" xr3:uid="{E6FC2662-B70E-45E4-8002-D92A31EFAB06}" name="Columna5261"/>
    <tableColumn id="5273" xr3:uid="{8832AC7F-C2A4-4BC6-9540-EA171585CA58}" name="Columna5262"/>
    <tableColumn id="5274" xr3:uid="{9D3F6D4E-C042-4522-8E5A-6CC66F56F86E}" name="Columna5263"/>
    <tableColumn id="5275" xr3:uid="{7AAB65DB-A329-4CF6-A768-8AAE4447A4D5}" name="Columna5264"/>
    <tableColumn id="5276" xr3:uid="{7B3DA482-1402-43C7-A61A-1628778842E3}" name="Columna5265"/>
    <tableColumn id="5277" xr3:uid="{D9F100F1-0C11-4B6F-8C25-7397192A7685}" name="Columna5266"/>
    <tableColumn id="5278" xr3:uid="{8D57A502-AE9D-43C2-97FD-11035924DAB4}" name="Columna5267"/>
    <tableColumn id="5279" xr3:uid="{E4AD5339-64B0-4F09-8A1A-B84900001114}" name="Columna5268"/>
    <tableColumn id="5280" xr3:uid="{DEAFBCF0-C170-4CEF-8595-6625E2DAA25F}" name="Columna5269"/>
    <tableColumn id="5281" xr3:uid="{13E34F40-C17D-42B1-AE2A-502B622B4D61}" name="Columna5270"/>
    <tableColumn id="5282" xr3:uid="{8E1A86BD-5E70-46D4-B13E-3553B3D72F56}" name="Columna5271"/>
    <tableColumn id="5283" xr3:uid="{290EFC15-346F-4B7B-A124-308CA264CF36}" name="Columna5272"/>
    <tableColumn id="5284" xr3:uid="{CC561583-1CDC-4DBF-8E1A-F3CE12D9429B}" name="Columna5273"/>
    <tableColumn id="5285" xr3:uid="{48B5FA46-1E9C-4513-BB60-00C89A8D5BE5}" name="Columna5274"/>
    <tableColumn id="5286" xr3:uid="{D307E278-7AD1-4CBF-AFD3-856CF0347CA1}" name="Columna5275"/>
    <tableColumn id="5287" xr3:uid="{04600AB4-2CB3-423E-B7B6-11962403F44D}" name="Columna5276"/>
    <tableColumn id="5288" xr3:uid="{6A78567C-E47D-417B-83CC-031E9C482C03}" name="Columna5277"/>
    <tableColumn id="5289" xr3:uid="{F6347266-28D7-43B6-80C7-37796151507E}" name="Columna5278"/>
    <tableColumn id="5290" xr3:uid="{2994FE66-3D3C-4622-A91C-4CB525083DF8}" name="Columna5279"/>
    <tableColumn id="5291" xr3:uid="{19408EE1-8423-4238-8AB6-DD1026993FD8}" name="Columna5280"/>
    <tableColumn id="5292" xr3:uid="{CC287D30-9D28-4CBF-8F59-DF97E873CB65}" name="Columna5281"/>
    <tableColumn id="5293" xr3:uid="{1CB91F53-24F4-4760-B50E-1FFBC9B87931}" name="Columna5282"/>
    <tableColumn id="5294" xr3:uid="{0CEBCC21-821F-4616-A4DD-4CCD82DD0ABB}" name="Columna5283"/>
    <tableColumn id="5295" xr3:uid="{DA6CCAAD-3A78-4482-BEAA-DF20A5F0A543}" name="Columna5284"/>
    <tableColumn id="5296" xr3:uid="{56637EFB-7EEE-466E-B962-7E183D87C1D2}" name="Columna5285"/>
    <tableColumn id="5297" xr3:uid="{B7172E17-7886-474F-B4CB-7F5130EC33B6}" name="Columna5286"/>
    <tableColumn id="5298" xr3:uid="{3C14264B-933B-4292-871D-75B21651F751}" name="Columna5287"/>
    <tableColumn id="5299" xr3:uid="{1D5460CB-F12A-4DEB-8950-294A30AB9EB9}" name="Columna5288"/>
    <tableColumn id="5300" xr3:uid="{8A5112AA-6773-4360-96F7-E26C84CCD404}" name="Columna5289"/>
    <tableColumn id="5301" xr3:uid="{21F3C254-3FC4-4F55-AAB2-2F2E08B68EAC}" name="Columna5290"/>
    <tableColumn id="5302" xr3:uid="{FB6558DD-7D1D-42C1-B642-B7F4A7CC537D}" name="Columna5291"/>
    <tableColumn id="5303" xr3:uid="{59FDCAB4-4823-43B3-80EE-1467EB501DFD}" name="Columna5292"/>
    <tableColumn id="5304" xr3:uid="{C9DC630A-9F9C-4AD5-8942-ED817E4553CF}" name="Columna5293"/>
    <tableColumn id="5305" xr3:uid="{F26800FF-64C1-47F0-83A2-BF5907BBE84A}" name="Columna5294"/>
    <tableColumn id="5306" xr3:uid="{B1B4C506-F503-4EB1-AD3E-C45F7F1578AC}" name="Columna5295"/>
    <tableColumn id="5307" xr3:uid="{F279A086-7B66-4D5B-B89D-8ADDE05F3F97}" name="Columna5296"/>
    <tableColumn id="5308" xr3:uid="{0DB2F3CA-42C0-4AB1-8E45-57F291787E70}" name="Columna5297"/>
    <tableColumn id="5309" xr3:uid="{0A1F41DE-4728-49A0-BEF3-B1499DD2EAE3}" name="Columna5298"/>
    <tableColumn id="5310" xr3:uid="{51DD8CA2-5528-435F-9B61-789A54FF30B3}" name="Columna5299"/>
    <tableColumn id="5311" xr3:uid="{BEF10E1E-69FF-41A4-850B-0E5949D8AD34}" name="Columna5300"/>
    <tableColumn id="5312" xr3:uid="{3FBD3899-C36B-4874-A929-6B7B0F89BB05}" name="Columna5301"/>
    <tableColumn id="5313" xr3:uid="{BBED5E3A-C4DD-4FFF-BFFA-DA75B046DDB9}" name="Columna5302"/>
    <tableColumn id="5314" xr3:uid="{5A0DB310-0399-4630-B291-0B89D6B0276E}" name="Columna5303"/>
    <tableColumn id="5315" xr3:uid="{2246ED4A-8F98-48C7-976F-02A013982656}" name="Columna5304"/>
    <tableColumn id="5316" xr3:uid="{F54AB959-3624-495C-9717-4B52E8344067}" name="Columna5305"/>
    <tableColumn id="5317" xr3:uid="{6459AD97-9C77-4D25-832D-5C4FEF699756}" name="Columna5306"/>
    <tableColumn id="5318" xr3:uid="{BAD2B31D-62DE-4390-8770-F7955CF12D66}" name="Columna5307"/>
    <tableColumn id="5319" xr3:uid="{DE38E274-A53B-42BC-9461-45ACEBEA1143}" name="Columna5308"/>
    <tableColumn id="5320" xr3:uid="{1A569835-2655-4A3A-AED5-2ED07CF473DB}" name="Columna5309"/>
    <tableColumn id="5321" xr3:uid="{EFE735C7-1E92-4AAB-BF59-877640BB5DBC}" name="Columna5310"/>
    <tableColumn id="5322" xr3:uid="{9D28CDCC-644C-4F6F-98E7-A82AE5A2F39E}" name="Columna5311"/>
    <tableColumn id="5323" xr3:uid="{20DE1D9D-4AEE-4F1F-A28C-4F395C2FADF7}" name="Columna5312"/>
    <tableColumn id="5324" xr3:uid="{F1317D6F-0CF9-4170-93AA-89ECDEA9992B}" name="Columna5313"/>
    <tableColumn id="5325" xr3:uid="{09DC788F-A71B-4722-8903-6EC4E63A59A8}" name="Columna5314"/>
    <tableColumn id="5326" xr3:uid="{A5792E69-4600-4CE4-9335-3CC23F12C426}" name="Columna5315"/>
    <tableColumn id="5327" xr3:uid="{3DE3EFA0-DF89-4643-9328-931C4A3D2D10}" name="Columna5316"/>
    <tableColumn id="5328" xr3:uid="{2FDE1C4D-A819-426F-8643-BB640098366E}" name="Columna5317"/>
    <tableColumn id="5329" xr3:uid="{61532A69-6AAB-425D-A975-966082A6649D}" name="Columna5318"/>
    <tableColumn id="5330" xr3:uid="{2311FC66-9F59-41B7-9AB7-33D94D6ED65C}" name="Columna5319"/>
    <tableColumn id="5331" xr3:uid="{4612137A-9AB8-4090-94DC-DE629C29DDF7}" name="Columna5320"/>
    <tableColumn id="5332" xr3:uid="{43CAFED4-D63E-4625-A13E-B07180BF9E04}" name="Columna5321"/>
    <tableColumn id="5333" xr3:uid="{C0526EB7-139C-4273-A2C5-DF9B2B132ED8}" name="Columna5322"/>
    <tableColumn id="5334" xr3:uid="{F445A967-2024-493C-A480-9E8D257AEA06}" name="Columna5323"/>
    <tableColumn id="5335" xr3:uid="{A81E1C2D-6081-4B6F-8272-55D0E898BFC5}" name="Columna5324"/>
    <tableColumn id="5336" xr3:uid="{3DB47F62-1DB0-466B-A5CD-6906E6D27BC9}" name="Columna5325"/>
    <tableColumn id="5337" xr3:uid="{833CA9B7-130A-4C69-AEA1-A1F87B560345}" name="Columna5326"/>
    <tableColumn id="5338" xr3:uid="{AA314CC5-601B-43C3-96B8-F26137DAD4A3}" name="Columna5327"/>
    <tableColumn id="5339" xr3:uid="{094012A3-071C-4493-80C8-C084D8C5DFBB}" name="Columna5328"/>
    <tableColumn id="5340" xr3:uid="{F9C24834-9EB5-4EF0-A9E1-6F60CF66957D}" name="Columna5329"/>
    <tableColumn id="5341" xr3:uid="{F5BC3056-1AAD-4777-9732-E24E4C910902}" name="Columna5330"/>
    <tableColumn id="5342" xr3:uid="{5E74926F-227D-4752-B0F9-AE3E73DD0784}" name="Columna5331"/>
    <tableColumn id="5343" xr3:uid="{AE1DF0C3-9A69-4A43-AAFB-98C2A57A2AC9}" name="Columna5332"/>
    <tableColumn id="5344" xr3:uid="{64A458D3-009A-400D-A3EF-7DC422263667}" name="Columna5333"/>
    <tableColumn id="5345" xr3:uid="{11712EAD-9AFE-400B-93E3-0D1FE7F8F1BE}" name="Columna5334"/>
    <tableColumn id="5346" xr3:uid="{4CDD2F00-1CC0-480D-8C96-FAF2E92D0549}" name="Columna5335"/>
    <tableColumn id="5347" xr3:uid="{46999E85-F607-40F9-A1CA-D37F91B2C251}" name="Columna5336"/>
    <tableColumn id="5348" xr3:uid="{C7A36EEC-4D76-4536-A8C5-0E0EE580D2A9}" name="Columna5337"/>
    <tableColumn id="5349" xr3:uid="{C5CB7A70-803B-4A1A-A4F0-DDE0C0895A30}" name="Columna5338"/>
    <tableColumn id="5350" xr3:uid="{228C1BCA-D133-401B-8B59-A66F28C38278}" name="Columna5339"/>
    <tableColumn id="5351" xr3:uid="{EB97C73C-D8B9-4EBE-AD24-8C38D88ADFD0}" name="Columna5340"/>
    <tableColumn id="5352" xr3:uid="{47D88C69-9D95-44AE-9F51-EC9B36AE4D96}" name="Columna5341"/>
    <tableColumn id="5353" xr3:uid="{CEE1BBD4-8254-40AF-B751-D8C7F3DD76BF}" name="Columna5342"/>
    <tableColumn id="5354" xr3:uid="{14EC24F0-4035-4462-9041-4CE30E9C03D9}" name="Columna5343"/>
    <tableColumn id="5355" xr3:uid="{31606676-5B38-4539-B41B-6EA60A0DA373}" name="Columna5344"/>
    <tableColumn id="5356" xr3:uid="{1449ED06-9AE6-4311-BEC8-2BBFC682A4CE}" name="Columna5345"/>
    <tableColumn id="5357" xr3:uid="{587C5C43-59C3-404D-88F8-3AF7A2CEEA94}" name="Columna5346"/>
    <tableColumn id="5358" xr3:uid="{8757BB0A-3B75-4024-8A3C-49AC2115CA34}" name="Columna5347"/>
    <tableColumn id="5359" xr3:uid="{C6360F26-57AA-4840-9EE8-CA75C0D720E6}" name="Columna5348"/>
    <tableColumn id="5360" xr3:uid="{310B14AB-EF59-45E2-94FE-72FF322BF335}" name="Columna5349"/>
    <tableColumn id="5361" xr3:uid="{A6E4C1D3-E47E-4C1A-8149-5B5A68BB1B6F}" name="Columna5350"/>
    <tableColumn id="5362" xr3:uid="{630DB5C0-BC6F-4E9B-ACD2-2F2463807A6C}" name="Columna5351"/>
    <tableColumn id="5363" xr3:uid="{AD7D753E-271D-4B32-9753-EC0E6F3F4376}" name="Columna5352"/>
    <tableColumn id="5364" xr3:uid="{63F7D8FF-F66B-4A07-9EF9-95C1FC7C5ED3}" name="Columna5353"/>
    <tableColumn id="5365" xr3:uid="{8E543E6A-E429-420A-B79F-6D724A8B8316}" name="Columna5354"/>
    <tableColumn id="5366" xr3:uid="{FB58AF30-A67F-4057-ADD8-14F0073ACDA0}" name="Columna5355"/>
    <tableColumn id="5367" xr3:uid="{CE8B5BA4-82EE-405F-9EEA-B40C0EBA6CA8}" name="Columna5356"/>
    <tableColumn id="5368" xr3:uid="{77698B5F-E01E-49C5-A454-F5B6A2417C71}" name="Columna5357"/>
    <tableColumn id="5369" xr3:uid="{17AA76B4-66B4-4CFA-AE22-BC0BE79C2290}" name="Columna5358"/>
    <tableColumn id="5370" xr3:uid="{93E3B121-28D8-492A-AD45-2FC667486FD9}" name="Columna5359"/>
    <tableColumn id="5371" xr3:uid="{B839EAFE-5D1E-4A8E-A9BB-0D06762DAC60}" name="Columna5360"/>
    <tableColumn id="5372" xr3:uid="{409907BE-F2BA-437E-9401-34B1624B81E6}" name="Columna5361"/>
    <tableColumn id="5373" xr3:uid="{E698049A-62F9-4B68-A58C-9C13904E175E}" name="Columna5362"/>
    <tableColumn id="5374" xr3:uid="{9FA0A459-065F-4A61-AEDF-A15E55C16045}" name="Columna5363"/>
    <tableColumn id="5375" xr3:uid="{F28B1D30-9810-4CC2-A5C5-E30B1697CFF2}" name="Columna5364"/>
    <tableColumn id="5376" xr3:uid="{D189B02C-985C-428B-B9E7-96EDCB51DB1A}" name="Columna5365"/>
    <tableColumn id="5377" xr3:uid="{F4A23BCF-E8B0-47F3-B252-C645B578546D}" name="Columna5366"/>
    <tableColumn id="5378" xr3:uid="{BEFC1604-6D1F-4CDD-B8BB-F6AC3868B186}" name="Columna5367"/>
    <tableColumn id="5379" xr3:uid="{7E66600E-9A30-4D08-8882-5792304B1F59}" name="Columna5368"/>
    <tableColumn id="5380" xr3:uid="{1B480803-D1CA-400E-98A9-C67EB8C38735}" name="Columna5369"/>
    <tableColumn id="5381" xr3:uid="{CCDA2A4D-C0DE-4878-B483-DB19E120A675}" name="Columna5370"/>
    <tableColumn id="5382" xr3:uid="{C5D344FE-D487-4973-82CB-666C11A8EDF0}" name="Columna5371"/>
    <tableColumn id="5383" xr3:uid="{36724E91-FAC2-4FBF-9712-CA1216914429}" name="Columna5372"/>
    <tableColumn id="5384" xr3:uid="{E4125D2B-8471-4CDC-B672-97A46594079B}" name="Columna5373"/>
    <tableColumn id="5385" xr3:uid="{3B8687DE-9005-45A8-91B3-EFF8635F8D4E}" name="Columna5374"/>
    <tableColumn id="5386" xr3:uid="{F4C4FD99-123A-4435-837B-071BB34D4A4C}" name="Columna5375"/>
    <tableColumn id="5387" xr3:uid="{BDD28FE1-D07A-40BA-B6BF-FD117507E46E}" name="Columna5376"/>
    <tableColumn id="5388" xr3:uid="{6072298A-2297-47DE-9494-674DB00980AC}" name="Columna5377"/>
    <tableColumn id="5389" xr3:uid="{494EB973-7553-4E40-9A83-D8B1497FD532}" name="Columna5378"/>
    <tableColumn id="5390" xr3:uid="{5E1D426B-7EE8-4F04-B96A-410C81CAFA1E}" name="Columna5379"/>
    <tableColumn id="5391" xr3:uid="{ED8AFE2E-7D24-4624-A20D-1CCD6F388739}" name="Columna5380"/>
    <tableColumn id="5392" xr3:uid="{60142A4C-FC93-44C0-B841-90BC7E6E0316}" name="Columna5381"/>
    <tableColumn id="5393" xr3:uid="{5D5FDAE8-3338-4379-982F-BBE815032B24}" name="Columna5382"/>
    <tableColumn id="5394" xr3:uid="{1F4F9EE0-9F04-495C-BB57-76C4B11A6684}" name="Columna5383"/>
    <tableColumn id="5395" xr3:uid="{2D4FBA38-8DF4-4016-9AA0-539ED35914ED}" name="Columna5384"/>
    <tableColumn id="5396" xr3:uid="{3DF9A469-D462-4298-877E-A75781B1F164}" name="Columna5385"/>
    <tableColumn id="5397" xr3:uid="{FA5A6971-41DB-4606-84A9-84A74F8FAB01}" name="Columna5386"/>
    <tableColumn id="5398" xr3:uid="{D7F2E5AA-1FCD-42DD-99DE-A0F089F6300F}" name="Columna5387"/>
    <tableColumn id="5399" xr3:uid="{EA9997DA-6C8C-4D19-AAD1-BEDDEF649CF0}" name="Columna5388"/>
    <tableColumn id="5400" xr3:uid="{B905F3D4-DB01-4B1D-B816-CE6B2853C2F5}" name="Columna5389"/>
    <tableColumn id="5401" xr3:uid="{F4963574-ADB2-4CDC-8087-36C504F5D44C}" name="Columna5390"/>
    <tableColumn id="5402" xr3:uid="{B6E085C2-F4F1-4452-B0E1-9A8EE0362F57}" name="Columna5391"/>
    <tableColumn id="5403" xr3:uid="{8C78E7BA-2469-4FB7-9DD7-148595637D47}" name="Columna5392"/>
    <tableColumn id="5404" xr3:uid="{F111235A-B019-4CFB-B334-7C7F25E95408}" name="Columna5393"/>
    <tableColumn id="5405" xr3:uid="{CD65D6D0-48AB-4C5C-9B6F-ABFA60414E03}" name="Columna5394"/>
    <tableColumn id="5406" xr3:uid="{4403CDC8-B27D-4D07-8E24-114D07E51579}" name="Columna5395"/>
    <tableColumn id="5407" xr3:uid="{0AA154CB-762E-4706-AD54-0FE5CC09BE14}" name="Columna5396"/>
    <tableColumn id="5408" xr3:uid="{D2D997DC-25A1-4D9D-801E-0B4600BAFC46}" name="Columna5397"/>
    <tableColumn id="5409" xr3:uid="{3DA19F9A-1BA2-472C-9FE4-1DEAC7F036D9}" name="Columna5398"/>
    <tableColumn id="5410" xr3:uid="{E7DB269E-CC62-44A8-AFB3-FBF18C9B5747}" name="Columna5399"/>
    <tableColumn id="5411" xr3:uid="{78371625-A68C-4087-B0D0-DF9615A06E87}" name="Columna5400"/>
    <tableColumn id="5412" xr3:uid="{5A389E75-EBB8-4A62-8F6F-76EBFF33A5CA}" name="Columna5401"/>
    <tableColumn id="5413" xr3:uid="{6A9EFA9C-EF2B-4454-8708-4AA66D1E9F66}" name="Columna5402"/>
    <tableColumn id="5414" xr3:uid="{3041895F-3365-4987-87B7-F755EBB95799}" name="Columna5403"/>
    <tableColumn id="5415" xr3:uid="{FBBC988E-EE56-418D-8918-FA0B3BAA4ACF}" name="Columna5404"/>
    <tableColumn id="5416" xr3:uid="{72F5204C-5F75-43BC-8B21-3EFBE9F4BC20}" name="Columna5405"/>
    <tableColumn id="5417" xr3:uid="{2A74AC7C-FC0C-4DC8-BF78-4DCBE83C49D7}" name="Columna5406"/>
    <tableColumn id="5418" xr3:uid="{32B57386-037B-4A0F-82D7-51FA082C373E}" name="Columna5407"/>
    <tableColumn id="5419" xr3:uid="{E1E05A74-EF8C-4522-B36A-3B6E9C6580A8}" name="Columna5408"/>
    <tableColumn id="5420" xr3:uid="{27D18C77-51F8-404B-85FF-BF995CE8C920}" name="Columna5409"/>
    <tableColumn id="5421" xr3:uid="{DF66DDB5-AAFA-4F49-B930-485527CB3BC2}" name="Columna5410"/>
    <tableColumn id="5422" xr3:uid="{0258D70E-0224-441B-B310-1D812AB648A0}" name="Columna5411"/>
    <tableColumn id="5423" xr3:uid="{8FB6A8DF-F7D8-42D2-A477-4E852DDBC32B}" name="Columna5412"/>
    <tableColumn id="5424" xr3:uid="{4961F8FC-77A2-40EE-8F3F-D13326F028DA}" name="Columna5413"/>
    <tableColumn id="5425" xr3:uid="{CA5DFA59-3C30-4546-88C2-2F4C513E565E}" name="Columna5414"/>
    <tableColumn id="5426" xr3:uid="{5FD43BDA-0AC5-4720-8226-51C73F9F3C5B}" name="Columna5415"/>
    <tableColumn id="5427" xr3:uid="{280E8266-F81F-483D-B16D-C166A8CF80A6}" name="Columna5416"/>
    <tableColumn id="5428" xr3:uid="{4CCD7FA4-D9ED-4724-8973-5C66F04C8E74}" name="Columna5417"/>
    <tableColumn id="5429" xr3:uid="{D21C9852-6629-4387-8597-E8775AF10A84}" name="Columna5418"/>
    <tableColumn id="5430" xr3:uid="{384BE21D-A3F7-46AF-B91C-789F2FE5DBF7}" name="Columna5419"/>
    <tableColumn id="5431" xr3:uid="{CEC95860-ED3D-4D4A-AD61-137A133F57CC}" name="Columna5420"/>
    <tableColumn id="5432" xr3:uid="{3E1C3593-7DE9-47B3-A6D4-F8B43A581722}" name="Columna5421"/>
    <tableColumn id="5433" xr3:uid="{6AB27CB8-7402-46FC-88C4-492D7456A796}" name="Columna5422"/>
    <tableColumn id="5434" xr3:uid="{A117F6CB-808A-442F-BE2A-0946D357C222}" name="Columna5423"/>
    <tableColumn id="5435" xr3:uid="{BEA4069C-7B91-4587-9F0E-7F4C8E620720}" name="Columna5424"/>
    <tableColumn id="5436" xr3:uid="{CE9E1CDE-325E-4E2F-A532-CC3898758EBD}" name="Columna5425"/>
    <tableColumn id="5437" xr3:uid="{6921E1CF-5E28-4969-87E9-28BDBFBAE1F4}" name="Columna5426"/>
    <tableColumn id="5438" xr3:uid="{198BC5A0-181A-4914-AC3D-0AA4CF3C976B}" name="Columna5427"/>
    <tableColumn id="5439" xr3:uid="{27824DE5-25BF-4D83-AC97-B95702934B03}" name="Columna5428"/>
    <tableColumn id="5440" xr3:uid="{8A4FDB36-2112-494E-84C3-43EC97069098}" name="Columna5429"/>
    <tableColumn id="5441" xr3:uid="{7212D04F-3754-432C-BACD-A40BE45121C3}" name="Columna5430"/>
    <tableColumn id="5442" xr3:uid="{33A03D58-3ABB-42F5-8BFB-1F9B533E907E}" name="Columna5431"/>
    <tableColumn id="5443" xr3:uid="{14BC652A-3BFA-42F9-9051-6981CB6A3E9F}" name="Columna5432"/>
    <tableColumn id="5444" xr3:uid="{E7ABAE9B-1C4F-4159-92B5-AF398AF9775B}" name="Columna5433"/>
    <tableColumn id="5445" xr3:uid="{65749464-FEC8-42B0-886D-9F73225BA6BB}" name="Columna5434"/>
    <tableColumn id="5446" xr3:uid="{84EEEC6E-0648-44C4-B3A4-2D40B9656EB0}" name="Columna5435"/>
    <tableColumn id="5447" xr3:uid="{C0348C4B-F8DD-4B89-B5ED-5A7C29B99C33}" name="Columna5436"/>
    <tableColumn id="5448" xr3:uid="{1D16FA0A-FBC1-4A2D-81DA-921B0FDBEC5D}" name="Columna5437"/>
    <tableColumn id="5449" xr3:uid="{BD9E24F6-F4DF-4BF7-BB6D-A1CD32BF6A42}" name="Columna5438"/>
    <tableColumn id="5450" xr3:uid="{9D7C9A76-02DC-4C0A-9307-D9F0EB4391F0}" name="Columna5439"/>
    <tableColumn id="5451" xr3:uid="{F473B8CF-43B8-4623-9E69-EF922C2D48F4}" name="Columna5440"/>
    <tableColumn id="5452" xr3:uid="{B6524E37-1F49-4C95-BE05-6C83AB1E2CDA}" name="Columna5441"/>
    <tableColumn id="5453" xr3:uid="{E5289FD8-783D-47CB-B96E-A81BFB960945}" name="Columna5442"/>
    <tableColumn id="5454" xr3:uid="{76C21EE0-56F2-4A01-AA00-C49D015C0E7A}" name="Columna5443"/>
    <tableColumn id="5455" xr3:uid="{31ABF7A8-980B-46F0-B968-7121F67EA7A7}" name="Columna5444"/>
    <tableColumn id="5456" xr3:uid="{BE11E2A8-3388-47D4-9844-95B71B4EC3E2}" name="Columna5445"/>
    <tableColumn id="5457" xr3:uid="{6C0DABA9-B516-4AED-85C0-0539953454C1}" name="Columna5446"/>
    <tableColumn id="5458" xr3:uid="{0F7252AD-F190-4D49-837E-7833C62D8EC4}" name="Columna5447"/>
    <tableColumn id="5459" xr3:uid="{F414E78B-26A6-4A29-BF2D-312F42EED8AD}" name="Columna5448"/>
    <tableColumn id="5460" xr3:uid="{E15DB54A-7240-4FDA-84E9-E1DF3C6B4A8A}" name="Columna5449"/>
    <tableColumn id="5461" xr3:uid="{5E5440C8-6E85-43D0-B9B2-D44D1CFC7073}" name="Columna5450"/>
    <tableColumn id="5462" xr3:uid="{CB80B5E7-052A-446E-8862-7FC3CCC10FE0}" name="Columna5451"/>
    <tableColumn id="5463" xr3:uid="{CAA6F28F-E129-4524-BDC9-F2ABE2CFF035}" name="Columna5452"/>
    <tableColumn id="5464" xr3:uid="{CD979374-FD56-451E-8604-007A20A8A9C8}" name="Columna5453"/>
    <tableColumn id="5465" xr3:uid="{08D777B2-FB79-4453-83EC-023B7550DC8D}" name="Columna5454"/>
    <tableColumn id="5466" xr3:uid="{CC209E2B-C76E-4F58-B220-7D2CFEE99501}" name="Columna5455"/>
    <tableColumn id="5467" xr3:uid="{6D1A0504-6AEA-47E9-950D-50624B5C3AF6}" name="Columna5456"/>
    <tableColumn id="5468" xr3:uid="{866C51CC-E4F0-4747-ACE9-F7312499DBD9}" name="Columna5457"/>
    <tableColumn id="5469" xr3:uid="{C40D9F8D-90E4-4294-B447-29EE22A3B8B3}" name="Columna5458"/>
    <tableColumn id="5470" xr3:uid="{FF846E3F-7B1B-4AE7-B11D-CA1BD5CC9BDB}" name="Columna5459"/>
    <tableColumn id="5471" xr3:uid="{970FA26A-BA6F-455A-8CA3-DFD5EC4274EB}" name="Columna5460"/>
    <tableColumn id="5472" xr3:uid="{BD96B0AF-E58A-42AB-9A3D-2938BCA8DC42}" name="Columna5461"/>
    <tableColumn id="5473" xr3:uid="{CABAFE06-0EAE-45EB-A93B-338751620C3F}" name="Columna5462"/>
    <tableColumn id="5474" xr3:uid="{68BEB471-B909-40B9-A7B5-89D0EBF1F93E}" name="Columna5463"/>
    <tableColumn id="5475" xr3:uid="{9B304D29-A292-4953-BA3B-630CF6133E76}" name="Columna5464"/>
    <tableColumn id="5476" xr3:uid="{5E489AF3-FC6B-4AEC-9E6C-B82EC47834D0}" name="Columna5465"/>
    <tableColumn id="5477" xr3:uid="{444D5E70-2C3A-4554-9E2A-A91FFA8FD7A5}" name="Columna5466"/>
    <tableColumn id="5478" xr3:uid="{A2419D87-28DE-43C8-B81A-ABB689861BF0}" name="Columna5467"/>
    <tableColumn id="5479" xr3:uid="{6F8532A2-082B-47AB-BF09-D9FD929F463A}" name="Columna5468"/>
    <tableColumn id="5480" xr3:uid="{6D5A4206-9B0F-492E-A703-7F6EB63E243B}" name="Columna5469"/>
    <tableColumn id="5481" xr3:uid="{A596C63C-8487-483F-BCB3-DEFD7FDF761D}" name="Columna5470"/>
    <tableColumn id="5482" xr3:uid="{413FF7CA-E812-4CF8-8CA1-1E04B45C65A0}" name="Columna5471"/>
    <tableColumn id="5483" xr3:uid="{41EC3001-D112-497F-9252-C13E63DF97BF}" name="Columna5472"/>
    <tableColumn id="5484" xr3:uid="{D301DBF6-DF71-40BC-8695-A259A3602C26}" name="Columna5473"/>
    <tableColumn id="5485" xr3:uid="{80BD72AD-96FC-4423-ADC4-011BDD3F4610}" name="Columna5474"/>
    <tableColumn id="5486" xr3:uid="{1D57C6D2-0BF9-4999-AA10-0E080357B948}" name="Columna5475"/>
    <tableColumn id="5487" xr3:uid="{A33F1A5C-F196-4591-A953-695F1C5DC722}" name="Columna5476"/>
    <tableColumn id="5488" xr3:uid="{F1DA43FB-88BE-44CA-85B1-EFD410787C01}" name="Columna5477"/>
    <tableColumn id="5489" xr3:uid="{F58F3F85-B8CB-49B3-9A87-E24295530AC9}" name="Columna5478"/>
    <tableColumn id="5490" xr3:uid="{14E887F9-52F4-4CD4-A2F1-74EA1874A53A}" name="Columna5479"/>
    <tableColumn id="5491" xr3:uid="{460C6E4D-488B-4DFA-A540-2BF0F2D4B58F}" name="Columna5480"/>
    <tableColumn id="5492" xr3:uid="{12686994-24C7-4275-8B8B-99253663A4C7}" name="Columna5481"/>
    <tableColumn id="5493" xr3:uid="{B521E299-1ACA-4FE0-8EFE-5F3B9465A616}" name="Columna5482"/>
    <tableColumn id="5494" xr3:uid="{BED787A9-12F7-4A4F-A8D6-FB6AB7C44591}" name="Columna5483"/>
    <tableColumn id="5495" xr3:uid="{84661709-FCC1-4571-ACDF-D15474E9801D}" name="Columna5484"/>
    <tableColumn id="5496" xr3:uid="{31B5799C-7C86-417E-8158-C67BE500C70D}" name="Columna5485"/>
    <tableColumn id="5497" xr3:uid="{F031CC75-D67F-433E-8979-DA83D50157DF}" name="Columna5486"/>
    <tableColumn id="5498" xr3:uid="{0EA0C4C6-1DEC-4D8C-AAF3-937555939AEC}" name="Columna5487"/>
    <tableColumn id="5499" xr3:uid="{ADFF4D4B-3E67-47C0-924E-529B70509856}" name="Columna5488"/>
    <tableColumn id="5500" xr3:uid="{966F57BE-C5C4-452D-A770-7F81C1A9B435}" name="Columna5489"/>
    <tableColumn id="5501" xr3:uid="{C8D6B8B8-F2C1-4477-ADF9-7533348635BD}" name="Columna5490"/>
    <tableColumn id="5502" xr3:uid="{506F6A63-7D4F-4254-8860-46E3041E2F22}" name="Columna5491"/>
    <tableColumn id="5503" xr3:uid="{1CF2CE51-CB55-4CFB-A816-38CAF05ABF7D}" name="Columna5492"/>
    <tableColumn id="5504" xr3:uid="{AF47FE0B-B689-4BA8-9AC9-0BE00D112E47}" name="Columna5493"/>
    <tableColumn id="5505" xr3:uid="{33C84E5F-AEAC-49FD-8A3E-BC0CEF86B450}" name="Columna5494"/>
    <tableColumn id="5506" xr3:uid="{FE9DA045-D209-4A78-9651-573E4381D8E8}" name="Columna5495"/>
    <tableColumn id="5507" xr3:uid="{449A1903-5495-45DA-98CC-4DBEA1E2D04F}" name="Columna5496"/>
    <tableColumn id="5508" xr3:uid="{0858FC3C-4115-4DA7-86BE-1DF8860AA559}" name="Columna5497"/>
    <tableColumn id="5509" xr3:uid="{8235093C-F5B3-4FAB-BEA4-B1418BFF07E3}" name="Columna5498"/>
    <tableColumn id="5510" xr3:uid="{EA621D4A-86D6-431D-AC1D-90EE74E80D87}" name="Columna5499"/>
    <tableColumn id="5511" xr3:uid="{760004F5-6F41-4FAC-A42D-6B006854A173}" name="Columna5500"/>
    <tableColumn id="5512" xr3:uid="{AC0627CC-98D1-4B6F-A2E2-3660641B19B9}" name="Columna5501"/>
    <tableColumn id="5513" xr3:uid="{CF96B560-CCC6-4C50-823F-4564A7110970}" name="Columna5502"/>
    <tableColumn id="5514" xr3:uid="{4F0894ED-6C99-42B2-A611-E60C8CD7DF6C}" name="Columna5503"/>
    <tableColumn id="5515" xr3:uid="{689CC7D1-C5C0-4F53-AC19-80CD48E1B090}" name="Columna5504"/>
    <tableColumn id="5516" xr3:uid="{7989D63E-D9CA-407B-B9A0-B8C0AD4164A0}" name="Columna5505"/>
    <tableColumn id="5517" xr3:uid="{EA2402CB-E2ED-45C4-8048-00F97A4D9FC2}" name="Columna5506"/>
    <tableColumn id="5518" xr3:uid="{12EADD5E-F472-43A9-8E53-AE72D623F492}" name="Columna5507"/>
    <tableColumn id="5519" xr3:uid="{BF23426B-85F6-4CAE-B73B-10F791B4826F}" name="Columna5508"/>
    <tableColumn id="5520" xr3:uid="{3E890F2D-F201-4CD1-97FD-7935611B3F0F}" name="Columna5509"/>
    <tableColumn id="5521" xr3:uid="{19BE0C5D-B27F-4804-A69B-60718BEC98DC}" name="Columna5510"/>
    <tableColumn id="5522" xr3:uid="{8DFA3A44-D052-4C70-AEEC-2481ABD7A577}" name="Columna5511"/>
    <tableColumn id="5523" xr3:uid="{0380B47C-EEF1-496C-BE65-6CA360C751F3}" name="Columna5512"/>
    <tableColumn id="5524" xr3:uid="{8B347E81-F792-46EB-ADB1-3A49C21C31E4}" name="Columna5513"/>
    <tableColumn id="5525" xr3:uid="{A5090DDA-AAB6-43E1-80A5-6A0B8A5CC7A6}" name="Columna5514"/>
    <tableColumn id="5526" xr3:uid="{21B71AA3-ACE5-49AB-A74B-A619297B4986}" name="Columna5515"/>
    <tableColumn id="5527" xr3:uid="{58233A89-2A94-4361-BB19-70F62889267F}" name="Columna5516"/>
    <tableColumn id="5528" xr3:uid="{83E296F5-C8B0-440E-8586-9B2FFA3751F2}" name="Columna5517"/>
    <tableColumn id="5529" xr3:uid="{C076B7A1-9758-4B4E-B34F-5EB8D62F1D76}" name="Columna5518"/>
    <tableColumn id="5530" xr3:uid="{698BF53F-6E0A-40D0-8087-476EE2F52A1D}" name="Columna5519"/>
    <tableColumn id="5531" xr3:uid="{30C167D2-0FDB-437A-A959-A05A49571524}" name="Columna5520"/>
    <tableColumn id="5532" xr3:uid="{7B782437-57D4-472B-8C08-78078AC40FB4}" name="Columna5521"/>
    <tableColumn id="5533" xr3:uid="{2DA52670-92E0-4093-B767-FC4F75E95201}" name="Columna5522"/>
    <tableColumn id="5534" xr3:uid="{317AFF9D-6872-4F57-B311-2182E579508F}" name="Columna5523"/>
    <tableColumn id="5535" xr3:uid="{C2726A3E-BCEE-4575-A8C3-B533A7D85CF4}" name="Columna5524"/>
    <tableColumn id="5536" xr3:uid="{675CB772-A99C-4779-86B7-FF038E268172}" name="Columna5525"/>
    <tableColumn id="5537" xr3:uid="{3E8A6EF9-4F4B-4B99-BCDE-C1990E555917}" name="Columna5526"/>
    <tableColumn id="5538" xr3:uid="{D7C76545-9834-417F-8207-BB5CF13FD34D}" name="Columna5527"/>
    <tableColumn id="5539" xr3:uid="{3F585626-3F41-4142-A37B-EB82FF2532AB}" name="Columna5528"/>
    <tableColumn id="5540" xr3:uid="{4759A30C-DA66-43F0-8C89-C5A8FE45430B}" name="Columna5529"/>
    <tableColumn id="5541" xr3:uid="{D48AA803-867F-4AA2-A4F2-B22D71002739}" name="Columna5530"/>
    <tableColumn id="5542" xr3:uid="{936CB79D-DE8F-46AE-8D1E-99E1FC38EAEE}" name="Columna5531"/>
    <tableColumn id="5543" xr3:uid="{0DAF9D61-AA42-488E-9E65-E9328A28EB71}" name="Columna5532"/>
    <tableColumn id="5544" xr3:uid="{E2B8C5DB-CBBA-43DA-8973-078B7FDF1108}" name="Columna5533"/>
    <tableColumn id="5545" xr3:uid="{2835C3A2-427E-46AC-A1FA-CD5D6BA36A57}" name="Columna5534"/>
    <tableColumn id="5546" xr3:uid="{555B4604-C8D2-4555-BB9C-BFA96E303D8C}" name="Columna5535"/>
    <tableColumn id="5547" xr3:uid="{D22BC377-1DD2-4913-A608-A2CE8E418A8F}" name="Columna5536"/>
    <tableColumn id="5548" xr3:uid="{CCEE9EEC-28BD-4769-A9A2-3EFB779C3C87}" name="Columna5537"/>
    <tableColumn id="5549" xr3:uid="{0F853822-E0A1-4A93-92E2-89951245FD57}" name="Columna5538"/>
    <tableColumn id="5550" xr3:uid="{86790B61-17C5-49FE-B2D8-C72FB092BEE3}" name="Columna5539"/>
    <tableColumn id="5551" xr3:uid="{A37E7B58-5768-4353-81F4-91A5AFC2CF34}" name="Columna5540"/>
    <tableColumn id="5552" xr3:uid="{3C501701-4A39-441A-B3F8-DD29ED938765}" name="Columna5541"/>
    <tableColumn id="5553" xr3:uid="{792CA938-2692-45A1-9DE7-C6F9959DF5A2}" name="Columna5542"/>
    <tableColumn id="5554" xr3:uid="{3380659B-3406-4DE9-82EB-A7195FFFD856}" name="Columna5543"/>
    <tableColumn id="5555" xr3:uid="{053B1A10-BE17-478E-8DEB-635DACCEC05D}" name="Columna5544"/>
    <tableColumn id="5556" xr3:uid="{0F81B414-108A-4E14-AAB7-5EACF92BEC20}" name="Columna5545"/>
    <tableColumn id="5557" xr3:uid="{5BDE7C98-B5EC-4764-8923-5481A6313D8A}" name="Columna5546"/>
    <tableColumn id="5558" xr3:uid="{D2EEABFE-CDEC-4CF7-A399-00A5892AEED6}" name="Columna5547"/>
    <tableColumn id="5559" xr3:uid="{1A2C8B95-588F-4E66-912B-D30F46A1F246}" name="Columna5548"/>
    <tableColumn id="5560" xr3:uid="{CE9948E9-FEBA-4C68-8C3F-93A83FAE8C3A}" name="Columna5549"/>
    <tableColumn id="5561" xr3:uid="{ECB2A5F2-D839-4CFF-BFD4-0CE77798F1DE}" name="Columna5550"/>
    <tableColumn id="5562" xr3:uid="{B1AB82B8-8118-4353-A24E-183D02A58152}" name="Columna5551"/>
    <tableColumn id="5563" xr3:uid="{B958BFD6-02A8-4610-A40A-C121F36DA57F}" name="Columna5552"/>
    <tableColumn id="5564" xr3:uid="{625BF731-4719-4DB0-9673-B4AE850098BC}" name="Columna5553"/>
    <tableColumn id="5565" xr3:uid="{5527A8DB-FD33-4943-9706-8D1ECBB2450E}" name="Columna5554"/>
    <tableColumn id="5566" xr3:uid="{A176A36C-DF20-49B9-A40E-0B7952F0D5F9}" name="Columna5555"/>
    <tableColumn id="5567" xr3:uid="{FD524DDF-0134-4415-BEC3-A69BD44F96E2}" name="Columna5556"/>
    <tableColumn id="5568" xr3:uid="{85E7FFDE-C4F2-497B-9AB5-A201A7946236}" name="Columna5557"/>
    <tableColumn id="5569" xr3:uid="{94D2E567-D49E-4891-AD1C-CD71A8C902D3}" name="Columna5558"/>
    <tableColumn id="5570" xr3:uid="{36AD72B6-CB5A-4DD9-BE34-21F731602A3E}" name="Columna5559"/>
    <tableColumn id="5571" xr3:uid="{C9E481C1-311D-4651-885D-F1B49FE42896}" name="Columna5560"/>
    <tableColumn id="5572" xr3:uid="{B04566D8-EC70-44A5-99B3-A546860D2BA5}" name="Columna5561"/>
    <tableColumn id="5573" xr3:uid="{77CFF9E0-9301-4966-9B58-4B74C251BFCD}" name="Columna5562"/>
    <tableColumn id="5574" xr3:uid="{13E23D59-8F6B-4EC3-A327-A3E9F10FE042}" name="Columna5563"/>
    <tableColumn id="5575" xr3:uid="{12B2D917-ED31-4C66-8DC7-E27344570C20}" name="Columna5564"/>
    <tableColumn id="5576" xr3:uid="{C596559B-DE90-4C59-BC18-E83B567D2B42}" name="Columna5565"/>
    <tableColumn id="5577" xr3:uid="{EF3909C3-55EE-47E3-819D-DB7672DF6ABE}" name="Columna5566"/>
    <tableColumn id="5578" xr3:uid="{3D597E41-DC96-4FCF-A6D8-03CB6075783B}" name="Columna5567"/>
    <tableColumn id="5579" xr3:uid="{A60EC43E-9317-484B-82D2-145AE3321BAD}" name="Columna5568"/>
    <tableColumn id="5580" xr3:uid="{AE41E602-9D77-47E9-9DC3-4A38A2E1066B}" name="Columna5569"/>
    <tableColumn id="5581" xr3:uid="{2122FC6B-2708-42C5-AF17-6F5F98251148}" name="Columna5570"/>
    <tableColumn id="5582" xr3:uid="{183F1DC7-1CD7-44D2-A5A0-CA903FA210A8}" name="Columna5571"/>
    <tableColumn id="5583" xr3:uid="{832E9CE6-682D-450A-B1AF-B316A3AA41CF}" name="Columna5572"/>
    <tableColumn id="5584" xr3:uid="{02EA16B0-6A98-45C6-AC71-17A4123C9247}" name="Columna5573"/>
    <tableColumn id="5585" xr3:uid="{847E3346-091E-4910-86ED-940A04837415}" name="Columna5574"/>
    <tableColumn id="5586" xr3:uid="{F139053A-5D74-435E-89D3-D89E1CAF53A9}" name="Columna5575"/>
    <tableColumn id="5587" xr3:uid="{4478B6E1-AC23-4B4A-A00B-7DA60FFEBF9A}" name="Columna5576"/>
    <tableColumn id="5588" xr3:uid="{0F857593-9797-47CE-8D12-C7DDA5CC642B}" name="Columna5577"/>
    <tableColumn id="5589" xr3:uid="{A43CBB72-33FB-4C65-8C6E-5F5406511848}" name="Columna5578"/>
    <tableColumn id="5590" xr3:uid="{0F63EA84-ADF4-47E4-A9C7-ED094241C9F2}" name="Columna5579"/>
    <tableColumn id="5591" xr3:uid="{2A9D0977-BF88-434E-9C69-DF177231435A}" name="Columna5580"/>
    <tableColumn id="5592" xr3:uid="{BA493E13-0FBF-43BA-B367-F44C2C8A7642}" name="Columna5581"/>
    <tableColumn id="5593" xr3:uid="{C7B0F613-CA13-4974-8644-05DF9F1BF440}" name="Columna5582"/>
    <tableColumn id="5594" xr3:uid="{12F8BFA7-3B56-4744-9B58-7465F613585D}" name="Columna5583"/>
    <tableColumn id="5595" xr3:uid="{B12C17C9-ADE2-4465-918D-147654CF7607}" name="Columna5584"/>
    <tableColumn id="5596" xr3:uid="{CFF88894-BB92-4775-95A1-368745125447}" name="Columna5585"/>
    <tableColumn id="5597" xr3:uid="{D13259F9-E6E8-4AFA-9343-97CDF4397CFD}" name="Columna5586"/>
    <tableColumn id="5598" xr3:uid="{60796697-4F31-454D-BEA4-DC76F9FDE210}" name="Columna5587"/>
    <tableColumn id="5599" xr3:uid="{10207B3D-7BFD-480F-ADF4-3BAB738EF903}" name="Columna5588"/>
    <tableColumn id="5600" xr3:uid="{69EA0151-0D52-4989-96F8-1C2621366A15}" name="Columna5589"/>
    <tableColumn id="5601" xr3:uid="{B2BF9562-B4FB-45D2-9756-2F2A0B3AFFDD}" name="Columna5590"/>
    <tableColumn id="5602" xr3:uid="{F2F25CB8-C86B-462A-A5E1-AB5BD24F8AA2}" name="Columna5591"/>
    <tableColumn id="5603" xr3:uid="{2251C698-021A-45F2-A001-6BFE57A2BD8C}" name="Columna5592"/>
    <tableColumn id="5604" xr3:uid="{2032E9BB-F370-4B74-BB08-7D4384FC9A20}" name="Columna5593"/>
    <tableColumn id="5605" xr3:uid="{32FEFF94-2D83-419C-8A7C-71ABBAA4218E}" name="Columna5594"/>
    <tableColumn id="5606" xr3:uid="{C090AAE9-1143-4456-9E9F-04732470A0AC}" name="Columna5595"/>
    <tableColumn id="5607" xr3:uid="{C9F319EC-65E8-45D9-81F7-C7B942A44360}" name="Columna5596"/>
    <tableColumn id="5608" xr3:uid="{24FB0AB2-0F2E-4337-BD61-C3F6105A577E}" name="Columna5597"/>
    <tableColumn id="5609" xr3:uid="{8AB9985C-6AA6-424F-B6E5-B7318721A8C4}" name="Columna5598"/>
    <tableColumn id="5610" xr3:uid="{8C79891E-079F-47CD-AED6-208E2F3AE9B1}" name="Columna5599"/>
    <tableColumn id="5611" xr3:uid="{A1CCDAB0-8E8D-446D-8AD1-B5A7FD4D2E7F}" name="Columna5600"/>
    <tableColumn id="5612" xr3:uid="{BE7C8321-D0AB-4F6A-BC38-7304FFF19A2F}" name="Columna5601"/>
    <tableColumn id="5613" xr3:uid="{2FC21C95-FA90-421E-AAC9-21CC52630405}" name="Columna5602"/>
    <tableColumn id="5614" xr3:uid="{D96ACA9A-CF60-43CA-BB88-401026F9F1FB}" name="Columna5603"/>
    <tableColumn id="5615" xr3:uid="{26A6A13E-F6EB-4684-B870-B62042EC616B}" name="Columna5604"/>
    <tableColumn id="5616" xr3:uid="{E63DF4E8-8047-4D1E-96DC-50549A7C0A8E}" name="Columna5605"/>
    <tableColumn id="5617" xr3:uid="{CAC3B3CE-BFE1-46EC-B889-85C5298E1CA0}" name="Columna5606"/>
    <tableColumn id="5618" xr3:uid="{2678A81A-AE8C-489D-94FA-491455C4FCC4}" name="Columna5607"/>
    <tableColumn id="5619" xr3:uid="{90030A35-AABC-4A20-8C53-71B79EEE16F3}" name="Columna5608"/>
    <tableColumn id="5620" xr3:uid="{E97B21A3-5F5A-4C8C-9CF0-983913C379E0}" name="Columna5609"/>
    <tableColumn id="5621" xr3:uid="{2889D2F6-B59B-4F3E-8C54-AF7DF1085ACC}" name="Columna5610"/>
    <tableColumn id="5622" xr3:uid="{34821495-2AA7-4327-8892-96B3C378E085}" name="Columna5611"/>
    <tableColumn id="5623" xr3:uid="{DF5E2248-ACE5-41D4-88A0-B5CB76C64221}" name="Columna5612"/>
    <tableColumn id="5624" xr3:uid="{2EA1FF3B-0028-4E6F-B0C0-B8F123163E70}" name="Columna5613"/>
    <tableColumn id="5625" xr3:uid="{9287A7A4-E897-4992-B62D-88996D140CF4}" name="Columna5614"/>
    <tableColumn id="5626" xr3:uid="{9C63DC23-A8C3-4A4F-A864-AFACBCBA7F47}" name="Columna5615"/>
    <tableColumn id="5627" xr3:uid="{7B29BBE0-EA4A-48E5-913B-6D37636D2F10}" name="Columna5616"/>
    <tableColumn id="5628" xr3:uid="{F081450A-DA11-4831-88ED-2E1F587E6030}" name="Columna5617"/>
    <tableColumn id="5629" xr3:uid="{459B0424-DED6-4B0B-91CC-EB161B9118C1}" name="Columna5618"/>
    <tableColumn id="5630" xr3:uid="{B5CD9E65-DD1B-4636-9CBB-A95FFF0EECB3}" name="Columna5619"/>
    <tableColumn id="5631" xr3:uid="{DF62FFB2-7797-433D-A71D-FAA402B2BDEA}" name="Columna5620"/>
    <tableColumn id="5632" xr3:uid="{70AF3925-F09D-4679-9F5D-C1EFDB48D06F}" name="Columna5621"/>
    <tableColumn id="5633" xr3:uid="{41CF8AD4-D6C3-4381-BB6D-9849A44B82E1}" name="Columna5622"/>
    <tableColumn id="5634" xr3:uid="{CC676528-9DE3-43B6-9FA6-B3E44454DD60}" name="Columna5623"/>
    <tableColumn id="5635" xr3:uid="{EE788F1C-272B-4EF1-887A-B0E868C127B4}" name="Columna5624"/>
    <tableColumn id="5636" xr3:uid="{50362EB9-3856-4D3B-B44B-2B961CA829C9}" name="Columna5625"/>
    <tableColumn id="5637" xr3:uid="{F5A91C2C-6048-4D57-B5D4-BDA0E6C09B55}" name="Columna5626"/>
    <tableColumn id="5638" xr3:uid="{DC692BA1-867F-4C1D-8ECA-A162F9D66CF0}" name="Columna5627"/>
    <tableColumn id="5639" xr3:uid="{B2D4B9F4-4B53-4221-B4C2-6AE25ED10FD0}" name="Columna5628"/>
    <tableColumn id="5640" xr3:uid="{19E1D03F-CDCA-4089-A7B4-56C7DD59CA67}" name="Columna5629"/>
    <tableColumn id="5641" xr3:uid="{107CB93F-F07D-49C4-91B4-25C244C8A673}" name="Columna5630"/>
    <tableColumn id="5642" xr3:uid="{79A29500-5029-4837-8723-B8E6546505A0}" name="Columna5631"/>
    <tableColumn id="5643" xr3:uid="{520E0AB9-954F-4BD2-8795-FC9CC9F80CBB}" name="Columna5632"/>
    <tableColumn id="5644" xr3:uid="{500229FF-7C95-4579-8031-7851E595EE6D}" name="Columna5633"/>
    <tableColumn id="5645" xr3:uid="{D724834E-5072-4E14-BDCB-8D76B5E6BD67}" name="Columna5634"/>
    <tableColumn id="5646" xr3:uid="{523F12E7-655E-4A48-97E1-E562AC152AEC}" name="Columna5635"/>
    <tableColumn id="5647" xr3:uid="{B6A59234-9E50-4305-BB4C-FAE346228FB2}" name="Columna5636"/>
    <tableColumn id="5648" xr3:uid="{38B1B68C-5A3A-4C22-8E17-C807D7B7DFD7}" name="Columna5637"/>
    <tableColumn id="5649" xr3:uid="{D2669803-F7FA-4615-81E1-558EF78ACA7F}" name="Columna5638"/>
    <tableColumn id="5650" xr3:uid="{356891C4-CDEF-4738-85EE-A35CAAFCAE09}" name="Columna5639"/>
    <tableColumn id="5651" xr3:uid="{D5B2236E-3A07-4C02-8B12-70A3743EAB07}" name="Columna5640"/>
    <tableColumn id="5652" xr3:uid="{82199BCF-5F98-4BBD-84E7-242ACB143BC4}" name="Columna5641"/>
    <tableColumn id="5653" xr3:uid="{3ED1A090-44CD-4003-86E1-CCDDBD2AA4B8}" name="Columna5642"/>
    <tableColumn id="5654" xr3:uid="{715BBBAE-65CE-4088-BC2D-DFDC301F3847}" name="Columna5643"/>
    <tableColumn id="5655" xr3:uid="{56796CF4-7E5B-40D9-9BA5-A72E9F750D8D}" name="Columna5644"/>
    <tableColumn id="5656" xr3:uid="{E2CDE69A-02B8-4E05-936A-949FA9585A7B}" name="Columna5645"/>
    <tableColumn id="5657" xr3:uid="{C092B949-F86F-4C69-A3DC-4E28C9ECFFB8}" name="Columna5646"/>
    <tableColumn id="5658" xr3:uid="{DEF28C6A-0722-4B69-93FA-AFA7631E0696}" name="Columna5647"/>
    <tableColumn id="5659" xr3:uid="{30A167F0-65D8-4171-872B-EF5A6A77B1EC}" name="Columna5648"/>
    <tableColumn id="5660" xr3:uid="{A5C16302-05E0-4583-85EF-114DB369E051}" name="Columna5649"/>
    <tableColumn id="5661" xr3:uid="{6D6D1974-1E51-4DFF-8080-35CBA3CCA8E8}" name="Columna5650"/>
    <tableColumn id="5662" xr3:uid="{FEAD15A6-0B78-4B70-8E83-CB05DB39838E}" name="Columna5651"/>
    <tableColumn id="5663" xr3:uid="{D9F9B789-7AD9-4620-86EF-D2387D2F6AE8}" name="Columna5652"/>
    <tableColumn id="5664" xr3:uid="{1001C9E1-CE8D-41BD-9F88-AB4385B98644}" name="Columna5653"/>
    <tableColumn id="5665" xr3:uid="{7DF64E38-2FD3-428B-85D4-CE9DC9D683C1}" name="Columna5654"/>
    <tableColumn id="5666" xr3:uid="{AE98F9A0-CD45-494B-8A5F-53680A9FC50D}" name="Columna5655"/>
    <tableColumn id="5667" xr3:uid="{32A4724E-8A1B-420A-87FA-27C5DED7953E}" name="Columna5656"/>
    <tableColumn id="5668" xr3:uid="{85EAA965-CF07-4078-BB66-A64DA12A4C5A}" name="Columna5657"/>
    <tableColumn id="5669" xr3:uid="{F7079170-2259-4035-9AD8-FD12E29427B0}" name="Columna5658"/>
    <tableColumn id="5670" xr3:uid="{DD7DB402-CBD4-4F00-A703-3F188452A3CA}" name="Columna5659"/>
    <tableColumn id="5671" xr3:uid="{6A59EE39-1128-4286-95C3-F277EFCA69CB}" name="Columna5660"/>
    <tableColumn id="5672" xr3:uid="{2810E16E-94E7-4D84-BEED-E69516DCD84B}" name="Columna5661"/>
    <tableColumn id="5673" xr3:uid="{E9512A6A-9025-4C08-9B6E-E06682B900FA}" name="Columna5662"/>
    <tableColumn id="5674" xr3:uid="{152A8E90-3A48-4647-A520-8F204ABD100F}" name="Columna5663"/>
    <tableColumn id="5675" xr3:uid="{FBD94CCC-CCE6-4DB1-97C0-0E2B06D1C459}" name="Columna5664"/>
    <tableColumn id="5676" xr3:uid="{C7B1A417-A3EE-4152-B3F7-7A7E49BE6E83}" name="Columna5665"/>
    <tableColumn id="5677" xr3:uid="{D0A27D2B-EB48-481C-833B-2D93B2352E07}" name="Columna5666"/>
    <tableColumn id="5678" xr3:uid="{FF4B28F4-F736-43DB-A1CA-735A9B17A15E}" name="Columna5667"/>
    <tableColumn id="5679" xr3:uid="{A27E5824-E559-4502-902E-44A4DCF46045}" name="Columna5668"/>
    <tableColumn id="5680" xr3:uid="{48141869-0228-4DBE-9D67-0D2121F4C9B9}" name="Columna5669"/>
    <tableColumn id="5681" xr3:uid="{195B643D-E01D-40FE-9588-C6AA46695ED8}" name="Columna5670"/>
    <tableColumn id="5682" xr3:uid="{451F4770-B92B-4D32-8165-56D755EBC1EC}" name="Columna5671"/>
    <tableColumn id="5683" xr3:uid="{9407F365-67A6-4B42-9394-68AAD3A5E7E3}" name="Columna5672"/>
    <tableColumn id="5684" xr3:uid="{123BF931-6A05-4440-87D5-036038120DC7}" name="Columna5673"/>
    <tableColumn id="5685" xr3:uid="{1AA2240D-7C9B-4573-8E5E-9632BBABBFB3}" name="Columna5674"/>
    <tableColumn id="5686" xr3:uid="{172A1E8D-ED45-4E71-B86B-D79774A4E131}" name="Columna5675"/>
    <tableColumn id="5687" xr3:uid="{F0D0B07E-26F8-4CCA-A4FF-783B9236D6C8}" name="Columna5676"/>
    <tableColumn id="5688" xr3:uid="{26F1277C-AAD9-4224-B4F1-63C074CD96F5}" name="Columna5677"/>
    <tableColumn id="5689" xr3:uid="{AC5979AB-90FB-44AD-828A-E8A7F130BAF3}" name="Columna5678"/>
    <tableColumn id="5690" xr3:uid="{21FB4199-A5B1-4010-ADD6-4B091B065061}" name="Columna5679"/>
    <tableColumn id="5691" xr3:uid="{4DCBAFA9-0204-4F7A-9ABA-E8C3B00E2DD1}" name="Columna5680"/>
    <tableColumn id="5692" xr3:uid="{9DB8B68D-8A63-4CDA-A015-3DF89F218784}" name="Columna5681"/>
    <tableColumn id="5693" xr3:uid="{25A86831-1F5B-40B3-B8BB-FDDA3E7448B4}" name="Columna5682"/>
    <tableColumn id="5694" xr3:uid="{71A849DF-FBAB-4F90-8517-3ED23919DFA4}" name="Columna5683"/>
    <tableColumn id="5695" xr3:uid="{C019E998-A17B-49E1-87CD-B0B622D0206A}" name="Columna5684"/>
    <tableColumn id="5696" xr3:uid="{B925A29C-CA23-49D1-96C9-F2E4FB87CC35}" name="Columna5685"/>
    <tableColumn id="5697" xr3:uid="{6B97943F-76FF-42E8-BF00-03BEC1848C86}" name="Columna5686"/>
    <tableColumn id="5698" xr3:uid="{11AEA4B5-D9DD-45F2-BCA8-77C401E76208}" name="Columna5687"/>
    <tableColumn id="5699" xr3:uid="{B42B953F-BB5E-4F40-9D59-D8F86EE94E8A}" name="Columna5688"/>
    <tableColumn id="5700" xr3:uid="{7012A237-9356-4274-86BB-6AB5377FAF5F}" name="Columna5689"/>
    <tableColumn id="5701" xr3:uid="{C93258EB-64BE-426D-A76E-DAFD382D2D5B}" name="Columna5690"/>
    <tableColumn id="5702" xr3:uid="{B6652CEF-F077-46BC-9080-316443B67B28}" name="Columna5691"/>
    <tableColumn id="5703" xr3:uid="{F5F3DB8D-FB7B-46EE-8AC4-3F731A3A3F64}" name="Columna5692"/>
    <tableColumn id="5704" xr3:uid="{45C986AC-4B39-48A9-8A49-F88CB679F4C2}" name="Columna5693"/>
    <tableColumn id="5705" xr3:uid="{CD0ECBE7-E42F-44D5-8AEA-7AEFFFE2C5B8}" name="Columna5694"/>
    <tableColumn id="5706" xr3:uid="{5F384E24-75C2-49B0-8756-331B3CAC9B13}" name="Columna5695"/>
    <tableColumn id="5707" xr3:uid="{C8E4705E-285A-41C9-B1D6-C642A2030D95}" name="Columna5696"/>
    <tableColumn id="5708" xr3:uid="{45E4A260-8CA1-48D6-8DEE-E3EB51D81E48}" name="Columna5697"/>
    <tableColumn id="5709" xr3:uid="{34BB1E08-D2AA-4771-A395-58C76F498AD9}" name="Columna5698"/>
    <tableColumn id="5710" xr3:uid="{7C05578D-79E8-46BB-AF03-4C5AC0BEB763}" name="Columna5699"/>
    <tableColumn id="5711" xr3:uid="{A3172BD6-119C-4CA0-B4B3-AB149BD4BE5A}" name="Columna5700"/>
    <tableColumn id="5712" xr3:uid="{21701D59-A736-4FA4-BD2E-75951C552DAA}" name="Columna5701"/>
    <tableColumn id="5713" xr3:uid="{F8D2A855-2D5E-4A32-8D70-039767F07B10}" name="Columna5702"/>
    <tableColumn id="5714" xr3:uid="{2966ED65-945C-4BE8-9A0C-A041372FA727}" name="Columna5703"/>
    <tableColumn id="5715" xr3:uid="{291F8B3A-5485-41BC-B944-F83B35FAB924}" name="Columna5704"/>
    <tableColumn id="5716" xr3:uid="{E70008F6-275A-48E6-97C7-A7CA2C739B19}" name="Columna5705"/>
    <tableColumn id="5717" xr3:uid="{A4EFF6CA-AD75-41FA-9298-F5FE2826AACB}" name="Columna5706"/>
    <tableColumn id="5718" xr3:uid="{91514436-0A14-440B-88DA-39AFD9071E93}" name="Columna5707"/>
    <tableColumn id="5719" xr3:uid="{1E347E49-A3E6-4C75-ACDA-747E14895378}" name="Columna5708"/>
    <tableColumn id="5720" xr3:uid="{CE025A3A-54A3-4198-9A94-9FD2E0695CA7}" name="Columna5709"/>
    <tableColumn id="5721" xr3:uid="{11CC3011-8F42-4EA0-B470-9267A2EB6BFA}" name="Columna5710"/>
    <tableColumn id="5722" xr3:uid="{892D3FAC-D8A7-4BF8-88FB-C5D88B775415}" name="Columna5711"/>
    <tableColumn id="5723" xr3:uid="{7D5D5A54-671B-4EE2-BDA7-4FBA9BFFDF54}" name="Columna5712"/>
    <tableColumn id="5724" xr3:uid="{0A4CFD8B-2894-4804-877E-B017D926CB13}" name="Columna5713"/>
    <tableColumn id="5725" xr3:uid="{39145669-D2AE-49EA-8999-759E14D44481}" name="Columna5714"/>
    <tableColumn id="5726" xr3:uid="{80FC6AC9-579E-48F3-943D-3DDF623CDA18}" name="Columna5715"/>
    <tableColumn id="5727" xr3:uid="{945070F3-0A9B-4E80-9FC9-9570EEE654AE}" name="Columna5716"/>
    <tableColumn id="5728" xr3:uid="{0D82D8A7-842A-4A9B-B39E-B32B0454BA96}" name="Columna5717"/>
    <tableColumn id="5729" xr3:uid="{E2BCDCC0-9BC9-4A08-8B4C-DB9469E991D5}" name="Columna5718"/>
    <tableColumn id="5730" xr3:uid="{51CDCB3C-2436-464B-8146-DECAE33D66CC}" name="Columna5719"/>
    <tableColumn id="5731" xr3:uid="{7C1218A3-3A80-4F6E-956A-1C0FEEB170A2}" name="Columna5720"/>
    <tableColumn id="5732" xr3:uid="{9DB06DF6-2F62-4ED9-B47D-0AC1E5AEC695}" name="Columna5721"/>
    <tableColumn id="5733" xr3:uid="{CEE58960-D670-4FD2-A1BA-CA4FA5DD7667}" name="Columna5722"/>
    <tableColumn id="5734" xr3:uid="{01BB718B-97A9-4325-B579-367A9E929E4A}" name="Columna5723"/>
    <tableColumn id="5735" xr3:uid="{2832CDC0-8755-4F69-B61A-817A2E9F3602}" name="Columna5724"/>
    <tableColumn id="5736" xr3:uid="{8BC10DDB-1118-4132-9371-4C71DBD186CB}" name="Columna5725"/>
    <tableColumn id="5737" xr3:uid="{825A4F9A-8779-4D8A-A0BD-A3B05DC1FBBA}" name="Columna5726"/>
    <tableColumn id="5738" xr3:uid="{8CDBD7DC-C159-4D1C-930B-D188783F3F08}" name="Columna5727"/>
    <tableColumn id="5739" xr3:uid="{56129177-26D8-453B-BDA7-79F6CF5BF1EE}" name="Columna5728"/>
    <tableColumn id="5740" xr3:uid="{370930D7-0135-4874-9D68-45D01F8CC379}" name="Columna5729"/>
    <tableColumn id="5741" xr3:uid="{8049C35E-F654-4CEF-BBC0-8AC593E63CE2}" name="Columna5730"/>
    <tableColumn id="5742" xr3:uid="{02FFA5DA-5B45-4105-9C12-5CA2AE0C0B2C}" name="Columna5731"/>
    <tableColumn id="5743" xr3:uid="{D926F7B3-71C8-4611-ACF9-9CBFE02B94D3}" name="Columna5732"/>
    <tableColumn id="5744" xr3:uid="{44587AE0-F73F-4D1A-ACF8-C51AF9C1C0E8}" name="Columna5733"/>
    <tableColumn id="5745" xr3:uid="{C5777EC7-1E3C-418E-BF17-042B303D387D}" name="Columna5734"/>
    <tableColumn id="5746" xr3:uid="{8EC085D6-960A-42A9-A2E1-9E596657A8AE}" name="Columna5735"/>
    <tableColumn id="5747" xr3:uid="{874E4FA2-F410-4F45-93C9-DF7623BD344B}" name="Columna5736"/>
    <tableColumn id="5748" xr3:uid="{401B2422-7370-46B9-898F-B98B4011B2A9}" name="Columna5737"/>
    <tableColumn id="5749" xr3:uid="{8E7F1B26-9034-4B75-A8B8-153709299DEE}" name="Columna5738"/>
    <tableColumn id="5750" xr3:uid="{0189C33B-28E2-44EE-9C8A-1A15C171BBAC}" name="Columna5739"/>
    <tableColumn id="5751" xr3:uid="{1EC79314-C500-4098-8F27-D89254033D0A}" name="Columna5740"/>
    <tableColumn id="5752" xr3:uid="{4DF2B35A-414A-42C3-9BB4-C4EBD07AEEED}" name="Columna5741"/>
    <tableColumn id="5753" xr3:uid="{F0A0E5F8-8324-4554-9586-44E9CF9624FD}" name="Columna5742"/>
    <tableColumn id="5754" xr3:uid="{CF9391CF-C0E2-40EA-BC57-D333BDFFBDEE}" name="Columna5743"/>
    <tableColumn id="5755" xr3:uid="{7D19ED60-5C97-438C-A961-3B59C604E26D}" name="Columna5744"/>
    <tableColumn id="5756" xr3:uid="{F5CC021F-CC18-43E3-AE47-5494A770BC50}" name="Columna5745"/>
    <tableColumn id="5757" xr3:uid="{8448224C-C8A8-4B77-B2A8-E96CBE3E7935}" name="Columna5746"/>
    <tableColumn id="5758" xr3:uid="{40008E03-4EA6-4497-9390-981F44647DBC}" name="Columna5747"/>
    <tableColumn id="5759" xr3:uid="{F0E8232B-2C13-4731-95CB-EB13D16746B5}" name="Columna5748"/>
    <tableColumn id="5760" xr3:uid="{DA4294A2-0CE6-40CC-AEE9-506E2E2B8D07}" name="Columna5749"/>
    <tableColumn id="5761" xr3:uid="{2415D973-D799-4EAC-A35D-153091AC12E7}" name="Columna5750"/>
    <tableColumn id="5762" xr3:uid="{E9A8D943-4123-43DB-BE90-1413CD6244F1}" name="Columna5751"/>
    <tableColumn id="5763" xr3:uid="{C09D5A20-FFE4-48BA-ACC0-6335C0FAD0AC}" name="Columna5752"/>
    <tableColumn id="5764" xr3:uid="{66C32D77-74C0-4D48-99A5-AA6DC7AFC4B4}" name="Columna5753"/>
    <tableColumn id="5765" xr3:uid="{E5AA4C89-D48B-4FEA-A0CC-B94AE11194A8}" name="Columna5754"/>
    <tableColumn id="5766" xr3:uid="{9D5754CD-41AB-4B69-8956-750008AEBEEC}" name="Columna5755"/>
    <tableColumn id="5767" xr3:uid="{FF915E79-9573-482D-941A-12A778741F2D}" name="Columna5756"/>
    <tableColumn id="5768" xr3:uid="{5E1A4532-9AA8-4EA2-B94F-E5176BE5894A}" name="Columna5757"/>
    <tableColumn id="5769" xr3:uid="{B0996B31-FC2B-4CDB-A233-2AD1517125F5}" name="Columna5758"/>
    <tableColumn id="5770" xr3:uid="{FF0E88E0-C4EA-44C1-92EA-59F2FF0787E1}" name="Columna5759"/>
    <tableColumn id="5771" xr3:uid="{9B28A117-2086-4C33-91FC-C43D2A090CE7}" name="Columna5760"/>
    <tableColumn id="5772" xr3:uid="{E3A895E1-0553-4E1D-8E00-052DFFD57C6A}" name="Columna5761"/>
    <tableColumn id="5773" xr3:uid="{9562F4ED-1724-45D7-AF28-C0F82E84BFF1}" name="Columna5762"/>
    <tableColumn id="5774" xr3:uid="{AC657037-1977-470A-BFC6-4F9103C75D19}" name="Columna5763"/>
    <tableColumn id="5775" xr3:uid="{905590CB-565D-4C3C-8BB2-3C5174FAC219}" name="Columna5764"/>
    <tableColumn id="5776" xr3:uid="{2ED46D46-9769-4554-8B84-B96C4520C494}" name="Columna5765"/>
    <tableColumn id="5777" xr3:uid="{F5F8DF46-B197-4DC7-8BDC-FC5C584264CA}" name="Columna5766"/>
    <tableColumn id="5778" xr3:uid="{639CC2F9-C92F-4847-97EF-7045F7273525}" name="Columna5767"/>
    <tableColumn id="5779" xr3:uid="{BE920E34-0468-404C-9261-55F83A6288D0}" name="Columna5768"/>
    <tableColumn id="5780" xr3:uid="{B567BF14-FEB6-4683-9C7C-52D544115AD0}" name="Columna5769"/>
    <tableColumn id="5781" xr3:uid="{54C5AF50-2287-40DF-B21F-9B6C7DCF60F0}" name="Columna5770"/>
    <tableColumn id="5782" xr3:uid="{4558B5F8-991F-40E7-8271-E3AD70141A15}" name="Columna5771"/>
    <tableColumn id="5783" xr3:uid="{B803F667-3A23-47E1-B81B-47144A1F39D3}" name="Columna5772"/>
    <tableColumn id="5784" xr3:uid="{1D80DF57-9B87-42B3-8F58-743430A3BE66}" name="Columna5773"/>
    <tableColumn id="5785" xr3:uid="{7EE59C1E-B1D7-443B-9370-1CEE03237C18}" name="Columna5774"/>
    <tableColumn id="5786" xr3:uid="{91CCF152-1A15-4166-92AF-D5CB853A8C30}" name="Columna5775"/>
    <tableColumn id="5787" xr3:uid="{F5ECEC18-9C60-41ED-9C14-25A99D9B4443}" name="Columna5776"/>
    <tableColumn id="5788" xr3:uid="{70A9E3F4-407C-4246-BAC1-2F0DC8531484}" name="Columna5777"/>
    <tableColumn id="5789" xr3:uid="{1FB3EE78-9852-4974-86FF-6D8D25552E7B}" name="Columna5778"/>
    <tableColumn id="5790" xr3:uid="{11945FBC-1456-4B99-9AB6-0465A3038F03}" name="Columna5779"/>
    <tableColumn id="5791" xr3:uid="{B1234A16-3054-41D6-B5F6-7FBD6C83A26B}" name="Columna5780"/>
    <tableColumn id="5792" xr3:uid="{8FA8A248-9F8E-4CD3-9406-77D32B26D379}" name="Columna5781"/>
    <tableColumn id="5793" xr3:uid="{33812D0E-D946-47AE-9E20-56FE95507DB0}" name="Columna5782"/>
    <tableColumn id="5794" xr3:uid="{F861E693-3EBA-4DA7-AE80-A97B9CE98703}" name="Columna5783"/>
    <tableColumn id="5795" xr3:uid="{D0B35F69-3F66-467C-AD05-F59E0403265F}" name="Columna5784"/>
    <tableColumn id="5796" xr3:uid="{618BED51-8B0A-48B2-A6B3-AB403F7F8169}" name="Columna5785"/>
    <tableColumn id="5797" xr3:uid="{C17D225A-ECE8-4B84-9CD1-AAFFC1A2F2A7}" name="Columna5786"/>
    <tableColumn id="5798" xr3:uid="{7465C8EA-ECAC-42A3-9836-252D6BB4B572}" name="Columna5787"/>
    <tableColumn id="5799" xr3:uid="{2BB5DC1F-C605-4ECC-B38E-89053BCE16D2}" name="Columna5788"/>
    <tableColumn id="5800" xr3:uid="{7CCC1B50-6F2A-412A-B19D-CE8E56955E25}" name="Columna5789"/>
    <tableColumn id="5801" xr3:uid="{B7E17CCB-A6C6-4625-8962-67F346EB3B0B}" name="Columna5790"/>
    <tableColumn id="5802" xr3:uid="{269F35A4-F66B-4DEC-AF0A-0E0ED7AE269C}" name="Columna5791"/>
    <tableColumn id="5803" xr3:uid="{2AB84114-915F-432C-8E02-1077A0E8630F}" name="Columna5792"/>
    <tableColumn id="5804" xr3:uid="{1A7D78A4-FF43-48E7-A9E8-5CCAAB2C117D}" name="Columna5793"/>
    <tableColumn id="5805" xr3:uid="{FD558984-749B-4508-BF21-083AB0BE7232}" name="Columna5794"/>
    <tableColumn id="5806" xr3:uid="{DCB6EEC0-B17E-4ECC-BB68-7F494C5F45CA}" name="Columna5795"/>
    <tableColumn id="5807" xr3:uid="{7CC2D99E-8946-419A-ADD2-ED4F063255B0}" name="Columna5796"/>
    <tableColumn id="5808" xr3:uid="{F886520B-A5BF-4242-899F-B55E22B15EDA}" name="Columna5797"/>
    <tableColumn id="5809" xr3:uid="{74E8959A-1DC9-47AE-ABE1-9158ABB3B54E}" name="Columna5798"/>
    <tableColumn id="5810" xr3:uid="{4470E035-3889-4226-803C-F6ED5CF7F11B}" name="Columna5799"/>
    <tableColumn id="5811" xr3:uid="{598EB6D3-18CF-427C-88EA-A47291619C25}" name="Columna5800"/>
    <tableColumn id="5812" xr3:uid="{2B7A3B82-64A3-43C1-9F04-E831F325615A}" name="Columna5801"/>
    <tableColumn id="5813" xr3:uid="{28175CA5-7A86-4743-A02E-BF7E6970C6A9}" name="Columna5802"/>
    <tableColumn id="5814" xr3:uid="{9B5F1464-BFA7-4616-877D-425274017A70}" name="Columna5803"/>
    <tableColumn id="5815" xr3:uid="{7EBB805D-F3D9-489B-BDC9-F006D17BA909}" name="Columna5804"/>
    <tableColumn id="5816" xr3:uid="{8D877D3D-222C-4D2C-A0E3-D3C322FEEEB8}" name="Columna5805"/>
    <tableColumn id="5817" xr3:uid="{5BDAA809-D2F8-491A-8E1D-B6377D45F86F}" name="Columna5806"/>
    <tableColumn id="5818" xr3:uid="{C39D9E3F-BC68-4FCF-8BA9-F8CD4E9038B5}" name="Columna5807"/>
    <tableColumn id="5819" xr3:uid="{A4602090-E6E0-454F-A2D2-B520FE9DCD41}" name="Columna5808"/>
    <tableColumn id="5820" xr3:uid="{FD349896-ADCD-4BC4-BA48-EEB648DC8717}" name="Columna5809"/>
    <tableColumn id="5821" xr3:uid="{076B2B8C-0E4A-4970-8ACE-8F3A7CE13BA4}" name="Columna5810"/>
    <tableColumn id="5822" xr3:uid="{2E15B758-54F1-43CD-83B6-2B5033E479E3}" name="Columna5811"/>
    <tableColumn id="5823" xr3:uid="{E44319B2-BB80-449E-9F36-79893F8359ED}" name="Columna5812"/>
    <tableColumn id="5824" xr3:uid="{73CF5425-4C9F-4EA5-9207-BD44A64467C9}" name="Columna5813"/>
    <tableColumn id="5825" xr3:uid="{9F674051-71E4-4E6D-9C6A-A61FD2E8DE5E}" name="Columna5814"/>
    <tableColumn id="5826" xr3:uid="{414DCB16-EAFF-42AA-8BCD-7E4E674B5AFC}" name="Columna5815"/>
    <tableColumn id="5827" xr3:uid="{4EB9CCB4-4A14-4321-B4AC-7B259BF06C1D}" name="Columna5816"/>
    <tableColumn id="5828" xr3:uid="{112112DB-6185-49A5-B885-EAC44C2ADEE3}" name="Columna5817"/>
    <tableColumn id="5829" xr3:uid="{0E6ED313-843A-4CC1-A436-259C8DF67A39}" name="Columna5818"/>
    <tableColumn id="5830" xr3:uid="{B8C6F8F3-C506-4E26-B63D-921752C8C1CC}" name="Columna5819"/>
    <tableColumn id="5831" xr3:uid="{286BA24E-1321-46B4-9D9F-9A1AA8AD131C}" name="Columna5820"/>
    <tableColumn id="5832" xr3:uid="{5F24B929-AE0C-46F5-893E-CCAC9993260B}" name="Columna5821"/>
    <tableColumn id="5833" xr3:uid="{68F6FD48-F732-4D2C-8B3D-279ED8673E37}" name="Columna5822"/>
    <tableColumn id="5834" xr3:uid="{26DEB9A8-A218-4270-9EC5-7969FA448FF7}" name="Columna5823"/>
    <tableColumn id="5835" xr3:uid="{634AE4CC-C0A3-4D0C-9912-A8092993093F}" name="Columna5824"/>
    <tableColumn id="5836" xr3:uid="{2ADA8B04-BF3C-4E38-A315-F28294EA25DA}" name="Columna5825"/>
    <tableColumn id="5837" xr3:uid="{1E8CAC07-DA57-4AF1-B82E-DDF47387BDC4}" name="Columna5826"/>
    <tableColumn id="5838" xr3:uid="{7F5EA9A9-5032-47A7-87C5-6CA02DF85227}" name="Columna5827"/>
    <tableColumn id="5839" xr3:uid="{F40DB36A-5601-4164-8583-35E794A133C6}" name="Columna5828"/>
    <tableColumn id="5840" xr3:uid="{6D78E379-855E-4750-8A07-59EDBE468192}" name="Columna5829"/>
    <tableColumn id="5841" xr3:uid="{CCD80BC0-A196-4864-88C3-3163A4F9CDBB}" name="Columna5830"/>
    <tableColumn id="5842" xr3:uid="{495D1E80-19E9-4B47-90E1-F6C6E90199E8}" name="Columna5831"/>
    <tableColumn id="5843" xr3:uid="{17F5A8A1-FA1A-4F95-B384-A8892A837FE2}" name="Columna5832"/>
    <tableColumn id="5844" xr3:uid="{F44180C3-F3F0-4A21-B5CF-395B466F696D}" name="Columna5833"/>
    <tableColumn id="5845" xr3:uid="{3F7DD3BF-F111-4CA6-883C-0440803CA635}" name="Columna5834"/>
    <tableColumn id="5846" xr3:uid="{2B563464-C67F-4F27-AD7D-2DB2F27F7698}" name="Columna5835"/>
    <tableColumn id="5847" xr3:uid="{D9CA33E6-8E29-44CD-9A16-0900474AD3CB}" name="Columna5836"/>
    <tableColumn id="5848" xr3:uid="{BB1F8826-F743-4338-940D-72BE7508F554}" name="Columna5837"/>
    <tableColumn id="5849" xr3:uid="{2514920D-CC70-49A5-B466-175C021A478A}" name="Columna5838"/>
    <tableColumn id="5850" xr3:uid="{82A8CFC7-9FBA-43C1-9BE5-058D8E9BECC6}" name="Columna5839"/>
    <tableColumn id="5851" xr3:uid="{D3495D7F-D599-406E-88E8-B4F4EECB175E}" name="Columna5840"/>
    <tableColumn id="5852" xr3:uid="{1DD1984F-678F-46E6-9EFA-75D5870998E6}" name="Columna5841"/>
    <tableColumn id="5853" xr3:uid="{FA647C92-3B1A-4D40-912B-EBCA7771716B}" name="Columna5842"/>
    <tableColumn id="5854" xr3:uid="{DADF7285-8D42-4514-8674-10F6EE5027E0}" name="Columna5843"/>
    <tableColumn id="5855" xr3:uid="{95566269-20E1-47D9-BFE9-877A57BF7D18}" name="Columna5844"/>
    <tableColumn id="5856" xr3:uid="{C747EC60-6611-4D1E-9E37-CB6D0325A797}" name="Columna5845"/>
    <tableColumn id="5857" xr3:uid="{F07DC693-D967-4E4B-B2C2-AD5A5BF6F707}" name="Columna5846"/>
    <tableColumn id="5858" xr3:uid="{47D82BEC-97BD-44FD-B791-DA51E8FEB2AA}" name="Columna5847"/>
    <tableColumn id="5859" xr3:uid="{9E35F531-4777-4699-823C-BEE35F567EA9}" name="Columna5848"/>
    <tableColumn id="5860" xr3:uid="{8BC2D5AF-EEBA-4C41-B7EB-1E6A40A9C414}" name="Columna5849"/>
    <tableColumn id="5861" xr3:uid="{5C61C6EA-45E7-4DC5-B268-39DA0DDB96BF}" name="Columna5850"/>
    <tableColumn id="5862" xr3:uid="{24D7DFB5-8A86-4329-AE6D-0C0D8E421040}" name="Columna5851"/>
    <tableColumn id="5863" xr3:uid="{7DFDDE23-26CA-43AA-B6CA-9D0C48F349A5}" name="Columna5852"/>
    <tableColumn id="5864" xr3:uid="{47BD11ED-A8AC-4C91-91DD-76D704D73871}" name="Columna5853"/>
    <tableColumn id="5865" xr3:uid="{62EBC85C-A7D4-4DD3-88D0-797A74CBCB43}" name="Columna5854"/>
    <tableColumn id="5866" xr3:uid="{F0A9A268-81E7-4081-ADB2-C8839FAE34D2}" name="Columna5855"/>
    <tableColumn id="5867" xr3:uid="{196388EE-E5B6-4608-AF9D-BB8DA6984AB7}" name="Columna5856"/>
    <tableColumn id="5868" xr3:uid="{77EA7434-21F1-4301-A64F-A4682418B0E9}" name="Columna5857"/>
    <tableColumn id="5869" xr3:uid="{15E2B54D-C9E0-4AB6-9292-1A943292E4AF}" name="Columna5858"/>
    <tableColumn id="5870" xr3:uid="{30C80FB1-08F7-4E63-BC86-3DBB63A83BDA}" name="Columna5859"/>
    <tableColumn id="5871" xr3:uid="{5C506243-8CB5-443B-9975-08C5617BEBD8}" name="Columna5860"/>
    <tableColumn id="5872" xr3:uid="{E2069922-D1A2-4AE3-B569-1963AD4BA5D0}" name="Columna5861"/>
    <tableColumn id="5873" xr3:uid="{A0BBB8BB-DC7F-4638-A564-010EC12A64E3}" name="Columna5862"/>
    <tableColumn id="5874" xr3:uid="{60D6AE8A-5150-46E0-AF7D-1C4E283241E2}" name="Columna5863"/>
    <tableColumn id="5875" xr3:uid="{84094B2D-1EF5-45FC-8B76-04C8AE6FE7E3}" name="Columna5864"/>
    <tableColumn id="5876" xr3:uid="{B39E21E5-DDD9-40A9-A1A3-5BC30C653496}" name="Columna5865"/>
    <tableColumn id="5877" xr3:uid="{9A8CC2AC-6037-43CA-BB16-53B0F9E07FC7}" name="Columna5866"/>
    <tableColumn id="5878" xr3:uid="{4FFFE35C-C81B-41C2-95BC-550CC1659165}" name="Columna5867"/>
    <tableColumn id="5879" xr3:uid="{D02878FA-25C9-4787-9DB6-CB75EDD64F13}" name="Columna5868"/>
    <tableColumn id="5880" xr3:uid="{2D3514AB-63E3-487E-94B4-D42E79803A71}" name="Columna5869"/>
    <tableColumn id="5881" xr3:uid="{854C378F-7D6F-49F8-93AE-553DE4FD697A}" name="Columna5870"/>
    <tableColumn id="5882" xr3:uid="{AE1EF8D5-9351-492A-B337-73DA9C44FAB3}" name="Columna5871"/>
    <tableColumn id="5883" xr3:uid="{D76D2466-69C7-4D04-8B82-891EA538087E}" name="Columna5872"/>
    <tableColumn id="5884" xr3:uid="{4B308544-6E98-4F74-A590-F5ECCC2F9FDA}" name="Columna5873"/>
    <tableColumn id="5885" xr3:uid="{ADE9319D-5061-4B24-A26A-E0A74B403547}" name="Columna5874"/>
    <tableColumn id="5886" xr3:uid="{79776E37-9A0D-442C-A02A-6CF6C12B1CE2}" name="Columna5875"/>
    <tableColumn id="5887" xr3:uid="{3616BBEB-7B3E-4F13-9E4B-157D997B5C79}" name="Columna5876"/>
    <tableColumn id="5888" xr3:uid="{7801AF2B-C50D-4954-893E-9A84E130884B}" name="Columna5877"/>
    <tableColumn id="5889" xr3:uid="{D00B90E7-D8C8-4658-BBAB-4440F320F79A}" name="Columna5878"/>
    <tableColumn id="5890" xr3:uid="{6D3126C7-6AA9-4D9A-9B29-6BF8345136DF}" name="Columna5879"/>
    <tableColumn id="5891" xr3:uid="{8CD31B32-C9C2-4F62-BA88-FA240EBD04D4}" name="Columna5880"/>
    <tableColumn id="5892" xr3:uid="{6D9F959B-B4F6-4EA5-878E-120E1CFBE7AD}" name="Columna5881"/>
    <tableColumn id="5893" xr3:uid="{E0BC85EB-022E-4028-B128-BE331F9CB4C6}" name="Columna5882"/>
    <tableColumn id="5894" xr3:uid="{0C2729FC-5CB1-40BE-A8A9-E59EBFA11E72}" name="Columna5883"/>
    <tableColumn id="5895" xr3:uid="{8C2BD018-A0AC-4486-8DB3-75B715819F90}" name="Columna5884"/>
    <tableColumn id="5896" xr3:uid="{65D93FAA-3C72-46BD-8441-576200965857}" name="Columna5885"/>
    <tableColumn id="5897" xr3:uid="{7C0BC5DD-D087-4562-B182-34D8E41DB147}" name="Columna5886"/>
    <tableColumn id="5898" xr3:uid="{46C2C116-6F7B-4FDB-82B7-75BCA776592A}" name="Columna5887"/>
    <tableColumn id="5899" xr3:uid="{F2617EAD-BE93-4FE6-8856-8EAA284EC11B}" name="Columna5888"/>
    <tableColumn id="5900" xr3:uid="{38563640-8D63-4359-8010-873030B77083}" name="Columna5889"/>
    <tableColumn id="5901" xr3:uid="{90D69877-918C-425D-A71B-7BE8FFFAF358}" name="Columna5890"/>
    <tableColumn id="5902" xr3:uid="{B1D4088A-93BC-4582-8400-A0FD319CF53E}" name="Columna5891"/>
    <tableColumn id="5903" xr3:uid="{057C051C-A40B-4458-9B47-C8E8C599EC5C}" name="Columna5892"/>
    <tableColumn id="5904" xr3:uid="{B109A26F-D7A6-4768-B775-B21F581C285E}" name="Columna5893"/>
    <tableColumn id="5905" xr3:uid="{34A8BBBE-F118-47A3-B41A-3DE2C7923C6B}" name="Columna5894"/>
    <tableColumn id="5906" xr3:uid="{4E264E4C-48B6-42EC-8FCF-0D517A0F29C5}" name="Columna5895"/>
    <tableColumn id="5907" xr3:uid="{2544190B-9A8E-41CC-A8EE-AF37F0753561}" name="Columna5896"/>
    <tableColumn id="5908" xr3:uid="{33A89E61-C980-41DE-8AAE-E25D5A566F37}" name="Columna5897"/>
    <tableColumn id="5909" xr3:uid="{6164EFB5-F8A8-4B13-91A1-80C32F4A33FE}" name="Columna5898"/>
    <tableColumn id="5910" xr3:uid="{401AAED8-4313-4702-B3AF-6DA83948C4BE}" name="Columna5899"/>
    <tableColumn id="5911" xr3:uid="{B495AD96-7606-46A5-B0F5-3F5B0549A63A}" name="Columna5900"/>
    <tableColumn id="5912" xr3:uid="{43920C3D-2B70-4998-AABB-75BDB8421DC4}" name="Columna5901"/>
    <tableColumn id="5913" xr3:uid="{5CE6CBA3-8534-4C6B-B97E-5D41285EE7D0}" name="Columna5902"/>
    <tableColumn id="5914" xr3:uid="{6ADFDE55-5CFE-4EE7-8DEC-1926872AAFFA}" name="Columna5903"/>
    <tableColumn id="5915" xr3:uid="{C6A35A17-5F64-4093-A5D2-04D6196CCEE0}" name="Columna5904"/>
    <tableColumn id="5916" xr3:uid="{3C9680D2-F91D-40BC-A1E1-F7551956B9A4}" name="Columna5905"/>
    <tableColumn id="5917" xr3:uid="{CF6FADEB-A678-4373-B0CB-994FC0A9136D}" name="Columna5906"/>
    <tableColumn id="5918" xr3:uid="{04694A46-C1AB-47BB-AE85-91845D0831D9}" name="Columna5907"/>
    <tableColumn id="5919" xr3:uid="{83998882-74DF-468F-A64E-5089825257FE}" name="Columna5908"/>
    <tableColumn id="5920" xr3:uid="{DBA042AB-3017-45E8-92DE-324B3984BA97}" name="Columna5909"/>
    <tableColumn id="5921" xr3:uid="{C017C347-0633-4841-9C6D-D62C4B04A03A}" name="Columna5910"/>
    <tableColumn id="5922" xr3:uid="{88C88B0A-6E42-429D-9674-DA044A8C2706}" name="Columna5911"/>
    <tableColumn id="5923" xr3:uid="{838B8610-51B1-4DAD-95C5-5B66B9E896CC}" name="Columna5912"/>
    <tableColumn id="5924" xr3:uid="{3F9DD27A-716A-4B71-A780-8608D07F330A}" name="Columna5913"/>
    <tableColumn id="5925" xr3:uid="{D2D33A0F-539E-427B-9B63-8178D6999B4F}" name="Columna5914"/>
    <tableColumn id="5926" xr3:uid="{10E05833-BCFF-466B-8DDC-957CF2269B64}" name="Columna5915"/>
    <tableColumn id="5927" xr3:uid="{C2281C32-C592-47A1-9595-6E489B6791B5}" name="Columna5916"/>
    <tableColumn id="5928" xr3:uid="{453A25F2-6482-464A-8889-3CB0A8C4D02E}" name="Columna5917"/>
    <tableColumn id="5929" xr3:uid="{A020E8A1-8D2A-4A4A-85BC-909E44BEF63D}" name="Columna5918"/>
    <tableColumn id="5930" xr3:uid="{87194B49-50D3-47D2-9743-B8F2833C1A1B}" name="Columna5919"/>
    <tableColumn id="5931" xr3:uid="{B5B24D49-53AC-45F9-B32B-E22868093A6A}" name="Columna5920"/>
    <tableColumn id="5932" xr3:uid="{175AFDB8-5315-4229-8017-8AAEFBFBA514}" name="Columna5921"/>
    <tableColumn id="5933" xr3:uid="{87902BEE-CA0A-456E-AD69-B9DE75B2AD70}" name="Columna5922"/>
    <tableColumn id="5934" xr3:uid="{D07F8C65-27CE-4A0C-B66C-C7FB7F57F3F9}" name="Columna5923"/>
    <tableColumn id="5935" xr3:uid="{11745046-3F6E-4406-897B-87E66F939169}" name="Columna5924"/>
    <tableColumn id="5936" xr3:uid="{24842C54-AA77-4687-ABF3-6C990E96CEDF}" name="Columna5925"/>
    <tableColumn id="5937" xr3:uid="{60FFC753-DF3A-4F7C-9E4B-497384E23B48}" name="Columna5926"/>
    <tableColumn id="5938" xr3:uid="{BF422A0A-2FF4-40F9-880E-429F71891DEC}" name="Columna5927"/>
    <tableColumn id="5939" xr3:uid="{3CFB3901-AB0C-4CF1-A751-1D51208A3B34}" name="Columna5928"/>
    <tableColumn id="5940" xr3:uid="{F782D5F2-4844-4BDF-9312-8682F8FE8D62}" name="Columna5929"/>
    <tableColumn id="5941" xr3:uid="{3C0B7B6D-C5B1-4C4F-9B0F-225026ABF6C6}" name="Columna5930"/>
    <tableColumn id="5942" xr3:uid="{9E4CB1F4-12BC-44F0-BD88-86A31724199F}" name="Columna5931"/>
    <tableColumn id="5943" xr3:uid="{37F10F5E-83D7-4B22-99E7-39C8FE0A4936}" name="Columna5932"/>
    <tableColumn id="5944" xr3:uid="{E95E7C3F-0DD3-4673-BEDE-E6D7842A97F9}" name="Columna5933"/>
    <tableColumn id="5945" xr3:uid="{5C8D7294-5823-441B-9E05-956143176A68}" name="Columna5934"/>
    <tableColumn id="5946" xr3:uid="{B57B015C-F8C4-43CA-BA3E-D4FF615559AA}" name="Columna5935"/>
    <tableColumn id="5947" xr3:uid="{C7357739-B670-4CC8-86B8-8F789BF9376C}" name="Columna5936"/>
    <tableColumn id="5948" xr3:uid="{05EE0E6B-71EB-4EBC-ADC6-00B80CCC7658}" name="Columna5937"/>
    <tableColumn id="5949" xr3:uid="{67FC6E40-35D1-4D71-AEFD-9D9442092A17}" name="Columna5938"/>
    <tableColumn id="5950" xr3:uid="{11CA0A9C-09AB-4671-AFB3-3022AA611B4E}" name="Columna5939"/>
    <tableColumn id="5951" xr3:uid="{2F20C2C9-4B8E-48CE-B3EE-2A380871BA06}" name="Columna5940"/>
    <tableColumn id="5952" xr3:uid="{19C7B4C4-20F0-4606-B270-14001CB47005}" name="Columna5941"/>
    <tableColumn id="5953" xr3:uid="{7CF16842-6930-45B7-9F7C-BB35332DB88F}" name="Columna5942"/>
    <tableColumn id="5954" xr3:uid="{C7FB7040-BF0C-4EA2-951E-20DFF8C0C6FF}" name="Columna5943"/>
    <tableColumn id="5955" xr3:uid="{3A08B1CC-D341-4488-9435-4ADA1496F1DA}" name="Columna5944"/>
    <tableColumn id="5956" xr3:uid="{F86B3BDC-6420-475C-BB71-550195EDAD70}" name="Columna5945"/>
    <tableColumn id="5957" xr3:uid="{D038380E-9CE2-4FE6-8408-04D61B8B798F}" name="Columna5946"/>
    <tableColumn id="5958" xr3:uid="{CFFB9D5F-8DF0-4F18-8421-9E534CA36693}" name="Columna5947"/>
    <tableColumn id="5959" xr3:uid="{EAFFD749-BE79-4500-A2A9-B2C27F8EC84A}" name="Columna5948"/>
    <tableColumn id="5960" xr3:uid="{7926E1A0-404A-402E-B82F-18B4C23DCE9B}" name="Columna5949"/>
    <tableColumn id="5961" xr3:uid="{C8E7F916-ACEB-4C5E-A18F-4BD98E919C4D}" name="Columna5950"/>
    <tableColumn id="5962" xr3:uid="{EBE24E48-BBCA-4562-9B1F-D4FFF5679C27}" name="Columna5951"/>
    <tableColumn id="5963" xr3:uid="{D6F09F5F-5BED-4F6A-8400-3EDEABAA7F91}" name="Columna5952"/>
    <tableColumn id="5964" xr3:uid="{E4A84E61-9A21-4DCB-9066-C2135592EC20}" name="Columna5953"/>
    <tableColumn id="5965" xr3:uid="{DFE3E9A0-2F42-4E1C-B645-EC13FA8C0EF4}" name="Columna5954"/>
    <tableColumn id="5966" xr3:uid="{2A5FCA3F-75DB-4499-BA92-A713E04F4BB6}" name="Columna5955"/>
    <tableColumn id="5967" xr3:uid="{D5965F7D-64B1-44C3-824E-03C0486BBCEC}" name="Columna5956"/>
    <tableColumn id="5968" xr3:uid="{740A63AF-F29F-437B-B518-F0D17CC14884}" name="Columna5957"/>
    <tableColumn id="5969" xr3:uid="{7DD3C498-7AAB-443F-B5DA-959D335337B9}" name="Columna5958"/>
    <tableColumn id="5970" xr3:uid="{246CDA37-5734-461A-B6AE-D615E4E195F6}" name="Columna5959"/>
    <tableColumn id="5971" xr3:uid="{9C4E5D97-A59D-4A7A-9B34-4FAC82D2F701}" name="Columna5960"/>
    <tableColumn id="5972" xr3:uid="{11044078-1140-45DA-AA34-035DBC9765DA}" name="Columna5961"/>
    <tableColumn id="5973" xr3:uid="{95B8BFD0-5EF7-4F77-90A2-25DEC2319D81}" name="Columna5962"/>
    <tableColumn id="5974" xr3:uid="{281ACCD3-C7E5-491B-8CCF-377F9A49D464}" name="Columna5963"/>
    <tableColumn id="5975" xr3:uid="{C29C7A40-8C31-49DC-AE83-9ED319A5A203}" name="Columna5964"/>
    <tableColumn id="5976" xr3:uid="{C2CE0EA3-8E6D-4B64-9CD6-37A8F64B699F}" name="Columna5965"/>
    <tableColumn id="5977" xr3:uid="{03BDB55C-6D1F-405D-B89E-6A4309D1E143}" name="Columna5966"/>
    <tableColumn id="5978" xr3:uid="{526AC8F6-E193-42A1-811F-13B67C54FFF4}" name="Columna5967"/>
    <tableColumn id="5979" xr3:uid="{E500AD94-4492-4801-A20D-501CEC98B778}" name="Columna5968"/>
    <tableColumn id="5980" xr3:uid="{B0C76738-C512-4763-AF98-89A977BCEFEA}" name="Columna5969"/>
    <tableColumn id="5981" xr3:uid="{3A64FDEB-6968-4B2E-BE68-08A6511F3A4E}" name="Columna5970"/>
    <tableColumn id="5982" xr3:uid="{D4052C1D-E448-41EB-9D33-FBD44F7B8966}" name="Columna5971"/>
    <tableColumn id="5983" xr3:uid="{E3F2A423-97BE-4164-82C0-CD326482AD35}" name="Columna5972"/>
    <tableColumn id="5984" xr3:uid="{71C6DED7-18A2-4CE2-99B3-0FEC0410918E}" name="Columna5973"/>
    <tableColumn id="5985" xr3:uid="{95352223-2DBD-4189-AC05-107C3115B273}" name="Columna5974"/>
    <tableColumn id="5986" xr3:uid="{B1F77C78-65AC-46BC-9E3B-49DF4B7C5EE6}" name="Columna5975"/>
    <tableColumn id="5987" xr3:uid="{3018C1B2-98BA-4195-AC69-E5BC6FFA5CAE}" name="Columna5976"/>
    <tableColumn id="5988" xr3:uid="{D4F4EA01-E8EF-4169-8AEC-3EFAAFA357D0}" name="Columna5977"/>
    <tableColumn id="5989" xr3:uid="{C311F3A5-6F8E-44F5-8939-7143A231AC26}" name="Columna5978"/>
    <tableColumn id="5990" xr3:uid="{3B9CC987-B7F2-4A0B-B05A-6E7A8368793A}" name="Columna5979"/>
    <tableColumn id="5991" xr3:uid="{8D7EB348-00CE-47B8-B0E7-170DFBAA2886}" name="Columna5980"/>
    <tableColumn id="5992" xr3:uid="{997B3536-2651-4354-94F6-4D74AA98373D}" name="Columna5981"/>
    <tableColumn id="5993" xr3:uid="{C5AA718C-9A45-4243-BD8F-54516493F279}" name="Columna5982"/>
    <tableColumn id="5994" xr3:uid="{7ACAC6A6-E6A9-47AA-A8C3-0228BC2D1BB3}" name="Columna5983"/>
    <tableColumn id="5995" xr3:uid="{409E2CF2-172B-4A3C-A268-A08DF8ABD451}" name="Columna5984"/>
    <tableColumn id="5996" xr3:uid="{15826DDA-97C2-492A-A139-368F1CD08230}" name="Columna5985"/>
    <tableColumn id="5997" xr3:uid="{EC027B07-D5D4-4212-A2DA-63F6C44F3B68}" name="Columna5986"/>
    <tableColumn id="5998" xr3:uid="{289DA647-60AD-41D9-AFE8-0D2567836A5C}" name="Columna5987"/>
    <tableColumn id="5999" xr3:uid="{958E4431-B615-437E-B50C-BE25D6DB17CF}" name="Columna5988"/>
    <tableColumn id="6000" xr3:uid="{680A1149-4D5D-41C6-8846-E657F44F269A}" name="Columna5989"/>
    <tableColumn id="6001" xr3:uid="{304BF872-5673-426F-BBF3-36DF1C1A6177}" name="Columna5990"/>
    <tableColumn id="6002" xr3:uid="{B3A2CEA4-B7B9-4748-8CA6-624889BCBE7C}" name="Columna5991"/>
    <tableColumn id="6003" xr3:uid="{6A91703F-596D-4907-85D7-E557C02150E7}" name="Columna5992"/>
    <tableColumn id="6004" xr3:uid="{28895382-D8A6-4AA8-A32B-1F6325004885}" name="Columna5993"/>
    <tableColumn id="6005" xr3:uid="{907D040E-C7C0-45A3-8AA2-FAC1CACA51B7}" name="Columna5994"/>
    <tableColumn id="6006" xr3:uid="{BCD47341-83DF-469A-B7D0-2E50F1CFCB37}" name="Columna5995"/>
    <tableColumn id="6007" xr3:uid="{FF80B6F5-931B-41C1-B447-0DF0A8ACEF38}" name="Columna5996"/>
    <tableColumn id="6008" xr3:uid="{56FDF970-9253-4E50-8256-2FF396D82437}" name="Columna5997"/>
    <tableColumn id="6009" xr3:uid="{6742A4C9-DE29-4DD0-9AB3-DCF0274DA8C9}" name="Columna5998"/>
    <tableColumn id="6010" xr3:uid="{D78BCA91-229A-4BC9-884B-750255861E45}" name="Columna5999"/>
    <tableColumn id="6011" xr3:uid="{359E948E-A620-4F89-AC67-70FCC58E77F5}" name="Columna6000"/>
    <tableColumn id="6012" xr3:uid="{3EA563F4-EDAB-49B7-B403-E59493BAE64B}" name="Columna6001"/>
    <tableColumn id="6013" xr3:uid="{52C4736F-AEC5-4CB7-BEB3-F502E7DADCF0}" name="Columna6002"/>
    <tableColumn id="6014" xr3:uid="{9B4913F2-DA3E-431A-8B6C-21185F57A68E}" name="Columna6003"/>
    <tableColumn id="6015" xr3:uid="{55D94183-4B8C-4513-B578-D69A111783B1}" name="Columna6004"/>
    <tableColumn id="6016" xr3:uid="{B0DA4917-E788-42D3-953E-08DB647056D5}" name="Columna6005"/>
    <tableColumn id="6017" xr3:uid="{C85D7D76-1909-4877-B6A4-896CC4E06DB2}" name="Columna6006"/>
    <tableColumn id="6018" xr3:uid="{4A34505D-9E60-405B-BDB1-3718EAEC7807}" name="Columna6007"/>
    <tableColumn id="6019" xr3:uid="{20EF3ABC-F93B-4B2A-BAE8-0F21C8880EEE}" name="Columna6008"/>
    <tableColumn id="6020" xr3:uid="{A7A75D4A-B3AD-495E-8303-0B13752D7FA4}" name="Columna6009"/>
    <tableColumn id="6021" xr3:uid="{2D63CC58-196A-4390-9D6F-B7E4F2C473D3}" name="Columna6010"/>
    <tableColumn id="6022" xr3:uid="{EDED2CC3-8371-4FAA-8AC1-2F292FB742B8}" name="Columna6011"/>
    <tableColumn id="6023" xr3:uid="{203FE773-C1C5-4360-A8D3-713F330F5BB4}" name="Columna6012"/>
    <tableColumn id="6024" xr3:uid="{F2B8C0A3-2FAB-4841-AE6C-DF73AFE00CB4}" name="Columna6013"/>
    <tableColumn id="6025" xr3:uid="{83448022-FC03-44A9-A649-F60DD5CCC0A0}" name="Columna6014"/>
    <tableColumn id="6026" xr3:uid="{4B4072E5-23E6-43D3-998F-8C534AE384B9}" name="Columna6015"/>
    <tableColumn id="6027" xr3:uid="{B8CE563E-3903-4E83-A315-9D18EA5419C5}" name="Columna6016"/>
    <tableColumn id="6028" xr3:uid="{45509830-2F1B-4CA7-8368-95201697581D}" name="Columna6017"/>
    <tableColumn id="6029" xr3:uid="{91C79C03-A304-471D-B95C-D39CA5A1C8B0}" name="Columna6018"/>
    <tableColumn id="6030" xr3:uid="{94F51A4E-3C8D-4404-A7D9-159E837F12AC}" name="Columna6019"/>
    <tableColumn id="6031" xr3:uid="{F0EEF2AF-967F-46F9-9E90-792BF07F0C0F}" name="Columna6020"/>
    <tableColumn id="6032" xr3:uid="{952505CF-349C-4DE8-AE4E-ADE3683BB808}" name="Columna6021"/>
    <tableColumn id="6033" xr3:uid="{0C7BC264-EA1E-4EF0-8781-7108C30BD287}" name="Columna6022"/>
    <tableColumn id="6034" xr3:uid="{E2D01988-E122-410A-92C3-B8FF274C86DC}" name="Columna6023"/>
    <tableColumn id="6035" xr3:uid="{00409ECE-676D-4FBC-AE29-0B447E1F6BC8}" name="Columna6024"/>
    <tableColumn id="6036" xr3:uid="{5B76A5BD-C86C-4AEB-B965-5960DC94E233}" name="Columna6025"/>
    <tableColumn id="6037" xr3:uid="{62E2520F-2998-4AE4-8E93-57E4F9BAF34B}" name="Columna6026"/>
    <tableColumn id="6038" xr3:uid="{7A73EBCF-A55A-4E53-B43C-A8616E81B689}" name="Columna6027"/>
    <tableColumn id="6039" xr3:uid="{CA3CD1FD-EAFA-4F95-8E26-C2A3C56EEC06}" name="Columna6028"/>
    <tableColumn id="6040" xr3:uid="{80E066CA-E422-49E5-AD9C-0DD08F27CC7C}" name="Columna6029"/>
    <tableColumn id="6041" xr3:uid="{C9AEC4CC-3F7D-4B0C-B032-C5F849F34A23}" name="Columna6030"/>
    <tableColumn id="6042" xr3:uid="{C30DD297-41A9-4BEA-B5ED-E02353221B73}" name="Columna6031"/>
    <tableColumn id="6043" xr3:uid="{3A6781F5-7A9F-472A-B1FA-AD29C316D23F}" name="Columna6032"/>
    <tableColumn id="6044" xr3:uid="{B2E9DCB3-F61C-48A5-AC0E-F2775D71F0F0}" name="Columna6033"/>
    <tableColumn id="6045" xr3:uid="{63D731CE-93A4-4F8D-9CFB-B58EE0267E5A}" name="Columna6034"/>
    <tableColumn id="6046" xr3:uid="{6F4D62A1-FF15-405D-AAED-9F7872A6972C}" name="Columna6035"/>
    <tableColumn id="6047" xr3:uid="{5C4D5B83-E58C-47BE-B429-ED2E1546AF91}" name="Columna6036"/>
    <tableColumn id="6048" xr3:uid="{FF535731-7AB1-4043-A8E8-5554424C830F}" name="Columna6037"/>
    <tableColumn id="6049" xr3:uid="{80B0BFAF-EFAE-4275-9B4A-E55FA7B6A52E}" name="Columna6038"/>
    <tableColumn id="6050" xr3:uid="{157CB182-D3F7-457C-901F-BF7E3CAD1ADF}" name="Columna6039"/>
    <tableColumn id="6051" xr3:uid="{38D58970-AC18-4ACE-B7CF-2C47F7744B58}" name="Columna6040"/>
    <tableColumn id="6052" xr3:uid="{79A1D97D-140D-4990-AB76-0E0EBA27FD9A}" name="Columna6041"/>
    <tableColumn id="6053" xr3:uid="{6029888F-4E83-467A-B06D-609157A8708E}" name="Columna6042"/>
    <tableColumn id="6054" xr3:uid="{DD09D58A-11A4-4918-8441-7435EB0BA428}" name="Columna6043"/>
    <tableColumn id="6055" xr3:uid="{1B817B87-988E-483C-A2E3-251F8DDAFE6B}" name="Columna6044"/>
    <tableColumn id="6056" xr3:uid="{380D5D73-4157-431C-ABB5-0CB588796739}" name="Columna6045"/>
    <tableColumn id="6057" xr3:uid="{48BA47E7-F626-4F71-914F-9D1124A41569}" name="Columna6046"/>
    <tableColumn id="6058" xr3:uid="{B7555D0A-6FCA-494C-B31D-A4FE0C6B0308}" name="Columna6047"/>
    <tableColumn id="6059" xr3:uid="{E89B9651-8354-4814-A211-E7BBE1E22513}" name="Columna6048"/>
    <tableColumn id="6060" xr3:uid="{E1694EEA-3750-45F1-8E01-C9E0FE0D3734}" name="Columna6049"/>
    <tableColumn id="6061" xr3:uid="{BF6156F9-F1B6-4449-93DF-2BCBDBBC8B7A}" name="Columna6050"/>
    <tableColumn id="6062" xr3:uid="{8507A82B-9B1B-4C45-B319-BD6618393122}" name="Columna6051"/>
    <tableColumn id="6063" xr3:uid="{C1237FA5-0969-4C4B-B832-DCC93AE8462E}" name="Columna6052"/>
    <tableColumn id="6064" xr3:uid="{82B34755-3ABE-4A5B-8648-7D54F972659C}" name="Columna6053"/>
    <tableColumn id="6065" xr3:uid="{ADC9EDAD-F1B3-46D2-9676-ECE5814116AD}" name="Columna6054"/>
    <tableColumn id="6066" xr3:uid="{F16B972C-8AC4-44FA-A08C-B8FC4D2623D2}" name="Columna6055"/>
    <tableColumn id="6067" xr3:uid="{3AB26481-B2F9-42FE-A031-D032A9AD01FC}" name="Columna6056"/>
    <tableColumn id="6068" xr3:uid="{226A730E-0513-4F21-AA68-62A2F0D41DBD}" name="Columna6057"/>
    <tableColumn id="6069" xr3:uid="{53A3231C-3852-4D45-B226-17486EEB21CD}" name="Columna6058"/>
    <tableColumn id="6070" xr3:uid="{39E1B4DA-8E15-482E-B7CF-48B4944F9878}" name="Columna6059"/>
    <tableColumn id="6071" xr3:uid="{F9CC6E0E-1346-4249-9107-0FE1D8FF8CEE}" name="Columna6060"/>
    <tableColumn id="6072" xr3:uid="{D775705C-51AF-4556-9ABF-D0EF6CD82433}" name="Columna6061"/>
    <tableColumn id="6073" xr3:uid="{43C30AB3-D61E-439C-BD3B-F406DDE1B3C3}" name="Columna6062"/>
    <tableColumn id="6074" xr3:uid="{293F23C2-E313-4E8B-86BA-0397496F22E7}" name="Columna6063"/>
    <tableColumn id="6075" xr3:uid="{E0AA94BD-8061-4917-9F7C-15A01B6CD69C}" name="Columna6064"/>
    <tableColumn id="6076" xr3:uid="{5E120BFA-5D31-4735-A6D8-5DBD2DDA49EC}" name="Columna6065"/>
    <tableColumn id="6077" xr3:uid="{755E9286-0317-4D83-A651-D47F778D5C06}" name="Columna6066"/>
    <tableColumn id="6078" xr3:uid="{31A5FF6C-C03C-4FF4-A7E9-FF4C53F95E73}" name="Columna6067"/>
    <tableColumn id="6079" xr3:uid="{A9A752E2-741C-4114-A7F1-8BDB7613BC52}" name="Columna6068"/>
    <tableColumn id="6080" xr3:uid="{C9E15055-694F-4FC9-8092-A68188E1AF81}" name="Columna6069"/>
    <tableColumn id="6081" xr3:uid="{4111AC1B-516E-4767-BC7E-CF596BF80AE5}" name="Columna6070"/>
    <tableColumn id="6082" xr3:uid="{5C02BCAD-D42D-4FDD-BD07-DB2C75F2C46D}" name="Columna6071"/>
    <tableColumn id="6083" xr3:uid="{E106C762-E72C-420F-8141-FA1852998383}" name="Columna6072"/>
    <tableColumn id="6084" xr3:uid="{F4EC0107-5F96-4BF7-B00A-361EBFEF38CE}" name="Columna6073"/>
    <tableColumn id="6085" xr3:uid="{38808C08-72EF-4808-8B77-E5F7839B0CA3}" name="Columna6074"/>
    <tableColumn id="6086" xr3:uid="{F9FE1B38-28F1-46FB-B73D-AAC88B68AC60}" name="Columna6075"/>
    <tableColumn id="6087" xr3:uid="{B3EE6E4C-6087-474C-B6A4-4C6BF102B9EF}" name="Columna6076"/>
    <tableColumn id="6088" xr3:uid="{C2AF7C89-9B08-4861-BBBE-19E162606EDB}" name="Columna6077"/>
    <tableColumn id="6089" xr3:uid="{B5DC2748-6209-411A-9D33-4303807AB15B}" name="Columna6078"/>
    <tableColumn id="6090" xr3:uid="{7BD3231E-0B84-4067-BE97-1A34EAF15FFD}" name="Columna6079"/>
    <tableColumn id="6091" xr3:uid="{5B77D759-8887-4DC9-A7FA-EFDDB204A221}" name="Columna6080"/>
    <tableColumn id="6092" xr3:uid="{0D6A7AF5-6787-4CBD-A1EA-4D73A6527091}" name="Columna6081"/>
    <tableColumn id="6093" xr3:uid="{42B26183-B622-4B98-8479-39723E15057D}" name="Columna6082"/>
    <tableColumn id="6094" xr3:uid="{CEA6BB11-8506-4DD5-B13C-DCA17C00932A}" name="Columna6083"/>
    <tableColumn id="6095" xr3:uid="{28CAAE57-3B58-433E-9D58-FB319335EFBD}" name="Columna6084"/>
    <tableColumn id="6096" xr3:uid="{4048C32E-9B40-4BFD-8148-2C91A85B3BA0}" name="Columna6085"/>
    <tableColumn id="6097" xr3:uid="{876791FC-2C31-4194-BADE-CE20DDE1BE6C}" name="Columna6086"/>
    <tableColumn id="6098" xr3:uid="{157644B6-DFF9-4175-9778-CA0899F2AECE}" name="Columna6087"/>
    <tableColumn id="6099" xr3:uid="{5B0BE1B0-04E3-4E5F-9D4B-589F96789DDE}" name="Columna6088"/>
    <tableColumn id="6100" xr3:uid="{4D5FDCE9-7B2C-463B-A746-4BBF88E30A79}" name="Columna6089"/>
    <tableColumn id="6101" xr3:uid="{881A0F44-70B8-43B4-86AA-4460FF41A5C4}" name="Columna6090"/>
    <tableColumn id="6102" xr3:uid="{04D25492-7D4D-4DCA-8B4A-9A94E54634D4}" name="Columna6091"/>
    <tableColumn id="6103" xr3:uid="{AAB78FE5-D25E-43C6-99A0-C69D7C2784E6}" name="Columna6092"/>
    <tableColumn id="6104" xr3:uid="{13114C01-7557-4614-A1EC-6485A5FBCADF}" name="Columna6093"/>
    <tableColumn id="6105" xr3:uid="{1E01383D-A474-49DA-BD2E-0E1FB2FA1C70}" name="Columna6094"/>
    <tableColumn id="6106" xr3:uid="{2B71CD4C-C4EF-4739-B840-F20794C1EAB4}" name="Columna6095"/>
    <tableColumn id="6107" xr3:uid="{20E333AC-187D-45CE-8973-B2F1440C25F7}" name="Columna6096"/>
    <tableColumn id="6108" xr3:uid="{9D80A9AF-2F1F-4A11-9CD0-2525A5AB2CD3}" name="Columna6097"/>
    <tableColumn id="6109" xr3:uid="{2F468561-0ED5-4F96-A690-15E78820B543}" name="Columna6098"/>
    <tableColumn id="6110" xr3:uid="{45CBB22D-B6ED-41F9-B225-27090D2D2332}" name="Columna6099"/>
    <tableColumn id="6111" xr3:uid="{50A36364-DF55-4464-B984-F5E6EDE337F6}" name="Columna6100"/>
    <tableColumn id="6112" xr3:uid="{63982BA4-D7B8-4E42-8457-67664DF4E999}" name="Columna6101"/>
    <tableColumn id="6113" xr3:uid="{1D1652FA-7067-4021-BF69-D192EA65AD82}" name="Columna6102"/>
    <tableColumn id="6114" xr3:uid="{2727B978-2521-46A7-83F0-BC62FCBC4975}" name="Columna6103"/>
    <tableColumn id="6115" xr3:uid="{E2ABAD94-5105-4283-91EF-A057DF16417C}" name="Columna6104"/>
    <tableColumn id="6116" xr3:uid="{D18ABAA6-D690-479B-B448-E88DC3C19379}" name="Columna6105"/>
    <tableColumn id="6117" xr3:uid="{DBB2FAD8-9E3E-46CE-A658-8BE6F95F9464}" name="Columna6106"/>
    <tableColumn id="6118" xr3:uid="{F5548C23-7625-4D4E-8465-D1A2321AFEAE}" name="Columna6107"/>
    <tableColumn id="6119" xr3:uid="{65439257-4CD2-4E89-AF36-C2F92474D377}" name="Columna6108"/>
    <tableColumn id="6120" xr3:uid="{51256C87-6D84-43E8-B08B-446D26F7CBBF}" name="Columna6109"/>
    <tableColumn id="6121" xr3:uid="{239DB07C-28C3-48A7-AAF5-0593F4F60C6D}" name="Columna6110"/>
    <tableColumn id="6122" xr3:uid="{B5CE6EA7-DCE3-4963-950E-79C50E969AC9}" name="Columna6111"/>
    <tableColumn id="6123" xr3:uid="{ADB1EEC8-9D28-43E9-A131-D3D7011CA6BD}" name="Columna6112"/>
    <tableColumn id="6124" xr3:uid="{148A222D-8FD6-44F4-A63A-5EC0AA9BC52C}" name="Columna6113"/>
    <tableColumn id="6125" xr3:uid="{37DE3888-DF98-470D-AA11-89B7620F0427}" name="Columna6114"/>
    <tableColumn id="6126" xr3:uid="{E8E6C7C7-9455-4D6A-B4B6-37FFC9550332}" name="Columna6115"/>
    <tableColumn id="6127" xr3:uid="{5B0DF4D2-4FCC-418A-ADB0-A437A0904ADB}" name="Columna6116"/>
    <tableColumn id="6128" xr3:uid="{5E676F2D-9942-4129-84D5-504E2A8026D5}" name="Columna6117"/>
    <tableColumn id="6129" xr3:uid="{96BBB283-4467-400A-A53A-1273BCB7AC59}" name="Columna6118"/>
    <tableColumn id="6130" xr3:uid="{9348893F-715F-42C7-AE3F-4772BA4C54AC}" name="Columna6119"/>
    <tableColumn id="6131" xr3:uid="{810CF234-09EA-414D-A2A1-FF22074A9DA8}" name="Columna6120"/>
    <tableColumn id="6132" xr3:uid="{803332AD-BE7F-4941-AE29-E097D74D5618}" name="Columna6121"/>
    <tableColumn id="6133" xr3:uid="{7EA6366B-12EC-41F7-9E62-03009C26BAFB}" name="Columna6122"/>
    <tableColumn id="6134" xr3:uid="{E27CED58-A986-4303-BF52-FB59EE13C796}" name="Columna6123"/>
    <tableColumn id="6135" xr3:uid="{57BE5069-F697-401E-BF3A-FCD974CD450B}" name="Columna6124"/>
    <tableColumn id="6136" xr3:uid="{856E3B76-57B4-4A11-9CB4-44BAAF2F7FAB}" name="Columna6125"/>
    <tableColumn id="6137" xr3:uid="{D8C3FE2A-EC9F-44A8-AA1B-4FFB68F3B4B1}" name="Columna6126"/>
    <tableColumn id="6138" xr3:uid="{B690B1AB-F551-4109-B5F3-F98C9B0E0B56}" name="Columna6127"/>
    <tableColumn id="6139" xr3:uid="{3293CE5E-C73D-4F8D-ADB0-87C9E6850BFE}" name="Columna6128"/>
    <tableColumn id="6140" xr3:uid="{8973BB04-FD2F-477A-ABEC-79E6E36DB2C8}" name="Columna6129"/>
    <tableColumn id="6141" xr3:uid="{8C6A01D6-930B-43D6-BE19-912C86DF2C48}" name="Columna6130"/>
    <tableColumn id="6142" xr3:uid="{04E7C866-54E1-4E5A-800C-4542A80E8F7D}" name="Columna6131"/>
    <tableColumn id="6143" xr3:uid="{8BBC64A5-95E8-4048-94A9-D594DFB80952}" name="Columna6132"/>
    <tableColumn id="6144" xr3:uid="{379D2EA1-1437-435B-936C-E1732FED3502}" name="Columna6133"/>
    <tableColumn id="6145" xr3:uid="{39B47208-0717-4070-9BA3-4EED9BAE889A}" name="Columna6134"/>
    <tableColumn id="6146" xr3:uid="{9E9F8420-19C4-44B1-B890-AFD86386D871}" name="Columna6135"/>
    <tableColumn id="6147" xr3:uid="{AEB3F466-370F-40B3-94F3-025650724573}" name="Columna6136"/>
    <tableColumn id="6148" xr3:uid="{2888C023-5108-45B3-B67F-FC95D52DC5FF}" name="Columna6137"/>
    <tableColumn id="6149" xr3:uid="{E16D106F-A191-4754-805D-3EFAA6CD62E4}" name="Columna6138"/>
    <tableColumn id="6150" xr3:uid="{39717757-2DAC-4EA5-9DE9-390F4EBF6C3C}" name="Columna6139"/>
    <tableColumn id="6151" xr3:uid="{74375840-9D65-45C3-B727-46339D76B420}" name="Columna6140"/>
    <tableColumn id="6152" xr3:uid="{94EA7C21-6C83-446F-9F5A-A32619C41B04}" name="Columna6141"/>
    <tableColumn id="6153" xr3:uid="{1EEDC01D-19F8-4B75-A6E7-FF1FCEA768FC}" name="Columna6142"/>
    <tableColumn id="6154" xr3:uid="{05789415-C22E-4F3E-AE0C-056AC7649609}" name="Columna6143"/>
    <tableColumn id="6155" xr3:uid="{2DA596B1-26DE-4924-A9C6-490165F75022}" name="Columna6144"/>
    <tableColumn id="6156" xr3:uid="{59952D2C-058F-4FC1-97FD-B4C030EBBA3E}" name="Columna6145"/>
    <tableColumn id="6157" xr3:uid="{74DB51FE-DFA3-4125-9846-DAC8383EAFB7}" name="Columna6146"/>
    <tableColumn id="6158" xr3:uid="{E1282046-1FC4-4007-A455-CCE82737D4C1}" name="Columna6147"/>
    <tableColumn id="6159" xr3:uid="{187A9E01-27E4-423B-82D2-0F519846ACB1}" name="Columna6148"/>
    <tableColumn id="6160" xr3:uid="{AA0E9A6F-A324-4533-8F34-D57259A8C53B}" name="Columna6149"/>
    <tableColumn id="6161" xr3:uid="{CBFEEF7B-26A7-41C2-A6BB-415037D4EE57}" name="Columna6150"/>
    <tableColumn id="6162" xr3:uid="{60215DA3-3794-49D4-AE44-83610C0367B0}" name="Columna6151"/>
    <tableColumn id="6163" xr3:uid="{CA0CE60F-4AED-4796-BC12-33D65A0C9F0F}" name="Columna6152"/>
    <tableColumn id="6164" xr3:uid="{C9FFFFA5-B2A0-45B3-A989-D78E3FD1092C}" name="Columna6153"/>
    <tableColumn id="6165" xr3:uid="{7AC2E480-A480-4FE0-BB86-4DE51118158F}" name="Columna6154"/>
    <tableColumn id="6166" xr3:uid="{4F882C16-F34E-4C42-A2D3-CCEF641EE9F2}" name="Columna6155"/>
    <tableColumn id="6167" xr3:uid="{409E5DB3-B549-47AE-94F7-39B0DF2A7A68}" name="Columna6156"/>
    <tableColumn id="6168" xr3:uid="{81F759DB-B7B9-431F-B826-74F4D6966F87}" name="Columna6157"/>
    <tableColumn id="6169" xr3:uid="{C4BC8252-A586-4C50-A62F-26C01B964F38}" name="Columna6158"/>
    <tableColumn id="6170" xr3:uid="{2F6DB0FB-C856-4655-BA08-9505E2A67034}" name="Columna6159"/>
    <tableColumn id="6171" xr3:uid="{4BAAC1C6-5C47-45DF-83C7-999C620CBCC1}" name="Columna6160"/>
    <tableColumn id="6172" xr3:uid="{09EED3A9-B8EA-4BF8-9ECA-CA9282E9B8E9}" name="Columna6161"/>
    <tableColumn id="6173" xr3:uid="{BA8E91EC-8663-4040-B228-575FED43B919}" name="Columna6162"/>
    <tableColumn id="6174" xr3:uid="{25E2D7C0-1176-4695-9232-24FF4138ED53}" name="Columna6163"/>
    <tableColumn id="6175" xr3:uid="{8FBB0105-D121-4942-A499-F19849E03093}" name="Columna6164"/>
    <tableColumn id="6176" xr3:uid="{3918560A-DBDF-42F0-868F-D95D970103E0}" name="Columna6165"/>
    <tableColumn id="6177" xr3:uid="{30C74194-DA0D-4A12-B82A-36E7FA68F6ED}" name="Columna6166"/>
    <tableColumn id="6178" xr3:uid="{07D6271C-8908-4C7B-8017-BB6D646E0D1D}" name="Columna6167"/>
    <tableColumn id="6179" xr3:uid="{A3B65D2D-17AE-419D-9EA4-2644647A25F4}" name="Columna6168"/>
    <tableColumn id="6180" xr3:uid="{66EB60A2-3347-4926-BDC9-6E443E248403}" name="Columna6169"/>
    <tableColumn id="6181" xr3:uid="{396F18AD-52B9-494D-8660-BA669E696604}" name="Columna6170"/>
    <tableColumn id="6182" xr3:uid="{CA6DF5A3-280E-4D59-A4CF-D3C857D43130}" name="Columna6171"/>
    <tableColumn id="6183" xr3:uid="{B118C819-7600-41B0-A123-BAB32456D55B}" name="Columna6172"/>
    <tableColumn id="6184" xr3:uid="{7B991928-9E86-4B3A-87B5-86E8CAE289F7}" name="Columna6173"/>
    <tableColumn id="6185" xr3:uid="{9CA0E2D8-8F3E-4261-9C2B-8403A3916177}" name="Columna6174"/>
    <tableColumn id="6186" xr3:uid="{365C4F18-ADB4-4FDB-8A9E-FC36AF1596ED}" name="Columna6175"/>
    <tableColumn id="6187" xr3:uid="{09EB7B8E-1B99-479F-A2BE-ECB166F84E6A}" name="Columna6176"/>
    <tableColumn id="6188" xr3:uid="{3DA65B42-6EDC-4897-ACC0-71BBF7014596}" name="Columna6177"/>
    <tableColumn id="6189" xr3:uid="{8CF938C9-3475-4191-9DBE-AE1ABE3FB1E8}" name="Columna6178"/>
    <tableColumn id="6190" xr3:uid="{6CAFA556-C7F1-439B-92C9-7C6A98DBA33B}" name="Columna6179"/>
    <tableColumn id="6191" xr3:uid="{A3F7CED4-68FB-4AA4-BAAF-29567BD26DCD}" name="Columna6180"/>
    <tableColumn id="6192" xr3:uid="{3919C901-9602-4435-ACA9-83DA64B8329A}" name="Columna6181"/>
    <tableColumn id="6193" xr3:uid="{E176036B-2E45-469D-8581-8BCE955DC705}" name="Columna6182"/>
    <tableColumn id="6194" xr3:uid="{0172367F-F418-431F-B32B-464F09EAEA9D}" name="Columna6183"/>
    <tableColumn id="6195" xr3:uid="{B28A29FC-6C1F-4B3A-A63D-DF3D7894C152}" name="Columna6184"/>
    <tableColumn id="6196" xr3:uid="{5F1F3C14-0104-4891-96D0-8B1A834E31CA}" name="Columna6185"/>
    <tableColumn id="6197" xr3:uid="{4011A6D6-0864-4D25-94EC-9EDF61CE1D74}" name="Columna6186"/>
    <tableColumn id="6198" xr3:uid="{419A602B-749C-4B43-9A1C-F14D32FA9E9F}" name="Columna6187"/>
    <tableColumn id="6199" xr3:uid="{C1D33D21-731D-4D61-A3B1-E27CF118B46A}" name="Columna6188"/>
    <tableColumn id="6200" xr3:uid="{F2C981B6-4EF2-4FE6-9074-E6845927B18C}" name="Columna6189"/>
    <tableColumn id="6201" xr3:uid="{4A54ACB3-445A-4AD4-8E06-A01E933A066A}" name="Columna6190"/>
    <tableColumn id="6202" xr3:uid="{4AE08884-F8CA-49F5-9CFF-047990DDEF65}" name="Columna6191"/>
    <tableColumn id="6203" xr3:uid="{269DA32C-F602-46EB-B264-C76087E739A0}" name="Columna6192"/>
    <tableColumn id="6204" xr3:uid="{BFC1B94F-8538-402E-9B11-80602D4469DA}" name="Columna6193"/>
    <tableColumn id="6205" xr3:uid="{9AE94819-674D-4E85-A13B-FB8B5D4ABCBF}" name="Columna6194"/>
    <tableColumn id="6206" xr3:uid="{8D8C8DE9-BE20-4CF4-94E5-FFE9E4EFD775}" name="Columna6195"/>
    <tableColumn id="6207" xr3:uid="{215BAD3C-696A-4460-891E-7FEC8C0D70FE}" name="Columna6196"/>
    <tableColumn id="6208" xr3:uid="{76AFDE84-65E8-48FB-AE15-C8A8AB49F8C1}" name="Columna6197"/>
    <tableColumn id="6209" xr3:uid="{DD63B150-054C-4B23-95B1-418E56BB66B3}" name="Columna6198"/>
    <tableColumn id="6210" xr3:uid="{171FE4F8-12D1-4387-BFA5-F8F22A8645A7}" name="Columna6199"/>
    <tableColumn id="6211" xr3:uid="{C6D5D448-5C71-4FED-BA88-7F4A0DD5E319}" name="Columna6200"/>
    <tableColumn id="6212" xr3:uid="{A713AAEE-5D52-4C31-BA22-C22D21D8C743}" name="Columna6201"/>
    <tableColumn id="6213" xr3:uid="{12BBADFC-7460-4934-8299-360F4A1E2A4B}" name="Columna6202"/>
    <tableColumn id="6214" xr3:uid="{5A66C95C-13D0-429B-8D85-0E768368D285}" name="Columna6203"/>
    <tableColumn id="6215" xr3:uid="{076F1F5B-5625-4F61-9330-3D53EAEF8A1A}" name="Columna6204"/>
    <tableColumn id="6216" xr3:uid="{1D4DC68E-36B3-4353-92A8-4B8FD8B9905E}" name="Columna6205"/>
    <tableColumn id="6217" xr3:uid="{407B99BE-A845-4203-8731-3220BE305EE5}" name="Columna6206"/>
    <tableColumn id="6218" xr3:uid="{0C6E2333-4E5C-477D-B5AC-23F6407EB05A}" name="Columna6207"/>
    <tableColumn id="6219" xr3:uid="{2503C789-9FC6-4A9D-A97E-71F23399F357}" name="Columna6208"/>
    <tableColumn id="6220" xr3:uid="{EF2761C5-83E5-48CD-8004-4A8F4050C362}" name="Columna6209"/>
    <tableColumn id="6221" xr3:uid="{E1FE2F00-E995-429E-BD88-D18F7A17F86D}" name="Columna6210"/>
    <tableColumn id="6222" xr3:uid="{739BF5BF-1EA3-4D18-814C-9BBBBAF9762C}" name="Columna6211"/>
    <tableColumn id="6223" xr3:uid="{F21E8CF6-159D-4E78-84C9-5CD9713E28BE}" name="Columna6212"/>
    <tableColumn id="6224" xr3:uid="{C6CE7731-517B-4681-8BC9-0A51D3CFBEAF}" name="Columna6213"/>
    <tableColumn id="6225" xr3:uid="{73D3C7A6-2795-4520-8B3F-8F299077279F}" name="Columna6214"/>
    <tableColumn id="6226" xr3:uid="{145BDAE8-BB18-4315-8DBA-0B31057675F2}" name="Columna6215"/>
    <tableColumn id="6227" xr3:uid="{E1FBDEEC-9971-4DA5-A32E-FACEEF58A623}" name="Columna6216"/>
    <tableColumn id="6228" xr3:uid="{ACD87225-28F9-4344-83E1-D305CE9E262D}" name="Columna6217"/>
    <tableColumn id="6229" xr3:uid="{05BE88D5-180E-48CC-84E5-AD8CD00B1B95}" name="Columna6218"/>
    <tableColumn id="6230" xr3:uid="{68C28944-62B3-4E24-9656-7D986E2ABA5F}" name="Columna6219"/>
    <tableColumn id="6231" xr3:uid="{A0362061-ACC4-4175-8D54-C77A608F81CB}" name="Columna6220"/>
    <tableColumn id="6232" xr3:uid="{B42B8753-9047-49AA-B077-A062A6E3C9F7}" name="Columna6221"/>
    <tableColumn id="6233" xr3:uid="{86DF8DE9-6BE0-4F37-871B-7ADA93AFAEA6}" name="Columna6222"/>
    <tableColumn id="6234" xr3:uid="{42F00B9B-427F-460D-9D14-9FC6EE43ECF6}" name="Columna6223"/>
    <tableColumn id="6235" xr3:uid="{9BFC5559-F7EF-442E-AD31-B3C5961F9648}" name="Columna6224"/>
    <tableColumn id="6236" xr3:uid="{D4DE7FA4-1E46-4943-A6C2-180AB5A4E140}" name="Columna6225"/>
    <tableColumn id="6237" xr3:uid="{B663853D-2BA8-4D84-B4AB-C48D403C913A}" name="Columna6226"/>
    <tableColumn id="6238" xr3:uid="{E53F4ED1-B71C-47F4-B8DD-09DBABFD993A}" name="Columna6227"/>
    <tableColumn id="6239" xr3:uid="{5EE9BEDE-9F52-4988-9FA4-4B3B6B3979B3}" name="Columna6228"/>
    <tableColumn id="6240" xr3:uid="{2160F2CE-9BF3-4BE5-96F4-DF24BDD2BD27}" name="Columna6229"/>
    <tableColumn id="6241" xr3:uid="{743745D6-FCC1-4B17-8339-429225118F16}" name="Columna6230"/>
    <tableColumn id="6242" xr3:uid="{7F2D7798-CD06-4DFD-AD28-7DFA12B8E561}" name="Columna6231"/>
    <tableColumn id="6243" xr3:uid="{AAACCCB8-426C-432D-BC14-A5AD3018C819}" name="Columna6232"/>
    <tableColumn id="6244" xr3:uid="{281BEA87-5D46-4A1C-A81F-006DCAE066AF}" name="Columna6233"/>
    <tableColumn id="6245" xr3:uid="{06B5829D-774E-4A69-BAA1-61AF51E06C08}" name="Columna6234"/>
    <tableColumn id="6246" xr3:uid="{F6FF9730-8D09-49A4-8008-76B908C00E02}" name="Columna6235"/>
    <tableColumn id="6247" xr3:uid="{A4357E59-01D0-49BF-8733-20D364649574}" name="Columna6236"/>
    <tableColumn id="6248" xr3:uid="{484E9BDD-A19E-4B9C-B0EF-277AAF5AB7EB}" name="Columna6237"/>
    <tableColumn id="6249" xr3:uid="{FC043CF3-07E7-4F91-BDFD-B0C50D7A37FC}" name="Columna6238"/>
    <tableColumn id="6250" xr3:uid="{2A9524EA-484B-4BCB-9045-F7FCA288E9B3}" name="Columna6239"/>
    <tableColumn id="6251" xr3:uid="{1BEE8D1E-B6BB-4C1D-9248-4F1CD056F755}" name="Columna6240"/>
    <tableColumn id="6252" xr3:uid="{ABFC1D20-768C-4DBB-BED1-484C1B153F96}" name="Columna6241"/>
    <tableColumn id="6253" xr3:uid="{FAF61610-A821-4ADC-B9EC-F51F73FC45CE}" name="Columna6242"/>
    <tableColumn id="6254" xr3:uid="{207ED597-B637-472E-8343-5D4A27620352}" name="Columna6243"/>
    <tableColumn id="6255" xr3:uid="{BEDF9357-016A-4360-84FC-FE3E9C37C05A}" name="Columna6244"/>
    <tableColumn id="6256" xr3:uid="{B3AC51A2-37E5-4F0E-9DB6-0DB88D5F03B9}" name="Columna6245"/>
    <tableColumn id="6257" xr3:uid="{5F552FA5-EF4D-4CE7-A2C8-27FB7014D287}" name="Columna6246"/>
    <tableColumn id="6258" xr3:uid="{0AE3831D-5B22-48C7-A725-CF529EDFF585}" name="Columna6247"/>
    <tableColumn id="6259" xr3:uid="{E6596EF7-E603-4659-BD62-94B6FC96A0B5}" name="Columna6248"/>
    <tableColumn id="6260" xr3:uid="{DF48E86E-656F-44C8-AB28-9D67E1CF53D6}" name="Columna6249"/>
    <tableColumn id="6261" xr3:uid="{86E625FA-BDD2-4164-89B3-40880009A1B7}" name="Columna6250"/>
    <tableColumn id="6262" xr3:uid="{FBDD25A5-14AC-4F98-9D1B-A2C6580D3919}" name="Columna6251"/>
    <tableColumn id="6263" xr3:uid="{BA38F1B1-5825-438B-A0B0-B6724A14FF81}" name="Columna6252"/>
    <tableColumn id="6264" xr3:uid="{1EEC885B-0335-45AC-B8CA-4D695C3A3175}" name="Columna6253"/>
    <tableColumn id="6265" xr3:uid="{BC1088E8-FCA0-4829-8870-D64702A41AD4}" name="Columna6254"/>
    <tableColumn id="6266" xr3:uid="{01824885-C831-405A-B94C-14334EE8EFA1}" name="Columna6255"/>
    <tableColumn id="6267" xr3:uid="{3811EABB-47BB-4A6E-812E-CA6A222FBD64}" name="Columna6256"/>
    <tableColumn id="6268" xr3:uid="{2476E1F1-B27D-45F9-B6E3-B9784613C7FA}" name="Columna6257"/>
    <tableColumn id="6269" xr3:uid="{1416B655-B091-4B5F-9C44-5CF463B23A43}" name="Columna6258"/>
    <tableColumn id="6270" xr3:uid="{BB82EDB5-6448-4632-9E8D-2AF3808BED59}" name="Columna6259"/>
    <tableColumn id="6271" xr3:uid="{835B3883-0F75-443A-B647-53FEAF001D1B}" name="Columna6260"/>
    <tableColumn id="6272" xr3:uid="{FDF95C24-3AD5-4E1E-B2ED-9975CE2377EB}" name="Columna6261"/>
    <tableColumn id="6273" xr3:uid="{624871C7-676B-47A0-A7BC-598B89CD3D7C}" name="Columna6262"/>
    <tableColumn id="6274" xr3:uid="{894F7060-FD6F-47B6-8902-F4207C978CB5}" name="Columna6263"/>
    <tableColumn id="6275" xr3:uid="{BB3AE677-BAA7-4B76-B6FA-2F37EA517143}" name="Columna6264"/>
    <tableColumn id="6276" xr3:uid="{50BBDFBC-79C8-4E68-BEA3-C19DF92EF132}" name="Columna6265"/>
    <tableColumn id="6277" xr3:uid="{117B2E03-FCFF-4F0A-8FD9-666E0F3E00FF}" name="Columna6266"/>
    <tableColumn id="6278" xr3:uid="{4BED76AB-93A2-45EC-8E28-BFA55F49EC58}" name="Columna6267"/>
    <tableColumn id="6279" xr3:uid="{090FE8B0-0BDF-4D53-89DF-537C08B5BE45}" name="Columna6268"/>
    <tableColumn id="6280" xr3:uid="{E30F4485-53DA-4796-B094-19D1EB9CA734}" name="Columna6269"/>
    <tableColumn id="6281" xr3:uid="{0D304A3B-8812-425E-A629-6684C8AF42EC}" name="Columna6270"/>
    <tableColumn id="6282" xr3:uid="{17DF860B-00BC-44FB-99A5-DFA45C998B64}" name="Columna6271"/>
    <tableColumn id="6283" xr3:uid="{4AAE4FEB-49F2-4815-A90E-358C8108E1D7}" name="Columna6272"/>
    <tableColumn id="6284" xr3:uid="{7B3CE9E3-6B17-45A6-A64A-8F9E178D275C}" name="Columna6273"/>
    <tableColumn id="6285" xr3:uid="{4F71C70B-9369-4470-8D99-354F670BE631}" name="Columna6274"/>
    <tableColumn id="6286" xr3:uid="{0212E47E-4572-48C8-90E5-972A4F8AC658}" name="Columna6275"/>
    <tableColumn id="6287" xr3:uid="{87EC61E3-E717-4B47-9BA4-D1AA2690E65E}" name="Columna6276"/>
    <tableColumn id="6288" xr3:uid="{C398A288-3CD5-420C-9908-252CA890F3E5}" name="Columna6277"/>
    <tableColumn id="6289" xr3:uid="{874C49C3-3A86-444C-972E-3B324F030DA5}" name="Columna6278"/>
    <tableColumn id="6290" xr3:uid="{C19CE050-1137-45A6-8A31-3441550E30F9}" name="Columna6279"/>
    <tableColumn id="6291" xr3:uid="{F9D6E8F6-2154-4886-93C1-7AD729ACCE9D}" name="Columna6280"/>
    <tableColumn id="6292" xr3:uid="{05724457-BA39-42C2-9920-3A202F8E99A6}" name="Columna6281"/>
    <tableColumn id="6293" xr3:uid="{F892C66D-FC52-44E0-BBA8-5991AD5746D3}" name="Columna6282"/>
    <tableColumn id="6294" xr3:uid="{B03EE35F-CB2F-491E-BE1A-B7F161619F1B}" name="Columna6283"/>
    <tableColumn id="6295" xr3:uid="{8A265F35-6AC0-425F-BF54-3C1662499581}" name="Columna6284"/>
    <tableColumn id="6296" xr3:uid="{A7238502-0E08-4FFC-9212-7151AE3D6946}" name="Columna6285"/>
    <tableColumn id="6297" xr3:uid="{7CCA08A4-1EE2-40D5-BAB0-C9E05CF38091}" name="Columna6286"/>
    <tableColumn id="6298" xr3:uid="{4E122FAA-8344-4422-A3EF-0C775976E318}" name="Columna6287"/>
    <tableColumn id="6299" xr3:uid="{CFA641F8-D2AF-4EE2-904E-CEA4612748DB}" name="Columna6288"/>
    <tableColumn id="6300" xr3:uid="{E6DA5981-AC47-4A14-8B7B-2D9662CACF24}" name="Columna6289"/>
    <tableColumn id="6301" xr3:uid="{CFE479E9-3365-4841-AF39-BF1191DAB525}" name="Columna6290"/>
    <tableColumn id="6302" xr3:uid="{E6C0036B-9AD1-4C62-986C-38AE57180939}" name="Columna6291"/>
    <tableColumn id="6303" xr3:uid="{BFF556EC-0BA7-4F41-A446-994A64FAF26B}" name="Columna6292"/>
    <tableColumn id="6304" xr3:uid="{AC80AC4B-9E92-4381-A21A-93095C82C32C}" name="Columna6293"/>
    <tableColumn id="6305" xr3:uid="{0AB3B7EB-A25D-4B1B-8BF9-7B6010C45173}" name="Columna6294"/>
    <tableColumn id="6306" xr3:uid="{DEAAD025-D85C-4ECE-B869-BED0E057C426}" name="Columna6295"/>
    <tableColumn id="6307" xr3:uid="{48B84F15-47D2-428D-8D93-8BD339597D7E}" name="Columna6296"/>
    <tableColumn id="6308" xr3:uid="{9163FBEF-EF31-43EC-A078-14FCDAE4BB91}" name="Columna6297"/>
    <tableColumn id="6309" xr3:uid="{9789ED43-E073-40CE-B724-58039D2E2898}" name="Columna6298"/>
    <tableColumn id="6310" xr3:uid="{EC93DE27-9BA7-4866-BBD2-3A508888623D}" name="Columna6299"/>
    <tableColumn id="6311" xr3:uid="{B55177C3-E93C-452F-AF3F-5F19BD280B36}" name="Columna6300"/>
    <tableColumn id="6312" xr3:uid="{E02DFB78-9145-4001-BB87-EEAAEC641E2B}" name="Columna6301"/>
    <tableColumn id="6313" xr3:uid="{514D588F-9F3F-40E6-93E3-47ED8273409A}" name="Columna6302"/>
    <tableColumn id="6314" xr3:uid="{B9884698-0EEC-4DA4-8247-45295E94E14E}" name="Columna6303"/>
    <tableColumn id="6315" xr3:uid="{A246804C-3D10-439D-8E99-99E409C06D63}" name="Columna6304"/>
    <tableColumn id="6316" xr3:uid="{77818C8F-DAEC-43D6-B16C-76B9D6C15380}" name="Columna6305"/>
    <tableColumn id="6317" xr3:uid="{60489769-9456-4138-B0CF-45C47E7AEFF6}" name="Columna6306"/>
    <tableColumn id="6318" xr3:uid="{0AB6830F-EBF5-4B5E-89E5-FAFE270D32A7}" name="Columna6307"/>
    <tableColumn id="6319" xr3:uid="{BB72FBBF-79EF-4A23-9DCA-0326A64E0E27}" name="Columna6308"/>
    <tableColumn id="6320" xr3:uid="{6E042A28-BF44-4851-B998-6D7CB9F6F8B5}" name="Columna6309"/>
    <tableColumn id="6321" xr3:uid="{19D904EE-EF5A-4525-878E-BC56085FAC01}" name="Columna6310"/>
    <tableColumn id="6322" xr3:uid="{855B66BD-6194-4EE7-8A86-57C6B74C82FF}" name="Columna6311"/>
    <tableColumn id="6323" xr3:uid="{9F411CDB-FFD8-4712-B6C3-E9EF83030C77}" name="Columna6312"/>
    <tableColumn id="6324" xr3:uid="{D833D792-9A78-4ACD-93FC-FCBE4DA1B713}" name="Columna6313"/>
    <tableColumn id="6325" xr3:uid="{13FCAAA5-2DEE-4031-BCB5-072CC65C4D75}" name="Columna6314"/>
    <tableColumn id="6326" xr3:uid="{45FCE631-392D-4F17-8D51-1B5B6B22838F}" name="Columna6315"/>
    <tableColumn id="6327" xr3:uid="{BFE04890-BE00-45CD-B37A-0298BB9AE0C9}" name="Columna6316"/>
    <tableColumn id="6328" xr3:uid="{AAE1D5E9-9ECE-41E4-A355-45B536595731}" name="Columna6317"/>
    <tableColumn id="6329" xr3:uid="{2ABBEED9-AA91-4031-9BC1-DCE6E5D30719}" name="Columna6318"/>
    <tableColumn id="6330" xr3:uid="{B103A1E4-7127-47EF-A7C4-23C7B4AAC507}" name="Columna6319"/>
    <tableColumn id="6331" xr3:uid="{610B8BEA-4EAB-4AFF-BE7D-3046C2C94A29}" name="Columna6320"/>
    <tableColumn id="6332" xr3:uid="{007E7623-4643-48A0-89C9-1896DA0521F4}" name="Columna6321"/>
    <tableColumn id="6333" xr3:uid="{CE576CF1-83F5-41DC-A17C-52463E5552D4}" name="Columna6322"/>
    <tableColumn id="6334" xr3:uid="{440E004C-CDE2-471B-8AD3-D360075276C8}" name="Columna6323"/>
    <tableColumn id="6335" xr3:uid="{B391A3B3-A02A-4E1D-95F8-1693AAC91606}" name="Columna6324"/>
    <tableColumn id="6336" xr3:uid="{2C1A06AF-08DA-476B-98D2-C3381C13A6F0}" name="Columna6325"/>
    <tableColumn id="6337" xr3:uid="{B4AF482F-8F65-4903-932A-1965255A9187}" name="Columna6326"/>
    <tableColumn id="6338" xr3:uid="{CCF8BF11-8814-4904-8B51-9D1762508716}" name="Columna6327"/>
    <tableColumn id="6339" xr3:uid="{C65CC081-B81C-47CB-9FDC-4DB11D69FA56}" name="Columna6328"/>
    <tableColumn id="6340" xr3:uid="{FF64E5E3-E03F-4A56-8D0A-90B4D857492A}" name="Columna6329"/>
    <tableColumn id="6341" xr3:uid="{1D223DF4-B6A5-4F2C-985D-DA3C7565B74B}" name="Columna6330"/>
    <tableColumn id="6342" xr3:uid="{C847178F-548F-403E-8FFD-632FC20F26D5}" name="Columna6331"/>
    <tableColumn id="6343" xr3:uid="{00508AB7-CA4E-4735-BCC2-5FE38BA4CF1F}" name="Columna6332"/>
    <tableColumn id="6344" xr3:uid="{3F356706-F5C9-4A03-8D3B-97E0E9BEB464}" name="Columna6333"/>
    <tableColumn id="6345" xr3:uid="{411B185C-C8C8-4F9F-BDAF-D6D4C95BF69B}" name="Columna6334"/>
    <tableColumn id="6346" xr3:uid="{F9D0EEDB-1F35-433A-9661-DBE445327621}" name="Columna6335"/>
    <tableColumn id="6347" xr3:uid="{425736A6-5E5E-4E65-A7D5-848B56955B40}" name="Columna6336"/>
    <tableColumn id="6348" xr3:uid="{7231C21D-0503-4119-A863-B4DB7BCAD07D}" name="Columna6337"/>
    <tableColumn id="6349" xr3:uid="{45AAEF25-3451-473F-8C60-ED613CCEFE21}" name="Columna6338"/>
    <tableColumn id="6350" xr3:uid="{3333F73E-CC32-4AB5-8D70-2E5F99EECBD8}" name="Columna6339"/>
    <tableColumn id="6351" xr3:uid="{2896512A-297D-4BB8-835E-92056D1AD89E}" name="Columna6340"/>
    <tableColumn id="6352" xr3:uid="{58293DAF-FFF5-497D-ADD7-D08D06EDFCB1}" name="Columna6341"/>
    <tableColumn id="6353" xr3:uid="{5DA73AED-6F7B-4992-BE18-5384F8EC27D9}" name="Columna6342"/>
    <tableColumn id="6354" xr3:uid="{15030A55-0580-469F-A104-0A3171E2E938}" name="Columna6343"/>
    <tableColumn id="6355" xr3:uid="{3643FBFB-D6A8-4E2E-B661-2E1111127644}" name="Columna6344"/>
    <tableColumn id="6356" xr3:uid="{F13FC031-EF58-40E2-B536-8C0861D9F7E1}" name="Columna6345"/>
    <tableColumn id="6357" xr3:uid="{EC4FE24A-8E72-4919-AEB5-0424082C4A35}" name="Columna6346"/>
    <tableColumn id="6358" xr3:uid="{073FDB3E-066D-4C78-B0B0-6821D2758CF1}" name="Columna6347"/>
    <tableColumn id="6359" xr3:uid="{27382106-C42F-4F93-AF3F-08723168C136}" name="Columna6348"/>
    <tableColumn id="6360" xr3:uid="{E1AAF9EA-FCE3-4EFB-BD73-E70D6743346E}" name="Columna6349"/>
    <tableColumn id="6361" xr3:uid="{AECD203B-F8FF-44A4-A459-2B70411F53CC}" name="Columna6350"/>
    <tableColumn id="6362" xr3:uid="{384BD351-87AA-4E42-BFAF-5E4B4D728463}" name="Columna6351"/>
    <tableColumn id="6363" xr3:uid="{08F9144E-7184-46D5-B560-48BFEBAECB50}" name="Columna6352"/>
    <tableColumn id="6364" xr3:uid="{63FD0E76-DF30-4D27-AD66-3BBA0F64C8B3}" name="Columna6353"/>
    <tableColumn id="6365" xr3:uid="{59E250CA-6646-4F62-A7C2-DCCA5CF9E3C5}" name="Columna6354"/>
    <tableColumn id="6366" xr3:uid="{0A2A4E19-3315-44D7-8764-9B215760FC3D}" name="Columna6355"/>
    <tableColumn id="6367" xr3:uid="{F5BC4FF2-5586-4C30-ABE6-9D938C77540B}" name="Columna6356"/>
    <tableColumn id="6368" xr3:uid="{EE39EAFF-7A69-4CC0-8F08-59993EEFF0D7}" name="Columna6357"/>
    <tableColumn id="6369" xr3:uid="{297F5463-1350-40D5-8C43-73D11A265BF9}" name="Columna6358"/>
    <tableColumn id="6370" xr3:uid="{C8E9D75C-4A9F-476C-913B-396DF3A9CA19}" name="Columna6359"/>
    <tableColumn id="6371" xr3:uid="{81B4AD5C-63B9-43FA-BCC6-D680EC184E71}" name="Columna6360"/>
    <tableColumn id="6372" xr3:uid="{1FC9E602-78A2-46F1-8D00-9E83EFA82FA3}" name="Columna6361"/>
    <tableColumn id="6373" xr3:uid="{B685BB64-8FE9-46ED-A7ED-096DC37FE78F}" name="Columna6362"/>
    <tableColumn id="6374" xr3:uid="{ADC73DBD-8A01-46EF-B0FA-FD2C4DF639EF}" name="Columna6363"/>
    <tableColumn id="6375" xr3:uid="{69780E85-4177-46BD-983C-7546E3838A8B}" name="Columna6364"/>
    <tableColumn id="6376" xr3:uid="{35B6FDEC-18E7-4B40-BD91-B34D1B10757C}" name="Columna6365"/>
    <tableColumn id="6377" xr3:uid="{FBE61163-FC58-4704-98D1-5BB168618875}" name="Columna6366"/>
    <tableColumn id="6378" xr3:uid="{7BD05097-FFB2-452F-B28B-F5EFE5D372B9}" name="Columna6367"/>
    <tableColumn id="6379" xr3:uid="{C28621D7-B626-4FCD-859C-73FD6B25A2BE}" name="Columna6368"/>
    <tableColumn id="6380" xr3:uid="{BB84BE10-6504-48AF-BA14-243F43704CEE}" name="Columna6369"/>
    <tableColumn id="6381" xr3:uid="{76DA7229-98C3-4A48-B349-3BF7E893A3C5}" name="Columna6370"/>
    <tableColumn id="6382" xr3:uid="{C49C9D28-C4FB-4250-A3F1-368FDA885DF3}" name="Columna6371"/>
    <tableColumn id="6383" xr3:uid="{6ADDE896-0A71-4558-B59E-918BD82378BF}" name="Columna6372"/>
    <tableColumn id="6384" xr3:uid="{0F5BC295-A846-4A43-A7DA-0461EFDF2033}" name="Columna6373"/>
    <tableColumn id="6385" xr3:uid="{647281F8-DA1E-46FF-B1FF-E47E0EA902AF}" name="Columna6374"/>
    <tableColumn id="6386" xr3:uid="{19B054ED-24FF-4330-85C3-83FB985E136B}" name="Columna6375"/>
    <tableColumn id="6387" xr3:uid="{6F856160-5C2D-44F0-967A-E755FADF7E96}" name="Columna6376"/>
    <tableColumn id="6388" xr3:uid="{095EFB36-6A60-4605-B564-AA459FC0F964}" name="Columna6377"/>
    <tableColumn id="6389" xr3:uid="{BCB70F5F-25F5-49D1-9A34-BB1364C294AF}" name="Columna6378"/>
    <tableColumn id="6390" xr3:uid="{2F21F18A-EEE9-4548-A795-C8BA7C70380B}" name="Columna6379"/>
    <tableColumn id="6391" xr3:uid="{FBD718B4-B1E6-4413-A934-98053C635E90}" name="Columna6380"/>
    <tableColumn id="6392" xr3:uid="{F28C7A15-C3D2-403F-98D6-6D0A4CB2113C}" name="Columna6381"/>
    <tableColumn id="6393" xr3:uid="{919BA4E6-242B-4827-A143-041A32812244}" name="Columna6382"/>
    <tableColumn id="6394" xr3:uid="{6ABD01E9-B9B6-482E-A65F-966AD61D219B}" name="Columna6383"/>
    <tableColumn id="6395" xr3:uid="{A5A7CFC3-FD18-4AE0-B469-236924292836}" name="Columna6384"/>
    <tableColumn id="6396" xr3:uid="{D8E548C0-DD07-4AF4-9496-9AFFA5BED673}" name="Columna6385"/>
    <tableColumn id="6397" xr3:uid="{0D01CB0F-61F5-46F4-90FF-D7DFEFF28143}" name="Columna6386"/>
    <tableColumn id="6398" xr3:uid="{05F3F7EE-2C57-44A6-AEB7-0BEFB20449CE}" name="Columna6387"/>
    <tableColumn id="6399" xr3:uid="{B54B9DC5-F2F1-4FF9-A20A-0D94599C3C91}" name="Columna6388"/>
    <tableColumn id="6400" xr3:uid="{01E966BA-5C48-4D8E-A489-2F1DCF8B90F5}" name="Columna6389"/>
    <tableColumn id="6401" xr3:uid="{0D709E00-A6CC-4369-8911-9B48F0EE449C}" name="Columna6390"/>
    <tableColumn id="6402" xr3:uid="{8CC18772-B827-4636-B329-E7D8602E816D}" name="Columna6391"/>
    <tableColumn id="6403" xr3:uid="{124D9B1E-B9D9-41BE-BB01-6D656C45CABF}" name="Columna6392"/>
    <tableColumn id="6404" xr3:uid="{E1A29D8F-6BB5-4F67-8778-F7CA9BB0FD65}" name="Columna6393"/>
    <tableColumn id="6405" xr3:uid="{31B8C1A0-EF40-4D2C-83E3-768E9A040046}" name="Columna6394"/>
    <tableColumn id="6406" xr3:uid="{7F6E7008-02FD-4CBD-9074-E80B82C5B438}" name="Columna6395"/>
    <tableColumn id="6407" xr3:uid="{ACAEEEE0-3C70-437A-9320-B9F5C4D57A46}" name="Columna6396"/>
    <tableColumn id="6408" xr3:uid="{2F8A1050-CE3F-4D5A-8D83-F46394BEDC66}" name="Columna6397"/>
    <tableColumn id="6409" xr3:uid="{2405DA80-62B5-4E7E-8FB3-7A39AC268652}" name="Columna6398"/>
    <tableColumn id="6410" xr3:uid="{1C2D182C-D57B-425D-A6D1-5A47035F12FE}" name="Columna6399"/>
    <tableColumn id="6411" xr3:uid="{D27578F6-91EF-44DC-8AE8-2891EA21C4B0}" name="Columna6400"/>
    <tableColumn id="6412" xr3:uid="{4FF05FE2-ECC9-454F-A836-64AA01BE19AB}" name="Columna6401"/>
    <tableColumn id="6413" xr3:uid="{D4F94B11-12BC-4B48-8EC0-7B61736D49A3}" name="Columna6402"/>
    <tableColumn id="6414" xr3:uid="{20C198A1-DA12-422F-ABB1-42BBA69F65ED}" name="Columna6403"/>
    <tableColumn id="6415" xr3:uid="{3BC81964-68EA-4043-8F09-939B25FD6A4A}" name="Columna6404"/>
    <tableColumn id="6416" xr3:uid="{15BF9E3E-3088-483E-8FD2-69779CF3916F}" name="Columna6405"/>
    <tableColumn id="6417" xr3:uid="{E7FF5233-B91C-48D3-B17F-BE42D615D397}" name="Columna6406"/>
    <tableColumn id="6418" xr3:uid="{EAA03993-EDEF-4A45-9C6E-6FEFA83A7DA5}" name="Columna6407"/>
    <tableColumn id="6419" xr3:uid="{B5048485-C64D-43D7-A593-08492EFF355D}" name="Columna6408"/>
    <tableColumn id="6420" xr3:uid="{F2CB2C8E-3DE0-4199-823E-A6FE341DB190}" name="Columna6409"/>
    <tableColumn id="6421" xr3:uid="{F834542F-AACE-48C4-9350-9705E79FF8BE}" name="Columna6410"/>
    <tableColumn id="6422" xr3:uid="{99792C01-88D8-4C5F-88AF-B3070E319FB8}" name="Columna6411"/>
    <tableColumn id="6423" xr3:uid="{6D7D1832-D2EB-42B9-A8BA-4D3A432CE29A}" name="Columna6412"/>
    <tableColumn id="6424" xr3:uid="{DD79FB55-F40F-4B73-A5E1-8045CF5D5F09}" name="Columna6413"/>
    <tableColumn id="6425" xr3:uid="{DFD42A49-E28E-48C6-A74A-AEF7F7B6611A}" name="Columna6414"/>
    <tableColumn id="6426" xr3:uid="{BD35BA70-2195-4BBF-A497-9179DCC9F124}" name="Columna6415"/>
    <tableColumn id="6427" xr3:uid="{A2B60033-0674-4F5E-BA84-D59BD498D86B}" name="Columna6416"/>
    <tableColumn id="6428" xr3:uid="{BEFDF8C4-9F2A-4F8D-BB57-8D2AABB4F327}" name="Columna6417"/>
    <tableColumn id="6429" xr3:uid="{FA0ADCF7-04EE-4405-B1A4-68EE86B1C954}" name="Columna6418"/>
    <tableColumn id="6430" xr3:uid="{D1651BD0-DC17-4B4A-8C8F-E1D13B9CE1CB}" name="Columna6419"/>
    <tableColumn id="6431" xr3:uid="{780F9294-4F6B-49D7-A817-7482776A7507}" name="Columna6420"/>
    <tableColumn id="6432" xr3:uid="{CF423D35-26D5-47FA-A428-4E665AD18E63}" name="Columna6421"/>
    <tableColumn id="6433" xr3:uid="{031B0598-A3D3-4DA5-B2C9-FA30B06CBF8A}" name="Columna6422"/>
    <tableColumn id="6434" xr3:uid="{9A91F77A-B66A-440F-93AE-F524A4E2D68A}" name="Columna6423"/>
    <tableColumn id="6435" xr3:uid="{D17617B0-C5A1-4FEC-B0F1-FA6665AD6456}" name="Columna6424"/>
    <tableColumn id="6436" xr3:uid="{A2172198-9C57-4C54-910C-42BDCC328F4F}" name="Columna6425"/>
    <tableColumn id="6437" xr3:uid="{8564F572-C131-425E-8736-FC85579A1F4E}" name="Columna6426"/>
    <tableColumn id="6438" xr3:uid="{B29F2364-FAC2-45ED-9A81-B56D595CB708}" name="Columna6427"/>
    <tableColumn id="6439" xr3:uid="{1B201A1B-6796-4BB4-82C5-E8BFB008F60F}" name="Columna6428"/>
    <tableColumn id="6440" xr3:uid="{DAE85772-3C85-49A0-911F-3F202255B6DB}" name="Columna6429"/>
    <tableColumn id="6441" xr3:uid="{0F548BE1-6A2D-4627-9CA7-6F89914B96FD}" name="Columna6430"/>
    <tableColumn id="6442" xr3:uid="{7041C43C-3200-4882-96DF-A5FE70CABBB3}" name="Columna6431"/>
    <tableColumn id="6443" xr3:uid="{24EFC46A-52ED-408B-99D3-37338BCB64B2}" name="Columna6432"/>
    <tableColumn id="6444" xr3:uid="{29FF381D-EE95-45F5-858B-86E3231FD535}" name="Columna6433"/>
    <tableColumn id="6445" xr3:uid="{FE4755C8-6F6C-4316-A2C6-C90DB53A44F5}" name="Columna6434"/>
    <tableColumn id="6446" xr3:uid="{7F81726F-4CC4-42E8-BE12-601BBCDCF0EC}" name="Columna6435"/>
    <tableColumn id="6447" xr3:uid="{05DE1D41-7096-45A6-883B-1988B77B2DC1}" name="Columna6436"/>
    <tableColumn id="6448" xr3:uid="{64C6BFFE-327C-4700-B5EC-9CB6B202ED17}" name="Columna6437"/>
    <tableColumn id="6449" xr3:uid="{B65D3BAF-C8DC-4E57-BFD0-A89EA36F8331}" name="Columna6438"/>
    <tableColumn id="6450" xr3:uid="{A2865BB3-9821-4A39-9ED7-30E748C397E6}" name="Columna6439"/>
    <tableColumn id="6451" xr3:uid="{763717F7-0C90-4FA5-B325-1C519D8004AE}" name="Columna6440"/>
    <tableColumn id="6452" xr3:uid="{4F9A0723-E095-4549-9646-74651BEBDA2C}" name="Columna6441"/>
    <tableColumn id="6453" xr3:uid="{11C11E2E-D6A3-4751-BAB5-67E711FDE12F}" name="Columna6442"/>
    <tableColumn id="6454" xr3:uid="{969FFF73-D7F3-4B3B-8597-9F51754BEEB1}" name="Columna6443"/>
    <tableColumn id="6455" xr3:uid="{86DD16A9-7675-4E8E-94F8-8DDE2CCA4A20}" name="Columna6444"/>
    <tableColumn id="6456" xr3:uid="{C67FFA4E-A54B-4480-8832-41120E1F2617}" name="Columna6445"/>
    <tableColumn id="6457" xr3:uid="{5F3B6E9D-1765-4BAD-A994-CBE324244A5D}" name="Columna6446"/>
    <tableColumn id="6458" xr3:uid="{9799E1B0-B3E2-4363-B469-E2E14969D091}" name="Columna6447"/>
    <tableColumn id="6459" xr3:uid="{F940EA23-69BB-4A51-94CA-97BFD8847539}" name="Columna6448"/>
    <tableColumn id="6460" xr3:uid="{00BECF1D-4EEF-4673-AC10-ADA054D445C4}" name="Columna6449"/>
    <tableColumn id="6461" xr3:uid="{68C7CD30-B4FF-4663-B278-6E14EBAEB3BB}" name="Columna6450"/>
    <tableColumn id="6462" xr3:uid="{E6C30CE2-108E-4B12-AA69-3182360745DE}" name="Columna6451"/>
    <tableColumn id="6463" xr3:uid="{5AEAFF3E-CFDE-4154-A38A-8503323692C1}" name="Columna6452"/>
    <tableColumn id="6464" xr3:uid="{D5B3A4F8-C177-438D-99CA-6272FBFBE8A5}" name="Columna6453"/>
    <tableColumn id="6465" xr3:uid="{0C98853D-3B1C-446F-99BC-114F61FE5FD2}" name="Columna6454"/>
    <tableColumn id="6466" xr3:uid="{103CB52E-342A-4DFB-AB31-46F2CE5F4B47}" name="Columna6455"/>
    <tableColumn id="6467" xr3:uid="{0710B4FE-A202-4083-A0C9-74935CD01F9A}" name="Columna6456"/>
    <tableColumn id="6468" xr3:uid="{664D3AFD-5FBA-4165-A80F-87D65D39DBF8}" name="Columna6457"/>
    <tableColumn id="6469" xr3:uid="{EC48767E-B373-4FBA-94D5-A68D01ED02B4}" name="Columna6458"/>
    <tableColumn id="6470" xr3:uid="{4F26C03F-1A19-474E-8FA8-B53A6645122B}" name="Columna6459"/>
    <tableColumn id="6471" xr3:uid="{635CAC1B-4181-4567-B05B-3DAFFB5BBB2C}" name="Columna6460"/>
    <tableColumn id="6472" xr3:uid="{50157049-6ACE-43A7-A8DD-8172932A5E4C}" name="Columna6461"/>
    <tableColumn id="6473" xr3:uid="{DB92B0D4-CB0E-4A5F-86CF-BBF21267163B}" name="Columna6462"/>
    <tableColumn id="6474" xr3:uid="{79D18637-19A1-46B4-8CD2-134594BF76D4}" name="Columna6463"/>
    <tableColumn id="6475" xr3:uid="{DC4C9D08-8E9C-4D49-8815-FEE94FF04C59}" name="Columna6464"/>
    <tableColumn id="6476" xr3:uid="{8B395C9B-17F7-479C-A086-E38B006741D3}" name="Columna6465"/>
    <tableColumn id="6477" xr3:uid="{30D54221-0FDC-40C1-8066-FFDEC3FF6137}" name="Columna6466"/>
    <tableColumn id="6478" xr3:uid="{8CAF6233-3920-453A-8B13-E3E3D96A9FF0}" name="Columna6467"/>
    <tableColumn id="6479" xr3:uid="{8F99768A-CADA-4201-AD91-3EDEFD7263CC}" name="Columna6468"/>
    <tableColumn id="6480" xr3:uid="{FDB559FD-478D-4EF0-8B4C-FD22BCC2FCE1}" name="Columna6469"/>
    <tableColumn id="6481" xr3:uid="{CE8B9F2F-9C6D-485D-945E-EB4E1AA0BDDF}" name="Columna6470"/>
    <tableColumn id="6482" xr3:uid="{D21C1D85-94F7-4684-8777-A85EDB569524}" name="Columna6471"/>
    <tableColumn id="6483" xr3:uid="{DA92311B-130D-454E-8CA1-E337EC4495DC}" name="Columna6472"/>
    <tableColumn id="6484" xr3:uid="{DC862148-C2B5-4D0A-B9F0-A70A9D7425ED}" name="Columna6473"/>
    <tableColumn id="6485" xr3:uid="{B3C708BD-1762-4DC4-AA35-D6C734B3911A}" name="Columna6474"/>
    <tableColumn id="6486" xr3:uid="{4C9E586C-6464-4349-9B8F-BABAC6171607}" name="Columna6475"/>
    <tableColumn id="6487" xr3:uid="{ABFD5F0B-B5AB-4AA4-96F6-376AB8379043}" name="Columna6476"/>
    <tableColumn id="6488" xr3:uid="{57E0F6AA-BDA6-419F-B2D4-01E8AF4B2593}" name="Columna6477"/>
    <tableColumn id="6489" xr3:uid="{E7515004-F1A7-4E9C-874D-BD280D4A1C1D}" name="Columna6478"/>
    <tableColumn id="6490" xr3:uid="{79FC0293-2A69-4C03-BE13-3CC003B46A18}" name="Columna6479"/>
    <tableColumn id="6491" xr3:uid="{85533398-A298-45AD-BEA3-3B8F37792ABF}" name="Columna6480"/>
    <tableColumn id="6492" xr3:uid="{EA3840ED-ABE7-45D4-86F8-849B79B49C1E}" name="Columna6481"/>
    <tableColumn id="6493" xr3:uid="{1BD5DEF4-82C4-4A5B-A788-851DE2B4EE51}" name="Columna6482"/>
    <tableColumn id="6494" xr3:uid="{FFC714D2-463D-466B-A83F-EC313230D05F}" name="Columna6483"/>
    <tableColumn id="6495" xr3:uid="{F557D113-D06E-4FAE-BC4A-A7B9843B09B2}" name="Columna6484"/>
    <tableColumn id="6496" xr3:uid="{88C24256-7EA6-4566-8B10-90C3B80C7DD3}" name="Columna6485"/>
    <tableColumn id="6497" xr3:uid="{2CF38ED2-E6E8-43C6-B282-73CBFD78E79D}" name="Columna6486"/>
    <tableColumn id="6498" xr3:uid="{5F043AE5-BBD1-4520-9223-669D4DAAB6A4}" name="Columna6487"/>
    <tableColumn id="6499" xr3:uid="{132C41E0-9841-4615-AFE3-3A14761D19CE}" name="Columna6488"/>
    <tableColumn id="6500" xr3:uid="{BD2EE494-BB88-4D46-978B-B17EBEC76A61}" name="Columna6489"/>
    <tableColumn id="6501" xr3:uid="{5D56CBF6-8B8F-4A9A-9BD0-FB2351474B6B}" name="Columna6490"/>
    <tableColumn id="6502" xr3:uid="{8B66C8A0-A0DC-448D-ABED-30CDD69870E6}" name="Columna6491"/>
    <tableColumn id="6503" xr3:uid="{477BFDC7-C154-465C-81D4-A443E0485699}" name="Columna6492"/>
    <tableColumn id="6504" xr3:uid="{1A3FC8AB-92C0-4936-B6EF-2D3C46AE74B2}" name="Columna6493"/>
    <tableColumn id="6505" xr3:uid="{7A37EDE0-6D33-4657-AEC3-7BC28462BE8A}" name="Columna6494"/>
    <tableColumn id="6506" xr3:uid="{C5653408-B711-42A6-89AB-79A57E411317}" name="Columna6495"/>
    <tableColumn id="6507" xr3:uid="{3D2975C6-14B4-479D-B6D7-7A9916FBE44F}" name="Columna6496"/>
    <tableColumn id="6508" xr3:uid="{499CFDC2-6EE4-4484-88B5-EA00F5878FCE}" name="Columna6497"/>
    <tableColumn id="6509" xr3:uid="{12B6AF02-9AF8-4116-AC53-A62FDD2F1A09}" name="Columna6498"/>
    <tableColumn id="6510" xr3:uid="{AFF705E6-EF19-4DC0-A876-C5A92F8C55C3}" name="Columna6499"/>
    <tableColumn id="6511" xr3:uid="{23767568-EF94-41D1-82F3-255A4AFAE1D7}" name="Columna6500"/>
    <tableColumn id="6512" xr3:uid="{67033FE0-9962-4DA4-A5E7-DBE7012E20C2}" name="Columna6501"/>
    <tableColumn id="6513" xr3:uid="{D0F2B171-F186-4506-B6AC-BF90DB903610}" name="Columna6502"/>
    <tableColumn id="6514" xr3:uid="{D22A1E9A-91E3-4C0E-8F26-EF0661E6BE83}" name="Columna6503"/>
    <tableColumn id="6515" xr3:uid="{DC2C00FC-00E6-4320-8869-B92962A97F06}" name="Columna6504"/>
    <tableColumn id="6516" xr3:uid="{366BC1BB-9C1C-4EC1-8175-0B3114345B81}" name="Columna6505"/>
    <tableColumn id="6517" xr3:uid="{899F89E5-D37C-49FC-A04F-462C96AAB192}" name="Columna6506"/>
    <tableColumn id="6518" xr3:uid="{CEA2D036-82EA-4853-9114-BA29AEA40F3F}" name="Columna6507"/>
    <tableColumn id="6519" xr3:uid="{D5ECAB8F-5283-42CA-BDD8-467C79D3DA10}" name="Columna6508"/>
    <tableColumn id="6520" xr3:uid="{BAEA430E-E7CF-440D-ACDD-3CD80FB7056C}" name="Columna6509"/>
    <tableColumn id="6521" xr3:uid="{BBF8FD88-9C72-470D-932D-D70368DD8F9A}" name="Columna6510"/>
    <tableColumn id="6522" xr3:uid="{94326F31-A8FD-4812-B7F5-9A86D7A8CB1F}" name="Columna6511"/>
    <tableColumn id="6523" xr3:uid="{66E1099C-9AA5-4C54-9366-8EAF9DD57B00}" name="Columna6512"/>
    <tableColumn id="6524" xr3:uid="{DA85FC03-A40F-441D-98EC-C4FAB327F8EF}" name="Columna6513"/>
    <tableColumn id="6525" xr3:uid="{C2C5FE5A-1F2C-4A7E-8499-8C7061628CAE}" name="Columna6514"/>
    <tableColumn id="6526" xr3:uid="{582C0060-9988-4D63-A247-8A46FEBD0EAD}" name="Columna6515"/>
    <tableColumn id="6527" xr3:uid="{A192F9D3-4CEE-4357-A0A8-53549B28C9C6}" name="Columna6516"/>
    <tableColumn id="6528" xr3:uid="{CB5C250C-7690-4D46-BA07-01809F7CC050}" name="Columna6517"/>
    <tableColumn id="6529" xr3:uid="{F19DD766-1A96-4F69-A6C0-6C837D2BD836}" name="Columna6518"/>
    <tableColumn id="6530" xr3:uid="{76F799B5-333D-4F7A-8352-73878F37C97A}" name="Columna6519"/>
    <tableColumn id="6531" xr3:uid="{E86E3D26-D5C4-4669-9611-7A14B88B9E42}" name="Columna6520"/>
    <tableColumn id="6532" xr3:uid="{3798AF45-1406-4955-86EC-CF1CB553D5D3}" name="Columna6521"/>
    <tableColumn id="6533" xr3:uid="{86865281-56A7-4A15-9490-284DD30DC918}" name="Columna6522"/>
    <tableColumn id="6534" xr3:uid="{52330EBD-9FF4-4937-B107-7692A9406ABF}" name="Columna6523"/>
    <tableColumn id="6535" xr3:uid="{A8DC7757-7880-4166-BC84-8B1140B03097}" name="Columna6524"/>
    <tableColumn id="6536" xr3:uid="{B7C0EFBC-607E-446B-8454-3E3AEB1C68FF}" name="Columna6525"/>
    <tableColumn id="6537" xr3:uid="{8C41F8D1-9CBD-4EAB-B215-BC22BF5B81DC}" name="Columna6526"/>
    <tableColumn id="6538" xr3:uid="{89B9C057-06D5-4536-8B4D-C0480AC544E0}" name="Columna6527"/>
    <tableColumn id="6539" xr3:uid="{CCC51DD3-2657-4DDA-A34D-04CB6D634603}" name="Columna6528"/>
    <tableColumn id="6540" xr3:uid="{EBCFBA6E-80E3-463E-BC62-690984A85B70}" name="Columna6529"/>
    <tableColumn id="6541" xr3:uid="{761823ED-C142-4F10-A337-87A8BE4EBB56}" name="Columna6530"/>
    <tableColumn id="6542" xr3:uid="{899B04F7-40C6-4589-A5AA-14360B0FC956}" name="Columna6531"/>
    <tableColumn id="6543" xr3:uid="{90B2E75E-416A-4880-9C98-CCE92428E394}" name="Columna6532"/>
    <tableColumn id="6544" xr3:uid="{59778316-A637-4E3A-8777-A41C3F7762FA}" name="Columna6533"/>
    <tableColumn id="6545" xr3:uid="{51B2ADBD-3EF6-40E8-96A8-30319223D7AF}" name="Columna6534"/>
    <tableColumn id="6546" xr3:uid="{2210F34D-2A27-4853-8DCD-52CB4CD40F96}" name="Columna6535"/>
    <tableColumn id="6547" xr3:uid="{C5C9DBF3-5620-41B9-8D57-186D02375692}" name="Columna6536"/>
    <tableColumn id="6548" xr3:uid="{F1616FE0-7932-4FF9-836B-A078C6DC6554}" name="Columna6537"/>
    <tableColumn id="6549" xr3:uid="{F2B3F7EA-B675-4880-A5A1-D6B6D649A1AD}" name="Columna6538"/>
    <tableColumn id="6550" xr3:uid="{105B18C0-1B3D-47A1-9E9F-9772A1F1A38C}" name="Columna6539"/>
    <tableColumn id="6551" xr3:uid="{4CBC5A2D-924B-4B5A-B65F-51086BCC23D5}" name="Columna6540"/>
    <tableColumn id="6552" xr3:uid="{7B459205-A40C-40E2-9945-2F1F71B84906}" name="Columna6541"/>
    <tableColumn id="6553" xr3:uid="{A2A762A6-C5DA-48CD-B965-7EDF602BE01E}" name="Columna6542"/>
    <tableColumn id="6554" xr3:uid="{654A8ED6-147A-457A-9809-10D3A81B145B}" name="Columna6543"/>
    <tableColumn id="6555" xr3:uid="{8E01EA89-F1EB-4606-8DD8-29E8FF145DCE}" name="Columna6544"/>
    <tableColumn id="6556" xr3:uid="{979EC5FD-2FFC-4451-9326-10081215B34A}" name="Columna6545"/>
    <tableColumn id="6557" xr3:uid="{454D78C4-FB9A-48D6-A015-31F6D98D0AD8}" name="Columna6546"/>
    <tableColumn id="6558" xr3:uid="{C25A183F-5076-45E1-97D8-10C3D756A472}" name="Columna6547"/>
    <tableColumn id="6559" xr3:uid="{DACD3962-B66D-4C8C-AAD4-D213DC3A5747}" name="Columna6548"/>
    <tableColumn id="6560" xr3:uid="{91B27328-3613-46AC-A340-5DEF09E92711}" name="Columna6549"/>
    <tableColumn id="6561" xr3:uid="{79D8C499-94C5-45D9-9CE4-D85E3F950818}" name="Columna6550"/>
    <tableColumn id="6562" xr3:uid="{B7D13DEA-4F67-4ABB-B1F9-419E373CCFE2}" name="Columna6551"/>
    <tableColumn id="6563" xr3:uid="{3F41E4FF-0FDC-4AB0-880B-5C8B38795BF4}" name="Columna6552"/>
    <tableColumn id="6564" xr3:uid="{7BEB0E11-CE66-4C73-BCAA-94D1979D5C08}" name="Columna6553"/>
    <tableColumn id="6565" xr3:uid="{425BE508-D79F-4C96-A508-51C065A640BB}" name="Columna6554"/>
    <tableColumn id="6566" xr3:uid="{6F4E0C2E-EF2A-4037-96BD-19FBEBC8492C}" name="Columna6555"/>
    <tableColumn id="6567" xr3:uid="{0268BF44-67BB-4DF4-904E-E02E20DBA68A}" name="Columna6556"/>
    <tableColumn id="6568" xr3:uid="{156685EE-418E-4826-8C78-6F74C72038E0}" name="Columna6557"/>
    <tableColumn id="6569" xr3:uid="{A3CBD2A2-241D-4AA4-8EFD-4380F5026308}" name="Columna6558"/>
    <tableColumn id="6570" xr3:uid="{A91DEAAA-6D6C-4684-B06C-5C1D57D2FFCE}" name="Columna6559"/>
    <tableColumn id="6571" xr3:uid="{B3B257FA-09DD-4B60-97FB-4719562DC60A}" name="Columna6560"/>
    <tableColumn id="6572" xr3:uid="{7826C67F-9B4F-46D2-BE9D-01C478E0CBAB}" name="Columna6561"/>
    <tableColumn id="6573" xr3:uid="{EFE805D8-DF2E-47FB-B727-E22902258C1F}" name="Columna6562"/>
    <tableColumn id="6574" xr3:uid="{A15AEF4A-E095-44D9-BC69-72AAC286EE56}" name="Columna6563"/>
    <tableColumn id="6575" xr3:uid="{ECCACF94-E19C-45A3-A0BC-04D1136EFFF8}" name="Columna6564"/>
    <tableColumn id="6576" xr3:uid="{185380F5-E17D-41D8-BDBA-F34682BC674C}" name="Columna6565"/>
    <tableColumn id="6577" xr3:uid="{7B84D120-9B2A-4334-8E4F-1C5D1DB8B8C9}" name="Columna6566"/>
    <tableColumn id="6578" xr3:uid="{59FCA1FB-3655-4380-9A67-438B6BE726B3}" name="Columna6567"/>
    <tableColumn id="6579" xr3:uid="{E65850B0-C63C-424E-918E-079CC3365FF3}" name="Columna6568"/>
    <tableColumn id="6580" xr3:uid="{1C2CACE0-06ED-43F1-9D9F-E551CB5B6C88}" name="Columna6569"/>
    <tableColumn id="6581" xr3:uid="{23F2092A-C74F-4EB6-B916-B233F3256FF9}" name="Columna6570"/>
    <tableColumn id="6582" xr3:uid="{4F0E653F-D7D1-42C3-ADFD-93ADB805D82C}" name="Columna6571"/>
    <tableColumn id="6583" xr3:uid="{3DC43655-5AB5-48B9-8066-E908E0FD036F}" name="Columna6572"/>
    <tableColumn id="6584" xr3:uid="{6590EAA2-536C-47F5-9A5E-CFC9F0CFFE85}" name="Columna6573"/>
    <tableColumn id="6585" xr3:uid="{697E5E25-F975-4220-B596-4DAAE109B092}" name="Columna6574"/>
    <tableColumn id="6586" xr3:uid="{14717BE2-2D0E-4329-914E-9D5A3FBC0863}" name="Columna6575"/>
    <tableColumn id="6587" xr3:uid="{488B0B18-C3DF-4905-9398-2534A9E53A11}" name="Columna6576"/>
    <tableColumn id="6588" xr3:uid="{D5FFE1F9-56A1-4226-B576-31A71AB6868B}" name="Columna6577"/>
    <tableColumn id="6589" xr3:uid="{73FD2691-933B-4BA5-B0CB-487C4BF173FD}" name="Columna6578"/>
    <tableColumn id="6590" xr3:uid="{DD882990-ABF8-4DEF-A24E-EB669D90C980}" name="Columna6579"/>
    <tableColumn id="6591" xr3:uid="{EC09DAE0-BB81-478E-ACD7-65BE9739A6DB}" name="Columna6580"/>
    <tableColumn id="6592" xr3:uid="{DDC6DC63-97A8-40F3-8EB2-75B60431507F}" name="Columna6581"/>
    <tableColumn id="6593" xr3:uid="{564C8C53-29FC-4ED8-845B-89909ED6A6ED}" name="Columna6582"/>
    <tableColumn id="6594" xr3:uid="{826B428D-BCFC-4BD7-AE4C-456831B42D31}" name="Columna6583"/>
    <tableColumn id="6595" xr3:uid="{B47EA77F-FA0F-4B50-A916-2F85FAE9158D}" name="Columna6584"/>
    <tableColumn id="6596" xr3:uid="{4A62C1AE-D2B3-48A5-8ED0-C5866E858508}" name="Columna6585"/>
    <tableColumn id="6597" xr3:uid="{965C4FC8-A706-405B-8F13-6E413365D2B2}" name="Columna6586"/>
    <tableColumn id="6598" xr3:uid="{B85D49FD-0125-4052-8DA8-36865D48ED42}" name="Columna6587"/>
    <tableColumn id="6599" xr3:uid="{E2845983-541E-465A-9D02-CAAC8AF04851}" name="Columna6588"/>
    <tableColumn id="6600" xr3:uid="{A445D018-2490-4358-BED1-5F361AE29D8B}" name="Columna6589"/>
    <tableColumn id="6601" xr3:uid="{2B1000CE-1EAD-48BC-9D2A-A237DCA91C10}" name="Columna6590"/>
    <tableColumn id="6602" xr3:uid="{1BADA522-50F7-415B-919C-61648272E053}" name="Columna6591"/>
    <tableColumn id="6603" xr3:uid="{BD0CF877-F72B-4198-B891-F210667B3C02}" name="Columna6592"/>
    <tableColumn id="6604" xr3:uid="{67165B35-60A8-46EC-8C87-682A45B27909}" name="Columna6593"/>
    <tableColumn id="6605" xr3:uid="{32E75073-F68D-40C7-99BC-09E5B28B2197}" name="Columna6594"/>
    <tableColumn id="6606" xr3:uid="{0356B60C-B209-4FF7-BDED-574280ADB36E}" name="Columna6595"/>
    <tableColumn id="6607" xr3:uid="{CEFA6FD6-A4E1-48E4-A68A-8B4E24F6ED06}" name="Columna6596"/>
    <tableColumn id="6608" xr3:uid="{E186C7CB-6886-488B-B2B1-43906B9F9BF4}" name="Columna6597"/>
    <tableColumn id="6609" xr3:uid="{4BAE1683-2843-45BD-8AB2-B3CD3984769E}" name="Columna6598"/>
    <tableColumn id="6610" xr3:uid="{43B1A413-8A69-42FB-9B11-E7E653EEFD97}" name="Columna6599"/>
    <tableColumn id="6611" xr3:uid="{7AF478FA-0AB3-4FDC-8B9D-EA2214090423}" name="Columna6600"/>
    <tableColumn id="6612" xr3:uid="{9CCEDFB8-2195-4467-A75F-0F29F5F8D3F8}" name="Columna6601"/>
    <tableColumn id="6613" xr3:uid="{34A89EC9-D9C3-4B6E-AC4B-7F146583B9C6}" name="Columna6602"/>
    <tableColumn id="6614" xr3:uid="{CC4A1237-D8B4-4F4C-83C7-597E1D785EFF}" name="Columna6603"/>
    <tableColumn id="6615" xr3:uid="{ABACBBC9-3178-4071-92B6-F486B077929D}" name="Columna6604"/>
    <tableColumn id="6616" xr3:uid="{38B11732-1121-47EC-BA89-983B346F3785}" name="Columna6605"/>
    <tableColumn id="6617" xr3:uid="{AB68E9EB-6B6B-4E90-9336-DAA3B713FB8D}" name="Columna6606"/>
    <tableColumn id="6618" xr3:uid="{A91CD191-1731-445F-96EB-9681A8C96ABE}" name="Columna6607"/>
    <tableColumn id="6619" xr3:uid="{C04607DD-3A53-4710-86B8-FA781EBCDD4F}" name="Columna6608"/>
    <tableColumn id="6620" xr3:uid="{2D966449-1134-40D5-ACA9-B65D5EC531BF}" name="Columna6609"/>
    <tableColumn id="6621" xr3:uid="{4C5C03A4-0302-45FE-A30F-6EB8D4694CFB}" name="Columna6610"/>
    <tableColumn id="6622" xr3:uid="{267AAAE3-8DC4-4352-AF49-3E36F7C4D790}" name="Columna6611"/>
    <tableColumn id="6623" xr3:uid="{4A8FFD89-C27B-4B6D-BFA1-28E91B33F169}" name="Columna6612"/>
    <tableColumn id="6624" xr3:uid="{1752C602-9486-4033-B90E-EABA47629098}" name="Columna6613"/>
    <tableColumn id="6625" xr3:uid="{EA4936B1-DC89-4F9C-B852-D63A23CA1523}" name="Columna6614"/>
    <tableColumn id="6626" xr3:uid="{771061C8-7F52-4AE4-8911-81FB250E2DE7}" name="Columna6615"/>
    <tableColumn id="6627" xr3:uid="{B0616A9D-5589-478A-993E-AB59A2195BC5}" name="Columna6616"/>
    <tableColumn id="6628" xr3:uid="{27E37AC0-4F27-4276-A4D4-A0D9F2E10499}" name="Columna6617"/>
    <tableColumn id="6629" xr3:uid="{C2F7632F-54DC-4AFD-A616-73975F3374CA}" name="Columna6618"/>
    <tableColumn id="6630" xr3:uid="{2222B7E1-3125-48C8-8F15-074BDABD0426}" name="Columna6619"/>
    <tableColumn id="6631" xr3:uid="{C70A18F9-4726-463F-9D42-E07A923F1A1C}" name="Columna6620"/>
    <tableColumn id="6632" xr3:uid="{04A32327-DFBE-4BE0-969D-DF6198974309}" name="Columna6621"/>
    <tableColumn id="6633" xr3:uid="{2080A0F7-8A8B-464C-A11E-FF5D90222818}" name="Columna6622"/>
    <tableColumn id="6634" xr3:uid="{24C77644-8100-4FB8-BB4D-5BC7E3E1E144}" name="Columna6623"/>
    <tableColumn id="6635" xr3:uid="{C55EE3A9-5BB7-4241-A889-DF3298D54ADE}" name="Columna6624"/>
    <tableColumn id="6636" xr3:uid="{6F8A4ABA-AEA3-40EA-9C14-17BFA1B88311}" name="Columna6625"/>
    <tableColumn id="6637" xr3:uid="{FBD8A9C6-4316-4B16-8E4C-4C7E1723122D}" name="Columna6626"/>
    <tableColumn id="6638" xr3:uid="{610F8739-9315-4CB6-9DC7-585B123302E4}" name="Columna6627"/>
    <tableColumn id="6639" xr3:uid="{7146E38F-EFC7-4ED5-82A3-7FDD739C3E7E}" name="Columna6628"/>
    <tableColumn id="6640" xr3:uid="{ED07C161-8007-4907-BC4C-F540DA57A0DF}" name="Columna6629"/>
    <tableColumn id="6641" xr3:uid="{D24C0950-D43D-4224-A2AE-7C9E93BAECD0}" name="Columna6630"/>
    <tableColumn id="6642" xr3:uid="{1A40ECBC-6D35-45C7-AA3E-30B7181940B2}" name="Columna6631"/>
    <tableColumn id="6643" xr3:uid="{07C2D162-DBC1-455D-BD4D-4654333090E8}" name="Columna6632"/>
    <tableColumn id="6644" xr3:uid="{E954B83D-9047-4BF9-A5B2-12EC4BE0E1AE}" name="Columna6633"/>
    <tableColumn id="6645" xr3:uid="{E5523A48-D485-4D1F-89E6-526FCCB91177}" name="Columna6634"/>
    <tableColumn id="6646" xr3:uid="{D664B8E2-C41F-4D93-8794-0A142EBC81D6}" name="Columna6635"/>
    <tableColumn id="6647" xr3:uid="{5F8FE20A-502D-458F-A05A-2FD30B5293D9}" name="Columna6636"/>
    <tableColumn id="6648" xr3:uid="{0F5D5A2B-EE56-44E9-9D25-9A6C30C559A5}" name="Columna6637"/>
    <tableColumn id="6649" xr3:uid="{BBF40D7D-A9AA-4144-A46A-6D7C14FD3452}" name="Columna6638"/>
    <tableColumn id="6650" xr3:uid="{72A602BB-B1FA-41DC-9D98-0DA901687B35}" name="Columna6639"/>
    <tableColumn id="6651" xr3:uid="{4A05CFFB-8233-4218-8B44-C076E143739A}" name="Columna6640"/>
    <tableColumn id="6652" xr3:uid="{72038AD8-C9FF-49BE-AC41-BE8A063121AA}" name="Columna6641"/>
    <tableColumn id="6653" xr3:uid="{E3219035-B488-4DD7-83FA-6A7526D15F4F}" name="Columna6642"/>
    <tableColumn id="6654" xr3:uid="{E6D93183-D632-4398-AD53-5D1515B5C9C9}" name="Columna6643"/>
    <tableColumn id="6655" xr3:uid="{22A2422B-D10C-4013-AFD4-F5BAA6CB2F28}" name="Columna6644"/>
    <tableColumn id="6656" xr3:uid="{2E710DB1-A80D-46C7-A80B-CD0497D67970}" name="Columna6645"/>
    <tableColumn id="6657" xr3:uid="{4426932B-6417-401F-AC2A-BED76042C62A}" name="Columna6646"/>
    <tableColumn id="6658" xr3:uid="{68907860-FBD2-477C-9FDF-02215D50D9B3}" name="Columna6647"/>
    <tableColumn id="6659" xr3:uid="{AD029C0A-16AF-429E-BEFA-EB3A943C5B46}" name="Columna6648"/>
    <tableColumn id="6660" xr3:uid="{501DEABD-CD37-4354-A3BC-36D9D68ED526}" name="Columna6649"/>
    <tableColumn id="6661" xr3:uid="{B7005A3E-B38F-49B1-8A3F-EB77973CDBC8}" name="Columna6650"/>
    <tableColumn id="6662" xr3:uid="{7FD8999D-5FE9-45B9-AD18-F8F36E0BF018}" name="Columna6651"/>
    <tableColumn id="6663" xr3:uid="{71BF28CA-FED4-4605-BD0E-0E7D7F6B36E0}" name="Columna6652"/>
    <tableColumn id="6664" xr3:uid="{258FA488-4A12-448A-A276-6A1BF8F658F4}" name="Columna6653"/>
    <tableColumn id="6665" xr3:uid="{A6DCEF1E-DDCF-472E-A9CE-68C23C35DE4E}" name="Columna6654"/>
    <tableColumn id="6666" xr3:uid="{095A2B77-AF6B-4B98-854A-605BDE44E0C6}" name="Columna6655"/>
    <tableColumn id="6667" xr3:uid="{ACAAF820-B22A-4492-8F78-9914A268CF7B}" name="Columna6656"/>
    <tableColumn id="6668" xr3:uid="{52C2EE5B-2885-4E7A-91BC-76F0E63F626C}" name="Columna6657"/>
    <tableColumn id="6669" xr3:uid="{64369430-AF20-4489-85C3-4ADC5A41845C}" name="Columna6658"/>
    <tableColumn id="6670" xr3:uid="{ADB37C60-6DEA-42A8-ACE4-DCEE6BE05C1C}" name="Columna6659"/>
    <tableColumn id="6671" xr3:uid="{EA50DB97-9480-4307-B05C-34C60E2573C4}" name="Columna6660"/>
    <tableColumn id="6672" xr3:uid="{21B09A4C-3E18-4869-8468-D2D830503CB5}" name="Columna6661"/>
    <tableColumn id="6673" xr3:uid="{1C70B248-FCAA-45C3-96C8-416D9024E74C}" name="Columna6662"/>
    <tableColumn id="6674" xr3:uid="{9A466FB1-E897-47AF-AE4B-F24B065C04D7}" name="Columna6663"/>
    <tableColumn id="6675" xr3:uid="{50BD2980-A2F6-44A6-853B-C89A95030965}" name="Columna6664"/>
    <tableColumn id="6676" xr3:uid="{7A32B2A5-7805-484A-8B4C-0EE197C3A187}" name="Columna6665"/>
    <tableColumn id="6677" xr3:uid="{268E53DA-8470-4FDA-9E9E-D8962A4AE4B8}" name="Columna6666"/>
    <tableColumn id="6678" xr3:uid="{C6ECA091-1793-49CF-B7C1-3DBCC11B199E}" name="Columna6667"/>
    <tableColumn id="6679" xr3:uid="{B88D50B0-9CD9-4652-8FF7-3D1E97F91667}" name="Columna6668"/>
    <tableColumn id="6680" xr3:uid="{C78B53B2-F3AA-4529-8B27-12422261FE3E}" name="Columna6669"/>
    <tableColumn id="6681" xr3:uid="{84E2B6F9-8F89-4874-AB43-B2A0F3758832}" name="Columna6670"/>
    <tableColumn id="6682" xr3:uid="{ADA1F484-DFBD-41DF-BBB5-83C063BE0EEB}" name="Columna6671"/>
    <tableColumn id="6683" xr3:uid="{7EF045C2-F151-434C-A9A2-8DD982E0D2D7}" name="Columna6672"/>
    <tableColumn id="6684" xr3:uid="{7A532A31-9B6E-4DF5-A1B8-A9EC4379FCCF}" name="Columna6673"/>
    <tableColumn id="6685" xr3:uid="{256C5377-75D1-4E86-81C7-5579D7A657D7}" name="Columna6674"/>
    <tableColumn id="6686" xr3:uid="{65484BBD-C670-4893-AF0E-1411310073DC}" name="Columna6675"/>
    <tableColumn id="6687" xr3:uid="{8B592FA1-21C8-4677-86E2-65CD0C9D5DF3}" name="Columna6676"/>
    <tableColumn id="6688" xr3:uid="{453F68BD-FED2-4D52-A5E2-3EBA793A4E31}" name="Columna6677"/>
    <tableColumn id="6689" xr3:uid="{BFF86193-50B8-4217-96BC-DE0E860F0667}" name="Columna6678"/>
    <tableColumn id="6690" xr3:uid="{41034F5B-3548-4755-BD07-17B89F088F83}" name="Columna6679"/>
    <tableColumn id="6691" xr3:uid="{3D55A5CC-6CF7-49AA-9847-A0B647086CE9}" name="Columna6680"/>
    <tableColumn id="6692" xr3:uid="{E7CEB285-9DCF-496B-8350-676A36D97FBC}" name="Columna6681"/>
    <tableColumn id="6693" xr3:uid="{16AC333B-9509-4766-96D3-BBA9CF287805}" name="Columna6682"/>
    <tableColumn id="6694" xr3:uid="{C3632CB2-B013-4FCF-B365-CB8BE3AC1ED6}" name="Columna6683"/>
    <tableColumn id="6695" xr3:uid="{0D25DDD5-1EED-4063-8590-A0ABDF98B8DE}" name="Columna6684"/>
    <tableColumn id="6696" xr3:uid="{A3ABDB29-9763-466D-B403-CAE200625D6E}" name="Columna6685"/>
    <tableColumn id="6697" xr3:uid="{4EEBBBDA-51B0-45C1-AB23-7078FD567626}" name="Columna6686"/>
    <tableColumn id="6698" xr3:uid="{AD436E20-B780-44E5-8E8B-135E9C39254E}" name="Columna6687"/>
    <tableColumn id="6699" xr3:uid="{44075F07-8527-4AA2-930A-413DE9929190}" name="Columna6688"/>
    <tableColumn id="6700" xr3:uid="{39FE76A3-D320-48FA-A43D-A5C22E29CFB9}" name="Columna6689"/>
    <tableColumn id="6701" xr3:uid="{AD157667-1B06-46FA-A0F4-AAF54B1BC39C}" name="Columna6690"/>
    <tableColumn id="6702" xr3:uid="{7F57D7C8-7A82-4EE6-B9B5-13AF745BFC56}" name="Columna6691"/>
    <tableColumn id="6703" xr3:uid="{E4787BA8-440E-41DE-9C83-A2FB9D87D5F3}" name="Columna6692"/>
    <tableColumn id="6704" xr3:uid="{83CE3EA2-4A2C-4CD4-8DAF-F980BA508E77}" name="Columna6693"/>
    <tableColumn id="6705" xr3:uid="{9DAB4114-D85A-4559-AE7E-0E0100602A7D}" name="Columna6694"/>
    <tableColumn id="6706" xr3:uid="{16D09D4A-3308-4BF8-AF47-C122D62B751C}" name="Columna6695"/>
    <tableColumn id="6707" xr3:uid="{22E159E2-279F-4541-A738-6CB44D48C90E}" name="Columna6696"/>
    <tableColumn id="6708" xr3:uid="{064178F1-E5AC-481B-86D1-6DD0495E2627}" name="Columna6697"/>
    <tableColumn id="6709" xr3:uid="{AE6521B0-B616-46D4-86A8-2073463C140F}" name="Columna6698"/>
    <tableColumn id="6710" xr3:uid="{0FD79037-F21F-4035-84CF-0107835635E4}" name="Columna6699"/>
    <tableColumn id="6711" xr3:uid="{49893286-E81C-4497-B301-83570394F0AA}" name="Columna6700"/>
    <tableColumn id="6712" xr3:uid="{E72EC373-2663-44AA-93B1-5ED1806EA9B9}" name="Columna6701"/>
    <tableColumn id="6713" xr3:uid="{05AF7BBF-C552-4F22-85D3-2B13888B4B46}" name="Columna6702"/>
    <tableColumn id="6714" xr3:uid="{1506F298-4C73-4E59-9ACD-2CC0B1DD377E}" name="Columna6703"/>
    <tableColumn id="6715" xr3:uid="{E09E8FFF-E72A-4C22-BF48-D94E82809D68}" name="Columna6704"/>
    <tableColumn id="6716" xr3:uid="{EAAF9C3C-DD71-4294-8BA0-D5C40E17D011}" name="Columna6705"/>
    <tableColumn id="6717" xr3:uid="{ADA474E6-D9D2-415F-A822-636B54A17C27}" name="Columna6706"/>
    <tableColumn id="6718" xr3:uid="{3B283EC4-6435-46FA-B016-5AEC462C08B2}" name="Columna6707"/>
    <tableColumn id="6719" xr3:uid="{440158C5-C50A-4E15-A72C-9757D978D1F1}" name="Columna6708"/>
    <tableColumn id="6720" xr3:uid="{30598CAB-7F67-4105-91CD-53A6BF9499EC}" name="Columna6709"/>
    <tableColumn id="6721" xr3:uid="{76BC058A-9A6E-47D6-953D-44F8F9272663}" name="Columna6710"/>
    <tableColumn id="6722" xr3:uid="{8B9E39BF-3C09-414A-86C4-10A4AA7C509B}" name="Columna6711"/>
    <tableColumn id="6723" xr3:uid="{D407DB1E-F204-4049-B105-25CF53F15EE7}" name="Columna6712"/>
    <tableColumn id="6724" xr3:uid="{0D1B181B-5E97-4C5D-8702-BFB92C3F8FAD}" name="Columna6713"/>
    <tableColumn id="6725" xr3:uid="{C8744D5A-152D-4015-AAA8-13DE54B32E74}" name="Columna6714"/>
    <tableColumn id="6726" xr3:uid="{856F7416-C3BC-45CE-A92A-9DE5A3D03B98}" name="Columna6715"/>
    <tableColumn id="6727" xr3:uid="{4F54C589-7233-420F-B052-F9509A6C6103}" name="Columna6716"/>
    <tableColumn id="6728" xr3:uid="{6F60C4B0-75F9-4C17-9A17-E118475D28E7}" name="Columna6717"/>
    <tableColumn id="6729" xr3:uid="{B962DAD5-B8AB-4BB6-B2DD-24FD362D0F1E}" name="Columna6718"/>
    <tableColumn id="6730" xr3:uid="{A2DEB853-2075-4779-913D-04C5AEFEC361}" name="Columna6719"/>
    <tableColumn id="6731" xr3:uid="{E14B61AE-BAE6-424E-B874-2C0AC4D7F206}" name="Columna6720"/>
    <tableColumn id="6732" xr3:uid="{F6FFC38D-8742-4DB0-B23A-460F97751FD8}" name="Columna6721"/>
    <tableColumn id="6733" xr3:uid="{CC984B22-10B7-410A-B278-166CA15E1BB9}" name="Columna6722"/>
    <tableColumn id="6734" xr3:uid="{98AB6B9E-27B5-4E5F-B101-4E80B2FA51B0}" name="Columna6723"/>
    <tableColumn id="6735" xr3:uid="{ADC9A29E-D49E-4267-968E-03A95F03D108}" name="Columna6724"/>
    <tableColumn id="6736" xr3:uid="{8A69684B-9600-40DC-84FE-BBAE5545D84A}" name="Columna6725"/>
    <tableColumn id="6737" xr3:uid="{D906703F-9C15-45D3-92B6-26D774BB0789}" name="Columna6726"/>
    <tableColumn id="6738" xr3:uid="{0A1B8068-E0CD-4849-BB1E-FEF946231867}" name="Columna6727"/>
    <tableColumn id="6739" xr3:uid="{B3958786-50C6-4DC6-9681-6D2063A9EE6C}" name="Columna6728"/>
    <tableColumn id="6740" xr3:uid="{CC15B83B-8254-48B8-93D3-3CB53C00BB7C}" name="Columna6729"/>
    <tableColumn id="6741" xr3:uid="{79652016-1CCA-4A5C-A3F6-07D20DA5F151}" name="Columna6730"/>
    <tableColumn id="6742" xr3:uid="{48E56D29-C36A-4B0E-94BB-36BB18212A80}" name="Columna6731"/>
    <tableColumn id="6743" xr3:uid="{4680D5CB-02A3-4051-91B3-DED0AFF2909A}" name="Columna6732"/>
    <tableColumn id="6744" xr3:uid="{84FF8A44-D8F4-43CE-BB90-EF462A886A10}" name="Columna6733"/>
    <tableColumn id="6745" xr3:uid="{4BF27444-F5EE-4AE1-AE4A-522F40569C0A}" name="Columna6734"/>
    <tableColumn id="6746" xr3:uid="{1C7E563A-4DF0-473D-B882-277D9E2BC318}" name="Columna6735"/>
    <tableColumn id="6747" xr3:uid="{1DFAA6F6-1A34-4630-A8B0-609594BD4B94}" name="Columna6736"/>
    <tableColumn id="6748" xr3:uid="{0F251FEC-8167-4067-8B57-A3D322B3B35C}" name="Columna6737"/>
    <tableColumn id="6749" xr3:uid="{EF1D14DE-104B-4881-B6F1-D6FFDED468E5}" name="Columna6738"/>
    <tableColumn id="6750" xr3:uid="{2AE864E5-D204-4001-96AB-1662F19CDBA6}" name="Columna6739"/>
    <tableColumn id="6751" xr3:uid="{06A48DD3-0893-43D4-A3C6-F922F15526F6}" name="Columna6740"/>
    <tableColumn id="6752" xr3:uid="{656B265D-FE38-43AD-8714-EB3335F63302}" name="Columna6741"/>
    <tableColumn id="6753" xr3:uid="{D1C58713-3959-45DF-80FE-BADD56F77EED}" name="Columna6742"/>
    <tableColumn id="6754" xr3:uid="{4DD54116-002B-46FB-85BC-6EDFF4EA88CA}" name="Columna6743"/>
    <tableColumn id="6755" xr3:uid="{1D58C506-6FE2-4E72-A509-74F296028323}" name="Columna6744"/>
    <tableColumn id="6756" xr3:uid="{36882A1E-0781-480D-804A-9AA466250B58}" name="Columna6745"/>
    <tableColumn id="6757" xr3:uid="{7F0B735D-AD36-429D-94FA-B2872FFA0C97}" name="Columna6746"/>
    <tableColumn id="6758" xr3:uid="{0CBFC512-08DC-4D53-8737-3BFEC22C2DC9}" name="Columna6747"/>
    <tableColumn id="6759" xr3:uid="{B666D32E-74AD-481D-81EE-861658213F5A}" name="Columna6748"/>
    <tableColumn id="6760" xr3:uid="{927E7B09-DCCD-4DE8-AE66-850E421E20A0}" name="Columna6749"/>
    <tableColumn id="6761" xr3:uid="{D82B09E3-F421-41F9-B2A1-73C4F6F6507C}" name="Columna6750"/>
    <tableColumn id="6762" xr3:uid="{5987B320-76C7-47CB-9AD3-499E95CB0EAB}" name="Columna6751"/>
    <tableColumn id="6763" xr3:uid="{A3E83332-54D6-41B6-B5B5-C25E7545AD00}" name="Columna6752"/>
    <tableColumn id="6764" xr3:uid="{8FA2EF2D-8A21-4B05-BF94-3B9492E74B67}" name="Columna6753"/>
    <tableColumn id="6765" xr3:uid="{70416AD9-B28D-40C4-A764-BD31BC61992C}" name="Columna6754"/>
    <tableColumn id="6766" xr3:uid="{3CD77EEC-D133-4839-A591-31363593D74D}" name="Columna6755"/>
    <tableColumn id="6767" xr3:uid="{4BEB1160-8639-4466-A891-3D365230116D}" name="Columna6756"/>
    <tableColumn id="6768" xr3:uid="{9F7019B1-AC8B-4A53-8606-4439C3239E17}" name="Columna6757"/>
    <tableColumn id="6769" xr3:uid="{68B1DC3D-E4F2-405C-B4CC-5816C9077D44}" name="Columna6758"/>
    <tableColumn id="6770" xr3:uid="{307F4E2E-7344-4BA8-A82A-B168707F191A}" name="Columna6759"/>
    <tableColumn id="6771" xr3:uid="{07ED4EF4-8A17-455C-B154-E323397756A6}" name="Columna6760"/>
    <tableColumn id="6772" xr3:uid="{89F896D5-6193-4C48-9041-2CE0087457ED}" name="Columna6761"/>
    <tableColumn id="6773" xr3:uid="{59CCBF1B-EED4-4553-987B-C3A06A8F184C}" name="Columna6762"/>
    <tableColumn id="6774" xr3:uid="{FFD2AE28-E8F3-40E0-A40D-9D761ADB2137}" name="Columna6763"/>
    <tableColumn id="6775" xr3:uid="{C172171A-8268-4B38-9DAB-06C4926FE748}" name="Columna6764"/>
    <tableColumn id="6776" xr3:uid="{B0C31D39-653B-4E37-A95F-1994045E0E96}" name="Columna6765"/>
    <tableColumn id="6777" xr3:uid="{B4FEFC61-2F80-4DDF-BC5E-6877511BC834}" name="Columna6766"/>
    <tableColumn id="6778" xr3:uid="{29F81EB7-C433-465C-A891-B2008F4BC63D}" name="Columna6767"/>
    <tableColumn id="6779" xr3:uid="{D99605A7-6608-42F7-BA24-303C2E41EE10}" name="Columna6768"/>
    <tableColumn id="6780" xr3:uid="{C96AF909-B028-46A4-916C-5E7CD1932473}" name="Columna6769"/>
    <tableColumn id="6781" xr3:uid="{57EE74BA-6902-472E-95B0-73B141115777}" name="Columna6770"/>
    <tableColumn id="6782" xr3:uid="{D69DA359-1088-4396-91A2-C20370318821}" name="Columna6771"/>
    <tableColumn id="6783" xr3:uid="{87D96ABD-E755-433B-A86B-013F64631248}" name="Columna6772"/>
    <tableColumn id="6784" xr3:uid="{4A7626E9-9D8A-4B34-945E-DC0AAEEDCB15}" name="Columna6773"/>
    <tableColumn id="6785" xr3:uid="{D3C10077-C743-4C7E-BCE6-905367B055B0}" name="Columna6774"/>
    <tableColumn id="6786" xr3:uid="{0ED95042-54A7-456D-9F16-F21AC2127646}" name="Columna6775"/>
    <tableColumn id="6787" xr3:uid="{C979E422-F5C4-45C6-890D-45381B3EBBAE}" name="Columna6776"/>
    <tableColumn id="6788" xr3:uid="{61B08DC8-42E0-4003-AB37-EF8C11700DCE}" name="Columna6777"/>
    <tableColumn id="6789" xr3:uid="{C8A2EB87-AA1F-4265-925C-83384968A434}" name="Columna6778"/>
    <tableColumn id="6790" xr3:uid="{64BD86BF-906D-4753-9ADA-E38CDD200DD1}" name="Columna6779"/>
    <tableColumn id="6791" xr3:uid="{A03BD599-E922-414E-83FE-11ED208493C6}" name="Columna6780"/>
    <tableColumn id="6792" xr3:uid="{EE9BB5C7-3664-4803-9F23-FA0AFA053905}" name="Columna6781"/>
    <tableColumn id="6793" xr3:uid="{99F3C661-7872-4BE2-A319-571735337361}" name="Columna6782"/>
    <tableColumn id="6794" xr3:uid="{4668C30A-4B81-4952-8D52-4AC9294F2A15}" name="Columna6783"/>
    <tableColumn id="6795" xr3:uid="{EBFC4BC4-FB72-40F0-B2A7-675E4CBC6055}" name="Columna6784"/>
    <tableColumn id="6796" xr3:uid="{27F31F38-20BB-4215-8FBF-E183196FCE0C}" name="Columna6785"/>
    <tableColumn id="6797" xr3:uid="{D9F80265-C863-4406-9239-C04573C295A1}" name="Columna6786"/>
    <tableColumn id="6798" xr3:uid="{AB485B4F-CEBB-477A-B9B5-774528507ABC}" name="Columna6787"/>
    <tableColumn id="6799" xr3:uid="{EBEF33DE-CAA2-4347-9E30-1463619ECF53}" name="Columna6788"/>
    <tableColumn id="6800" xr3:uid="{65F0F798-FC43-4C35-903F-70F4B4BD93F8}" name="Columna6789"/>
    <tableColumn id="6801" xr3:uid="{C8176151-F2DA-4B07-B536-A88D74613A8A}" name="Columna6790"/>
    <tableColumn id="6802" xr3:uid="{91D70878-4F74-4956-8F02-73B0EACE1971}" name="Columna6791"/>
    <tableColumn id="6803" xr3:uid="{6F4D5706-1CD1-45F6-B256-81ABA3FBE628}" name="Columna6792"/>
    <tableColumn id="6804" xr3:uid="{4EA2EC36-D227-44D2-81E5-AA8C72695E72}" name="Columna6793"/>
    <tableColumn id="6805" xr3:uid="{F7B24292-C399-4846-BDC5-A801EBEECC13}" name="Columna6794"/>
    <tableColumn id="6806" xr3:uid="{F3A59AF7-B91D-4EC6-89ED-DB3490E6A589}" name="Columna6795"/>
    <tableColumn id="6807" xr3:uid="{9C75F8B5-342D-4B71-B887-9A80BA833A55}" name="Columna6796"/>
    <tableColumn id="6808" xr3:uid="{C686C97B-8C93-47BC-8E17-2BCAFE52222E}" name="Columna6797"/>
    <tableColumn id="6809" xr3:uid="{62809AE3-3C2B-4644-BEFB-B2B189863A49}" name="Columna6798"/>
    <tableColumn id="6810" xr3:uid="{F922C02C-C5F6-41CE-95E2-6E33D2B3B74F}" name="Columna6799"/>
    <tableColumn id="6811" xr3:uid="{37FDEB9C-C047-4064-91AA-6965972E197A}" name="Columna6800"/>
    <tableColumn id="6812" xr3:uid="{733EEB57-D80C-4FC0-A29C-F479E291506F}" name="Columna6801"/>
    <tableColumn id="6813" xr3:uid="{250C819D-54CB-4470-85C6-ADB7CD6EDC22}" name="Columna6802"/>
    <tableColumn id="6814" xr3:uid="{F2FC28D2-A4FA-4A3C-A04C-C8DDE4398F76}" name="Columna6803"/>
    <tableColumn id="6815" xr3:uid="{0A1A8415-B718-465B-89FE-88926BA1CC77}" name="Columna6804"/>
    <tableColumn id="6816" xr3:uid="{E5FC633C-8B7F-44C4-8882-33FB2AAB5C7E}" name="Columna6805"/>
    <tableColumn id="6817" xr3:uid="{3B2D4025-5E91-4EBC-9FAE-B48E274B5190}" name="Columna6806"/>
    <tableColumn id="6818" xr3:uid="{B26897E7-FA02-430A-8034-B61667059159}" name="Columna6807"/>
    <tableColumn id="6819" xr3:uid="{D1A486B7-AD27-4A8B-A8B0-6EBD3508B668}" name="Columna6808"/>
    <tableColumn id="6820" xr3:uid="{20B95A82-1E1F-4105-BF13-01834A031D53}" name="Columna6809"/>
    <tableColumn id="6821" xr3:uid="{C9C09D69-C223-4AE1-998E-0FF030D8DF1A}" name="Columna6810"/>
    <tableColumn id="6822" xr3:uid="{23EDF64B-766E-4073-A286-536913FDCAB0}" name="Columna6811"/>
    <tableColumn id="6823" xr3:uid="{51D1C48F-078F-4F49-91BE-0AFAE17FA404}" name="Columna6812"/>
    <tableColumn id="6824" xr3:uid="{21053744-71B5-4084-B4E9-74D3EFAF742B}" name="Columna6813"/>
    <tableColumn id="6825" xr3:uid="{D293F8DA-236A-41AF-A483-FDCA9BEFB513}" name="Columna6814"/>
    <tableColumn id="6826" xr3:uid="{09A919D5-1A1E-4358-BAED-7F796AA4A5E9}" name="Columna6815"/>
    <tableColumn id="6827" xr3:uid="{98DC6674-8B8A-40AE-BAF3-2027643B5903}" name="Columna6816"/>
    <tableColumn id="6828" xr3:uid="{6FC539DC-D21E-42CD-9C56-0FE58913275C}" name="Columna6817"/>
    <tableColumn id="6829" xr3:uid="{2A02DDA0-049B-4DE2-B9F6-74225B94A0A3}" name="Columna6818"/>
    <tableColumn id="6830" xr3:uid="{0BC31D4B-9729-4DFD-BAAC-E88CAFC8DAEA}" name="Columna6819"/>
    <tableColumn id="6831" xr3:uid="{C083CF62-5E39-4018-A6BE-C78C53E54B01}" name="Columna6820"/>
    <tableColumn id="6832" xr3:uid="{32EA0573-49A1-4E3A-97EB-DA77699CE88E}" name="Columna6821"/>
    <tableColumn id="6833" xr3:uid="{E3BCEA46-4805-45C5-89B4-C8AF06F4518C}" name="Columna6822"/>
    <tableColumn id="6834" xr3:uid="{BC418988-8B2A-4808-9715-9D448C3A5242}" name="Columna6823"/>
    <tableColumn id="6835" xr3:uid="{E0E92A21-85BB-4AAD-9143-7A96CA3F2F06}" name="Columna6824"/>
    <tableColumn id="6836" xr3:uid="{3FD387C9-FFF9-48B7-B162-D0C40323E6FC}" name="Columna6825"/>
    <tableColumn id="6837" xr3:uid="{3CAD8CAC-AAA1-4642-9886-B5D7B89DF33F}" name="Columna6826"/>
    <tableColumn id="6838" xr3:uid="{ADD46194-9A0C-4D17-A2D7-7FC9158844EE}" name="Columna6827"/>
    <tableColumn id="6839" xr3:uid="{9E4584B8-77B7-4148-960C-DE5E89709B03}" name="Columna6828"/>
    <tableColumn id="6840" xr3:uid="{022E1F77-2DB7-4B03-BE33-97F1168295F4}" name="Columna6829"/>
    <tableColumn id="6841" xr3:uid="{8B0DA494-ED53-4E62-8854-B6CA38D91841}" name="Columna6830"/>
    <tableColumn id="6842" xr3:uid="{A0E72A43-BFB5-404C-B8EA-715F9710FE57}" name="Columna6831"/>
    <tableColumn id="6843" xr3:uid="{D0E23C71-51AD-48F3-888F-B5472F979054}" name="Columna6832"/>
    <tableColumn id="6844" xr3:uid="{20786894-5B2A-404A-9DB0-84BFCD33D972}" name="Columna6833"/>
    <tableColumn id="6845" xr3:uid="{03E6D882-3107-4C34-8094-AD47A196FF7E}" name="Columna6834"/>
    <tableColumn id="6846" xr3:uid="{56E241EB-DA39-47C1-BDBF-D46F9886F04D}" name="Columna6835"/>
    <tableColumn id="6847" xr3:uid="{3D78B258-0988-4FE4-9480-6CB93531029F}" name="Columna6836"/>
    <tableColumn id="6848" xr3:uid="{127DED2A-B7E6-4760-BB3C-B3CA87BE4A19}" name="Columna6837"/>
    <tableColumn id="6849" xr3:uid="{1F50C928-6EDD-4919-9086-B7431E60B046}" name="Columna6838"/>
    <tableColumn id="6850" xr3:uid="{DBFDCDC3-7858-4F41-B269-E59D16FEB52E}" name="Columna6839"/>
    <tableColumn id="6851" xr3:uid="{0ACC29AC-6812-4ADE-8010-FA1695E66F6D}" name="Columna6840"/>
    <tableColumn id="6852" xr3:uid="{67EE7C2F-8B9D-4E08-925A-84E5AB8A3A70}" name="Columna6841"/>
    <tableColumn id="6853" xr3:uid="{EAEE3101-2C16-4EAE-BC46-E9EB49869E9B}" name="Columna6842"/>
    <tableColumn id="6854" xr3:uid="{C4604A7F-9B0E-4C3E-8562-F67E0E97523C}" name="Columna6843"/>
    <tableColumn id="6855" xr3:uid="{4ED6D80E-C3EF-49A2-8A30-7336122D0722}" name="Columna6844"/>
    <tableColumn id="6856" xr3:uid="{D8C99BA1-1FFA-41EF-8F9B-82A150A6CF68}" name="Columna6845"/>
    <tableColumn id="6857" xr3:uid="{CDFC2CD1-8D83-47C2-AED1-B54BA3219EFB}" name="Columna6846"/>
    <tableColumn id="6858" xr3:uid="{D03DA11F-0050-4C18-93FB-E4D7276C80A5}" name="Columna6847"/>
    <tableColumn id="6859" xr3:uid="{5BD9CB3D-0647-4470-A1C9-FC25B25FF8B7}" name="Columna6848"/>
    <tableColumn id="6860" xr3:uid="{57A123D3-EAED-4BA9-BA5C-06ED07C9980E}" name="Columna6849"/>
    <tableColumn id="6861" xr3:uid="{37DEB605-DEF3-48D5-82E6-209EC40BED22}" name="Columna6850"/>
    <tableColumn id="6862" xr3:uid="{5A80BDB0-0AF1-4F6A-8190-05751C970EFA}" name="Columna6851"/>
    <tableColumn id="6863" xr3:uid="{E6C8D21A-D7F4-40B8-AAB6-CAD5A690375F}" name="Columna6852"/>
    <tableColumn id="6864" xr3:uid="{B3837CB8-F116-414D-A5E0-D483B2E0743B}" name="Columna6853"/>
    <tableColumn id="6865" xr3:uid="{504FE712-12E6-4DE8-96E7-BD2788965C97}" name="Columna6854"/>
    <tableColumn id="6866" xr3:uid="{04A69680-B611-4CEA-91A6-2CE34111BFD5}" name="Columna6855"/>
    <tableColumn id="6867" xr3:uid="{BF57ABF1-26A0-4BAD-921B-265AFD3EC51A}" name="Columna6856"/>
    <tableColumn id="6868" xr3:uid="{6BA743FB-64C7-4B29-937B-F568E8849ED7}" name="Columna6857"/>
    <tableColumn id="6869" xr3:uid="{3AE105C3-D5ED-4855-9197-18D1BDB3DE16}" name="Columna6858"/>
    <tableColumn id="6870" xr3:uid="{F13EC510-18FB-4859-84EA-3D66031CAD06}" name="Columna6859"/>
    <tableColumn id="6871" xr3:uid="{34483788-1B8D-4F61-BDED-764AAE3949C4}" name="Columna6860"/>
    <tableColumn id="6872" xr3:uid="{4F99D816-8182-4018-A787-1FB5B1ACA244}" name="Columna6861"/>
    <tableColumn id="6873" xr3:uid="{033CF1B1-36E1-4E80-B208-2F50E4D65047}" name="Columna6862"/>
    <tableColumn id="6874" xr3:uid="{8ADC2416-B393-4552-B2F4-F874E0691102}" name="Columna6863"/>
    <tableColumn id="6875" xr3:uid="{7B828230-DB30-4EBC-8BA9-BA057B8AE866}" name="Columna6864"/>
    <tableColumn id="6876" xr3:uid="{96DAE593-10B6-4705-9122-538A3845A2F1}" name="Columna6865"/>
    <tableColumn id="6877" xr3:uid="{8F43BFCC-A978-4830-BEA1-AC20A7886BBC}" name="Columna6866"/>
    <tableColumn id="6878" xr3:uid="{BCC3DEA2-7F05-4F63-A453-8493F0501668}" name="Columna6867"/>
    <tableColumn id="6879" xr3:uid="{7EA2EA06-63D8-4023-A776-D8D02E151A04}" name="Columna6868"/>
    <tableColumn id="6880" xr3:uid="{444FAEB2-A145-41AF-8919-818FF40BDF96}" name="Columna6869"/>
    <tableColumn id="6881" xr3:uid="{5B162F55-FDAB-4723-92FB-BE64B359B7A5}" name="Columna6870"/>
    <tableColumn id="6882" xr3:uid="{BB86DA43-4E41-4169-8B06-DF1442B65E5E}" name="Columna6871"/>
    <tableColumn id="6883" xr3:uid="{72AF3003-BA16-4104-99ED-CA01127704C7}" name="Columna6872"/>
    <tableColumn id="6884" xr3:uid="{3BDE5F42-2398-4738-BF65-B641F28EC48C}" name="Columna6873"/>
    <tableColumn id="6885" xr3:uid="{26F502C9-2E7A-41BE-BF91-A54C9FE9564C}" name="Columna6874"/>
    <tableColumn id="6886" xr3:uid="{EE2E3B98-B17C-4296-A2D4-AD86CDB0FDDC}" name="Columna6875"/>
    <tableColumn id="6887" xr3:uid="{89BA8B21-F73A-463C-9D99-70E6CCFEF958}" name="Columna6876"/>
    <tableColumn id="6888" xr3:uid="{7FEC4FB0-83B2-45BC-8CC9-8ED08B5A3E4D}" name="Columna6877"/>
    <tableColumn id="6889" xr3:uid="{6F50A4F2-47B5-4DA4-8651-246914EB93A1}" name="Columna6878"/>
    <tableColumn id="6890" xr3:uid="{4DC957D8-C35D-40DF-BE8C-4C82077373AB}" name="Columna6879"/>
    <tableColumn id="6891" xr3:uid="{6C3DBEEA-9A01-4CB1-8602-2C3DB21C1DF3}" name="Columna6880"/>
    <tableColumn id="6892" xr3:uid="{76743D78-2273-4265-85DF-1508A9D8C753}" name="Columna6881"/>
    <tableColumn id="6893" xr3:uid="{BB3812C3-96D2-43F8-B335-50C2CE3DB430}" name="Columna6882"/>
    <tableColumn id="6894" xr3:uid="{C90201E2-D02D-4479-9130-25C46293F119}" name="Columna6883"/>
    <tableColumn id="6895" xr3:uid="{1462C5C6-5EC6-4538-ADEF-54FC016DD479}" name="Columna6884"/>
    <tableColumn id="6896" xr3:uid="{8BF0C6D3-AF14-4880-B07B-8BA74FE3EBD0}" name="Columna6885"/>
    <tableColumn id="6897" xr3:uid="{91195F78-3DD9-43BA-A6B2-710EAD707CCF}" name="Columna6886"/>
    <tableColumn id="6898" xr3:uid="{EC5DEF6E-3161-499E-8806-69AAFA425EE0}" name="Columna6887"/>
    <tableColumn id="6899" xr3:uid="{E74D99D4-99A2-43A2-A292-0DE7512235DB}" name="Columna6888"/>
    <tableColumn id="6900" xr3:uid="{2CF87776-25F1-4DE4-B40E-4A3C8517C5DD}" name="Columna6889"/>
    <tableColumn id="6901" xr3:uid="{E6BF9C4D-E328-4511-8FD5-580476366A8C}" name="Columna6890"/>
    <tableColumn id="6902" xr3:uid="{97DA9895-8B08-44DF-8FBB-B3BE808E7CB1}" name="Columna6891"/>
    <tableColumn id="6903" xr3:uid="{2CB7685B-651F-4791-9DD0-0C463B82EC2A}" name="Columna6892"/>
    <tableColumn id="6904" xr3:uid="{D800FF57-79C2-468E-8D24-F925144ECD24}" name="Columna6893"/>
    <tableColumn id="6905" xr3:uid="{7E6188FE-F67F-425F-A858-62771EFFECED}" name="Columna6894"/>
    <tableColumn id="6906" xr3:uid="{DE4655FB-0336-4B36-8FA7-F3F1DADD751F}" name="Columna6895"/>
    <tableColumn id="6907" xr3:uid="{D72ADA5B-476A-4612-9DA5-35BEABF4DAC6}" name="Columna6896"/>
    <tableColumn id="6908" xr3:uid="{14E89028-1344-41A6-876D-40261532683C}" name="Columna6897"/>
    <tableColumn id="6909" xr3:uid="{37BCE933-6F8F-45C4-BE0A-49D6F8E2543A}" name="Columna6898"/>
    <tableColumn id="6910" xr3:uid="{F8FB410C-7C5A-4210-987B-6F9EBDD3934A}" name="Columna6899"/>
    <tableColumn id="6911" xr3:uid="{C2FE6278-FF6E-4E25-9034-AF3DB39297E3}" name="Columna6900"/>
    <tableColumn id="6912" xr3:uid="{42DAB959-7CDC-498D-8D61-9D0094E679ED}" name="Columna6901"/>
    <tableColumn id="6913" xr3:uid="{94CE36DF-4369-4B53-A624-AD2FAB9C4AF0}" name="Columna6902"/>
    <tableColumn id="6914" xr3:uid="{D196D379-919E-40FB-8398-D8476470CBBE}" name="Columna6903"/>
    <tableColumn id="6915" xr3:uid="{C1BA5E99-24B2-47DD-A607-7E8E342135D7}" name="Columna6904"/>
    <tableColumn id="6916" xr3:uid="{68C10B40-B0B3-4C84-8182-342FD91774D1}" name="Columna6905"/>
    <tableColumn id="6917" xr3:uid="{95F00067-D263-46F0-9623-18C0E45C9B72}" name="Columna6906"/>
    <tableColumn id="6918" xr3:uid="{D44FADE2-FBED-47DE-B7D0-0F32EB2DDF12}" name="Columna6907"/>
    <tableColumn id="6919" xr3:uid="{9C6CEE79-D4CE-4B9B-85EE-888CA195FB06}" name="Columna6908"/>
    <tableColumn id="6920" xr3:uid="{97713EDB-D4FD-444F-ABB7-B8EDA9D9557C}" name="Columna6909"/>
    <tableColumn id="6921" xr3:uid="{DBEF97C1-6E4F-4725-B23D-B940B4794C49}" name="Columna6910"/>
    <tableColumn id="6922" xr3:uid="{0E836866-16FD-4904-B921-41B3CBCE5E31}" name="Columna6911"/>
    <tableColumn id="6923" xr3:uid="{DE73321E-7921-4157-94EA-6FDE82824400}" name="Columna6912"/>
    <tableColumn id="6924" xr3:uid="{361A86FC-4AE1-4287-851A-4EFB235127AD}" name="Columna6913"/>
    <tableColumn id="6925" xr3:uid="{E458FAD5-BA27-445D-BF3E-6CFE51EF0604}" name="Columna6914"/>
    <tableColumn id="6926" xr3:uid="{DE516420-3C25-4DEB-92DC-E386EC894269}" name="Columna6915"/>
    <tableColumn id="6927" xr3:uid="{10868E34-F416-4225-86CC-705D6565A88C}" name="Columna6916"/>
    <tableColumn id="6928" xr3:uid="{877FBDC7-7FC6-4E76-B135-D19258D05D98}" name="Columna6917"/>
    <tableColumn id="6929" xr3:uid="{5D78D4DF-BF59-4F35-87EA-B1E8E4D4574E}" name="Columna6918"/>
    <tableColumn id="6930" xr3:uid="{AA00D424-006A-4A59-AE1D-47318B1D56A6}" name="Columna6919"/>
    <tableColumn id="6931" xr3:uid="{25C926D8-E5E8-4DF4-8F0F-AEF5C676DF7E}" name="Columna6920"/>
    <tableColumn id="6932" xr3:uid="{A5C8781D-CAB7-45AB-849D-B7E1F68CA50D}" name="Columna6921"/>
    <tableColumn id="6933" xr3:uid="{CB151D55-4438-4084-B42F-F87EF5B09DBE}" name="Columna6922"/>
    <tableColumn id="6934" xr3:uid="{ADD97AA2-8B9C-46E6-93C4-6AE9C9F9F419}" name="Columna6923"/>
    <tableColumn id="6935" xr3:uid="{C8281521-2091-4295-8DA2-A26E8FA8833B}" name="Columna6924"/>
    <tableColumn id="6936" xr3:uid="{AE69E734-14E8-40FB-B068-9F2090251FC7}" name="Columna6925"/>
    <tableColumn id="6937" xr3:uid="{FFA9E952-98E7-4B8E-AD1D-8C6BD543F799}" name="Columna6926"/>
    <tableColumn id="6938" xr3:uid="{AB9CDDDA-CEEC-482B-A51A-379D1D0B7BCB}" name="Columna6927"/>
    <tableColumn id="6939" xr3:uid="{F3BF30BF-4191-4A8D-9CB7-DCC28C717B2A}" name="Columna6928"/>
    <tableColumn id="6940" xr3:uid="{1100A1F4-E7B4-4E91-8AE9-773F7FDA3BBF}" name="Columna6929"/>
    <tableColumn id="6941" xr3:uid="{E3944CCF-8D11-410D-8A55-421806C35314}" name="Columna6930"/>
    <tableColumn id="6942" xr3:uid="{FD144E55-E770-4811-899E-3F78E378D5AA}" name="Columna6931"/>
    <tableColumn id="6943" xr3:uid="{42F207E9-B65A-49C2-AB4E-029DD6A57780}" name="Columna6932"/>
    <tableColumn id="6944" xr3:uid="{45B3FDF9-D48D-4236-8711-C5DB72F38BC9}" name="Columna6933"/>
    <tableColumn id="6945" xr3:uid="{FED9AEC5-2746-4495-B100-D935CDF5D7D6}" name="Columna6934"/>
    <tableColumn id="6946" xr3:uid="{22B523A9-A46A-40C7-9D7C-A641D620B68E}" name="Columna6935"/>
    <tableColumn id="6947" xr3:uid="{A2A3E3B0-587B-42B3-BAEA-0A12E16D9E93}" name="Columna6936"/>
    <tableColumn id="6948" xr3:uid="{B117A056-8878-4AC3-81AC-1A24F0E52A82}" name="Columna6937"/>
    <tableColumn id="6949" xr3:uid="{09FC79FF-7496-4676-BA66-60917848ECC2}" name="Columna6938"/>
    <tableColumn id="6950" xr3:uid="{18BCBBB9-FB15-447F-9C35-385C52138B3A}" name="Columna6939"/>
    <tableColumn id="6951" xr3:uid="{AAC78DB1-B03D-4460-B264-4C2E91F9BC06}" name="Columna6940"/>
    <tableColumn id="6952" xr3:uid="{90A15E32-F587-43DA-9819-91EA5ACE1767}" name="Columna6941"/>
    <tableColumn id="6953" xr3:uid="{0371EF6C-05AD-40A7-AC72-B1C878E969DD}" name="Columna6942"/>
    <tableColumn id="6954" xr3:uid="{E629F514-4A96-4893-A392-815993D3FFE9}" name="Columna6943"/>
    <tableColumn id="6955" xr3:uid="{66227054-05D0-41D3-88F6-AF20A6697FCF}" name="Columna6944"/>
    <tableColumn id="6956" xr3:uid="{10E16DF5-B857-43AD-A33C-D110E0C88C95}" name="Columna6945"/>
    <tableColumn id="6957" xr3:uid="{FED2BBC7-80E7-445B-89F4-74BE47348EAF}" name="Columna6946"/>
    <tableColumn id="6958" xr3:uid="{FCF14F64-16E5-4B5A-82E9-B2D31F7CDD85}" name="Columna6947"/>
    <tableColumn id="6959" xr3:uid="{44056483-7AAF-46BF-AA59-0628E746ECBE}" name="Columna6948"/>
    <tableColumn id="6960" xr3:uid="{25DC9ACD-0970-4372-A4D1-484F76257ACF}" name="Columna6949"/>
    <tableColumn id="6961" xr3:uid="{0D0DDEAB-0C4A-4BBF-9601-4DB4404808BC}" name="Columna6950"/>
    <tableColumn id="6962" xr3:uid="{9DEC673E-139B-48E4-AAF1-F6A5D975BC4B}" name="Columna6951"/>
    <tableColumn id="6963" xr3:uid="{6AABCC2D-757E-4D62-8833-8F2E0BA29671}" name="Columna6952"/>
    <tableColumn id="6964" xr3:uid="{5AB43A8E-F23B-48F2-A37F-D84BF23EC68C}" name="Columna6953"/>
    <tableColumn id="6965" xr3:uid="{AF64C11A-9CF3-44DC-87C1-955F04B86ED3}" name="Columna6954"/>
    <tableColumn id="6966" xr3:uid="{9EE40B30-AFFA-4E86-B1E2-09B6B00734DA}" name="Columna6955"/>
    <tableColumn id="6967" xr3:uid="{A6B1C4D3-F603-48D6-BAC5-3263099BF03B}" name="Columna6956"/>
    <tableColumn id="6968" xr3:uid="{C750B0C4-0285-4823-B606-E25844EB0E42}" name="Columna6957"/>
    <tableColumn id="6969" xr3:uid="{D09B3352-5840-49B9-BB7F-EB477423CEAF}" name="Columna6958"/>
    <tableColumn id="6970" xr3:uid="{6F4679F2-CBD0-4A67-B412-D8377FCC9A72}" name="Columna6959"/>
    <tableColumn id="6971" xr3:uid="{96942D5D-F094-4545-A5E8-DDF2D5C29C54}" name="Columna6960"/>
    <tableColumn id="6972" xr3:uid="{82EE9096-C5A5-462C-99FA-482755F6D720}" name="Columna6961"/>
    <tableColumn id="6973" xr3:uid="{4FFC1BFE-61DF-44A9-BC87-9584B53F287E}" name="Columna6962"/>
    <tableColumn id="6974" xr3:uid="{7329F899-4CE7-401A-B532-F3F3470422CB}" name="Columna6963"/>
    <tableColumn id="6975" xr3:uid="{9AFD7C8F-C4F6-4A14-A1AF-1A2B854F1FAF}" name="Columna6964"/>
    <tableColumn id="6976" xr3:uid="{762C0FF0-E45E-442A-BC54-C07AE4AE28FB}" name="Columna6965"/>
    <tableColumn id="6977" xr3:uid="{E53EE229-835B-4A71-9CDB-EA53424BC51D}" name="Columna6966"/>
    <tableColumn id="6978" xr3:uid="{A7E9D94F-9A30-4CF2-BF00-212AB2D275CD}" name="Columna6967"/>
    <tableColumn id="6979" xr3:uid="{26C53020-B92B-4D0A-AE73-54B28B43ECAD}" name="Columna6968"/>
    <tableColumn id="6980" xr3:uid="{4F70E452-55D8-4057-BDC6-CCBDC5A3A0F8}" name="Columna6969"/>
    <tableColumn id="6981" xr3:uid="{7C231E8C-B715-4441-8D59-829767A9BF1A}" name="Columna6970"/>
    <tableColumn id="6982" xr3:uid="{F63132B5-2CF8-4341-B23F-070C610F2104}" name="Columna6971"/>
    <tableColumn id="6983" xr3:uid="{6DF6A8B8-A1FF-4994-8D0D-B4A195996AD8}" name="Columna6972"/>
    <tableColumn id="6984" xr3:uid="{92F1952D-720F-4770-AD7A-2C441C95B14F}" name="Columna6973"/>
    <tableColumn id="6985" xr3:uid="{EA0DC618-F4E0-49AB-AB46-08BE4E46778D}" name="Columna6974"/>
    <tableColumn id="6986" xr3:uid="{34FD632F-837F-4317-8305-CEFC696A972E}" name="Columna6975"/>
    <tableColumn id="6987" xr3:uid="{7E54BF0F-2D26-4074-B6A2-00DCD8FA695D}" name="Columna6976"/>
    <tableColumn id="6988" xr3:uid="{C28E9E0A-5D89-40B1-B449-D9213823139C}" name="Columna6977"/>
    <tableColumn id="6989" xr3:uid="{5420AE89-546D-4C1A-928E-476FED19C468}" name="Columna6978"/>
    <tableColumn id="6990" xr3:uid="{D93AE742-FA40-4BE3-B0C2-59B3A187D3E1}" name="Columna6979"/>
    <tableColumn id="6991" xr3:uid="{11AF7151-EC5C-42BE-9496-DB8F6EEF5827}" name="Columna6980"/>
    <tableColumn id="6992" xr3:uid="{E138C3D4-CC2A-4B26-9EEA-E99A9C074A89}" name="Columna6981"/>
    <tableColumn id="6993" xr3:uid="{88FBC675-775F-4676-9B8D-46E3186B8A4A}" name="Columna6982"/>
    <tableColumn id="6994" xr3:uid="{635D2250-4311-4ED9-850A-0F880EC98F33}" name="Columna6983"/>
    <tableColumn id="6995" xr3:uid="{8A3B9C1C-90FB-4AB3-A381-E6DF2F108F0C}" name="Columna6984"/>
    <tableColumn id="6996" xr3:uid="{C86ADD77-D273-41CB-AD34-92879B3FF2F2}" name="Columna6985"/>
    <tableColumn id="6997" xr3:uid="{5DAF9355-BDE6-4C1F-BCBB-84BCD46990E2}" name="Columna6986"/>
    <tableColumn id="6998" xr3:uid="{05AB8A9F-5E51-4B0D-A83E-8CB7F0E22ED9}" name="Columna6987"/>
    <tableColumn id="6999" xr3:uid="{A2EF774D-E8F0-4260-9A47-4E57DE3F4E0A}" name="Columna6988"/>
    <tableColumn id="7000" xr3:uid="{1D3B13B8-D6C7-4937-8095-3DEA4F8607A0}" name="Columna6989"/>
    <tableColumn id="7001" xr3:uid="{597D0A19-86E6-406D-91EC-D1D34DE86F11}" name="Columna6990"/>
    <tableColumn id="7002" xr3:uid="{54F9E610-DA1A-4F39-8CB0-2E5605098ACE}" name="Columna6991"/>
    <tableColumn id="7003" xr3:uid="{0E6A5B0A-9EF7-4475-8F6F-3015438A5155}" name="Columna6992"/>
    <tableColumn id="7004" xr3:uid="{58D077E8-E553-48B8-9E20-EF3F10EB5507}" name="Columna6993"/>
    <tableColumn id="7005" xr3:uid="{B65CB568-33B3-4535-9DF0-564BEC799B8A}" name="Columna6994"/>
    <tableColumn id="7006" xr3:uid="{F63E8FF3-DECF-4100-8FAC-FF6DA78784BA}" name="Columna6995"/>
    <tableColumn id="7007" xr3:uid="{F040B6F7-96B9-4CF3-8204-3C7E29B3F8C1}" name="Columna6996"/>
    <tableColumn id="7008" xr3:uid="{5BDCC717-5AFF-4CA7-940F-C7889B1B0B60}" name="Columna6997"/>
    <tableColumn id="7009" xr3:uid="{F4F84385-2F16-4832-9EF9-93DF849FA672}" name="Columna6998"/>
    <tableColumn id="7010" xr3:uid="{F5B53908-B99A-466D-A691-329B7D903B8E}" name="Columna6999"/>
    <tableColumn id="7011" xr3:uid="{AF17367F-DB43-4D13-B332-02849538F1B1}" name="Columna7000"/>
    <tableColumn id="7012" xr3:uid="{90EA0840-9506-4FB7-8EAC-3813403EF705}" name="Columna7001"/>
    <tableColumn id="7013" xr3:uid="{C9E8DF32-69E9-45A2-B04D-F9253364DEDC}" name="Columna7002"/>
    <tableColumn id="7014" xr3:uid="{CEEB01BF-AB09-4F96-A26E-68AB0C41DF82}" name="Columna7003"/>
    <tableColumn id="7015" xr3:uid="{E9A2D221-5E58-4C21-8E5E-A040A170CE6B}" name="Columna7004"/>
    <tableColumn id="7016" xr3:uid="{7F9078DD-0DCE-4CD2-97A0-BF189E3F5E69}" name="Columna7005"/>
    <tableColumn id="7017" xr3:uid="{DC43038B-2B85-4AE0-A31D-2D4FAEC8FB03}" name="Columna7006"/>
    <tableColumn id="7018" xr3:uid="{28B834DC-826C-437E-A109-E633E690D939}" name="Columna7007"/>
    <tableColumn id="7019" xr3:uid="{CCFD13ED-5656-4744-8B1C-54A2058645EC}" name="Columna7008"/>
    <tableColumn id="7020" xr3:uid="{698DBC07-3D27-4EB9-8057-31AD23416BD1}" name="Columna7009"/>
    <tableColumn id="7021" xr3:uid="{2E51D352-8468-43ED-A8A6-58CB734C610F}" name="Columna7010"/>
    <tableColumn id="7022" xr3:uid="{A4E65027-EB07-46B4-AA4F-FE563E79C88F}" name="Columna7011"/>
    <tableColumn id="7023" xr3:uid="{F9351092-AFDD-43C4-981D-7B2D07E3BE7F}" name="Columna7012"/>
    <tableColumn id="7024" xr3:uid="{C3519F93-84AE-4D10-889F-4B346173D8A7}" name="Columna7013"/>
    <tableColumn id="7025" xr3:uid="{221B1F5A-64D6-43A0-80A7-44D55DA3596F}" name="Columna7014"/>
    <tableColumn id="7026" xr3:uid="{E7D13CF2-E1BD-448B-AD25-C10967945262}" name="Columna7015"/>
    <tableColumn id="7027" xr3:uid="{E63B679F-B646-443D-98A9-85D0965F630A}" name="Columna7016"/>
    <tableColumn id="7028" xr3:uid="{732BC93F-5336-45B7-BC30-1309E52D3BE7}" name="Columna7017"/>
    <tableColumn id="7029" xr3:uid="{0E604EFB-D31E-4E31-B44F-4E20FDCDF443}" name="Columna7018"/>
    <tableColumn id="7030" xr3:uid="{2FE7174F-7722-4D57-AB7A-75C3E33CB308}" name="Columna7019"/>
    <tableColumn id="7031" xr3:uid="{8558D3C5-1775-44D7-9788-ECF616549144}" name="Columna7020"/>
    <tableColumn id="7032" xr3:uid="{CD48C847-B76D-4F99-9E23-6F5E18613651}" name="Columna7021"/>
    <tableColumn id="7033" xr3:uid="{277DB4C1-4F57-4CFB-859B-8AA15C0A97C5}" name="Columna7022"/>
    <tableColumn id="7034" xr3:uid="{5F82A879-413D-4958-8073-8AF1EF35EA84}" name="Columna7023"/>
    <tableColumn id="7035" xr3:uid="{2F59A568-C3A2-41CE-8A65-E63E3628BC87}" name="Columna7024"/>
    <tableColumn id="7036" xr3:uid="{85B8BC41-9181-4520-990B-F6408D27A0D4}" name="Columna7025"/>
    <tableColumn id="7037" xr3:uid="{1C0B6C8C-9416-45B9-9951-3F592120D83B}" name="Columna7026"/>
    <tableColumn id="7038" xr3:uid="{160D1234-3972-4271-B96A-3CC48CF42091}" name="Columna7027"/>
    <tableColumn id="7039" xr3:uid="{C00B2416-2BD1-45A5-9A8B-86CC8783A91E}" name="Columna7028"/>
    <tableColumn id="7040" xr3:uid="{C0CD58BB-4F30-4E25-83DC-22C2BCCC420A}" name="Columna7029"/>
    <tableColumn id="7041" xr3:uid="{BBA3BA25-B686-4744-854A-A62353774D38}" name="Columna7030"/>
    <tableColumn id="7042" xr3:uid="{9762C07B-FA78-4748-BAB3-DD9E31DAB439}" name="Columna7031"/>
    <tableColumn id="7043" xr3:uid="{86A5EDD6-C1F4-4C54-9D6B-BFDDF8284894}" name="Columna7032"/>
    <tableColumn id="7044" xr3:uid="{F30374F5-42AE-46FF-A5B2-C3F5DA3B36CC}" name="Columna7033"/>
    <tableColumn id="7045" xr3:uid="{B3229BAA-C11B-4785-B2E3-9A8ED5BB947D}" name="Columna7034"/>
    <tableColumn id="7046" xr3:uid="{8D4B56A6-BB9E-4936-92E0-6CB9A2113034}" name="Columna7035"/>
    <tableColumn id="7047" xr3:uid="{8445F318-E0CE-4AFC-A57A-0E99F522805E}" name="Columna7036"/>
    <tableColumn id="7048" xr3:uid="{2FE13FA6-B6C5-487B-897A-BBD9D81DBF3C}" name="Columna7037"/>
    <tableColumn id="7049" xr3:uid="{FF41268E-4C8A-4B95-8034-885BBD2AEE95}" name="Columna7038"/>
    <tableColumn id="7050" xr3:uid="{B12ED361-D125-45D4-9AC9-6BDAE73B622F}" name="Columna7039"/>
    <tableColumn id="7051" xr3:uid="{29F844F0-B0F0-4EB2-88AF-B327E270D9AA}" name="Columna7040"/>
    <tableColumn id="7052" xr3:uid="{8C77E791-8288-4421-9ABD-2E97BE07092D}" name="Columna7041"/>
    <tableColumn id="7053" xr3:uid="{C750E95B-47C8-4B42-919B-C80822753B0F}" name="Columna7042"/>
    <tableColumn id="7054" xr3:uid="{41B3D1AC-D105-46E8-A7E3-180D2BB3F2A2}" name="Columna7043"/>
    <tableColumn id="7055" xr3:uid="{F6B61AA8-5F3D-46D0-8816-5F76A42C50EF}" name="Columna7044"/>
    <tableColumn id="7056" xr3:uid="{ACEA720C-3087-46C4-9EBD-6134321A4399}" name="Columna7045"/>
    <tableColumn id="7057" xr3:uid="{1B2E29FC-570F-40FA-8F9A-F43174A42031}" name="Columna7046"/>
    <tableColumn id="7058" xr3:uid="{904C06A6-DC23-4CDA-B1EE-26DECF31994E}" name="Columna7047"/>
    <tableColumn id="7059" xr3:uid="{B3B5CF24-4AFF-4D33-A8CA-8C0418A2F38D}" name="Columna7048"/>
    <tableColumn id="7060" xr3:uid="{926EFF8D-4F8A-4248-B376-E5FAF555FC17}" name="Columna7049"/>
    <tableColumn id="7061" xr3:uid="{3C408680-0559-435F-8771-51437C6F9224}" name="Columna7050"/>
    <tableColumn id="7062" xr3:uid="{3B5C9308-BA8F-4DF6-B943-0F790614DD8E}" name="Columna7051"/>
    <tableColumn id="7063" xr3:uid="{691ED86F-9962-4E3E-B679-2FD4A29DC071}" name="Columna7052"/>
    <tableColumn id="7064" xr3:uid="{625CB70C-0820-41F7-864E-C7043E1E011C}" name="Columna7053"/>
    <tableColumn id="7065" xr3:uid="{7EED9BC5-E044-4E90-BE9F-8C682E68EF33}" name="Columna7054"/>
    <tableColumn id="7066" xr3:uid="{FCCD260F-3665-4FE6-BD8E-8F617724FEA4}" name="Columna7055"/>
    <tableColumn id="7067" xr3:uid="{24DB3C87-6FE1-4ACA-9E54-D8CBA74CF219}" name="Columna7056"/>
    <tableColumn id="7068" xr3:uid="{0A8124B8-3B42-4F08-8497-FB870F9AEA67}" name="Columna7057"/>
    <tableColumn id="7069" xr3:uid="{2709F266-8E8A-4E73-AAF8-05C36465A727}" name="Columna7058"/>
    <tableColumn id="7070" xr3:uid="{C81AE9AF-834A-42EB-8C09-7B860EC3EA08}" name="Columna7059"/>
    <tableColumn id="7071" xr3:uid="{380090E7-CDC3-46FB-A339-E17C5E9D41C2}" name="Columna7060"/>
    <tableColumn id="7072" xr3:uid="{CF0C98FF-4F45-49F6-9D0A-1510699CD956}" name="Columna7061"/>
    <tableColumn id="7073" xr3:uid="{53ED7697-D44E-4D47-B9A2-0ED6A38F5206}" name="Columna7062"/>
    <tableColumn id="7074" xr3:uid="{9932AFFF-D20E-4ED9-AF0B-5CB82BC13A41}" name="Columna7063"/>
    <tableColumn id="7075" xr3:uid="{2A47C927-0C40-41D2-ADC5-C723FCF80108}" name="Columna7064"/>
    <tableColumn id="7076" xr3:uid="{AB2BCD7C-9A70-4DC6-B3C1-51E06B483684}" name="Columna7065"/>
    <tableColumn id="7077" xr3:uid="{CB059912-07EB-428A-A5DA-6736E38FA1C3}" name="Columna7066"/>
    <tableColumn id="7078" xr3:uid="{4834A89F-3C4F-4721-941A-B3ECCF5C9F0A}" name="Columna7067"/>
    <tableColumn id="7079" xr3:uid="{5A118B27-E544-4F90-A466-3AAE7193F758}" name="Columna7068"/>
    <tableColumn id="7080" xr3:uid="{B92CF5B4-E523-49F4-9420-4A2F4E74DC5D}" name="Columna7069"/>
    <tableColumn id="7081" xr3:uid="{4F7D9843-F5BD-451C-89AD-D90A96E610B6}" name="Columna7070"/>
    <tableColumn id="7082" xr3:uid="{B497BF61-71B8-4E96-9E83-B9F5B5988FB5}" name="Columna7071"/>
    <tableColumn id="7083" xr3:uid="{A8E09D97-80DD-4692-856D-091B532B8AA3}" name="Columna7072"/>
    <tableColumn id="7084" xr3:uid="{3EDB9A51-6150-4A89-BC4D-E2EB36760454}" name="Columna7073"/>
    <tableColumn id="7085" xr3:uid="{EA168319-D920-4640-9D14-F983B11FB0B4}" name="Columna7074"/>
    <tableColumn id="7086" xr3:uid="{30B37754-9087-4BE3-9400-B4487AFAE5E0}" name="Columna7075"/>
    <tableColumn id="7087" xr3:uid="{22CE4D36-DF30-4710-A993-32119A47B356}" name="Columna7076"/>
    <tableColumn id="7088" xr3:uid="{F622F5BD-D547-4976-82D9-F99CDCD6B20E}" name="Columna7077"/>
    <tableColumn id="7089" xr3:uid="{D3E39C1A-9F85-4C09-A7DF-57DE80906A9E}" name="Columna7078"/>
    <tableColumn id="7090" xr3:uid="{CC4484D7-8370-401C-9360-9BE4C63086CF}" name="Columna7079"/>
    <tableColumn id="7091" xr3:uid="{F85F7D4C-4B68-4734-AFC7-74CD2EA6932C}" name="Columna7080"/>
    <tableColumn id="7092" xr3:uid="{78588F17-C764-43CD-A0E2-817B9544D574}" name="Columna7081"/>
    <tableColumn id="7093" xr3:uid="{A99A01F2-4108-4C2C-B620-290419901E52}" name="Columna7082"/>
    <tableColumn id="7094" xr3:uid="{07128270-76EF-4410-917B-E884C82B1D2A}" name="Columna7083"/>
    <tableColumn id="7095" xr3:uid="{3CC87A74-93B3-4920-90DF-DAAB115FA12F}" name="Columna7084"/>
    <tableColumn id="7096" xr3:uid="{552B69AB-8CBE-4B5C-860B-6C5C90FD832B}" name="Columna7085"/>
    <tableColumn id="7097" xr3:uid="{620C5665-607C-4634-B87B-8104BE58F963}" name="Columna7086"/>
    <tableColumn id="7098" xr3:uid="{E401BA80-28CB-48AC-BB76-D966EB95E5CC}" name="Columna7087"/>
    <tableColumn id="7099" xr3:uid="{10AD8C36-D91B-40F5-BDF9-893D04C9F25E}" name="Columna7088"/>
    <tableColumn id="7100" xr3:uid="{344CA941-926A-4CDD-9D37-CCCB99E61032}" name="Columna7089"/>
    <tableColumn id="7101" xr3:uid="{D92B6840-87F8-43DF-A145-098CE7246635}" name="Columna7090"/>
    <tableColumn id="7102" xr3:uid="{01F00261-BE7C-4244-A799-A5471D86007C}" name="Columna7091"/>
    <tableColumn id="7103" xr3:uid="{BE3A4A54-C7CD-4E68-ABDB-BEAD399E168D}" name="Columna7092"/>
    <tableColumn id="7104" xr3:uid="{6392ADCE-DCDF-4ACB-AA07-5F671AF3E76E}" name="Columna7093"/>
    <tableColumn id="7105" xr3:uid="{D3229BF6-C220-44DA-A48F-49D97F7A1B4F}" name="Columna7094"/>
    <tableColumn id="7106" xr3:uid="{9E6F185D-527E-4FD1-8BF9-73C7AF29129B}" name="Columna7095"/>
    <tableColumn id="7107" xr3:uid="{3FCE6095-FF06-4816-B20D-76A6506FA7BA}" name="Columna7096"/>
    <tableColumn id="7108" xr3:uid="{659AF43A-DCA1-47EC-AC74-3318A504CA8E}" name="Columna7097"/>
    <tableColumn id="7109" xr3:uid="{762B46C0-99C6-445C-978A-562C5EAD40B9}" name="Columna7098"/>
    <tableColumn id="7110" xr3:uid="{7793850C-CC42-4B4F-9EA4-ADF940D38DCC}" name="Columna7099"/>
    <tableColumn id="7111" xr3:uid="{972DDD29-34A3-4C4C-86B4-283A665AB522}" name="Columna7100"/>
    <tableColumn id="7112" xr3:uid="{BADF0BCB-016F-4F44-8716-842A2F808D6C}" name="Columna7101"/>
    <tableColumn id="7113" xr3:uid="{0824427E-E4E3-4BF7-A509-74389C494339}" name="Columna7102"/>
    <tableColumn id="7114" xr3:uid="{1A014CAE-1390-45CE-A6D9-6F3963BBA4DF}" name="Columna7103"/>
    <tableColumn id="7115" xr3:uid="{B0B1FECA-291A-47E9-B765-4B6CDECA73DF}" name="Columna7104"/>
    <tableColumn id="7116" xr3:uid="{155CD4B5-E11F-4654-A626-DFADC4103C89}" name="Columna7105"/>
    <tableColumn id="7117" xr3:uid="{5F7970D4-23D1-4030-96E1-68FD7D08BF02}" name="Columna7106"/>
    <tableColumn id="7118" xr3:uid="{17CAA21D-7973-4EF0-AE41-8DC14CA0B793}" name="Columna7107"/>
    <tableColumn id="7119" xr3:uid="{956603CD-8607-4A10-804F-9AD284CC6B90}" name="Columna7108"/>
    <tableColumn id="7120" xr3:uid="{E7206F03-E7AB-4447-9BA3-BC605CD0D079}" name="Columna7109"/>
    <tableColumn id="7121" xr3:uid="{4300C755-2510-4FD1-A287-256594B45208}" name="Columna7110"/>
    <tableColumn id="7122" xr3:uid="{2D69B21E-849C-46B0-9BE7-198AD7EE0512}" name="Columna7111"/>
    <tableColumn id="7123" xr3:uid="{9ED152BB-1E56-4B5B-AC79-9B9EC3D69305}" name="Columna7112"/>
    <tableColumn id="7124" xr3:uid="{DDA5A232-FB6F-4165-A914-D9099D7419C4}" name="Columna7113"/>
    <tableColumn id="7125" xr3:uid="{8DED5E3D-BB33-4661-BD92-5699E47C251C}" name="Columna7114"/>
    <tableColumn id="7126" xr3:uid="{B56469ED-2995-4BFC-AA9E-B37676FF58A5}" name="Columna7115"/>
    <tableColumn id="7127" xr3:uid="{7AEE3411-D390-4187-9CAF-95E45B402686}" name="Columna7116"/>
    <tableColumn id="7128" xr3:uid="{CAEE09A9-E62D-4C1A-B7B4-FCD2D28C49AE}" name="Columna7117"/>
    <tableColumn id="7129" xr3:uid="{28BB8CA3-98F2-4553-9294-52BDC47C33C1}" name="Columna7118"/>
    <tableColumn id="7130" xr3:uid="{09240082-CBE0-49AF-8D11-9538605D375C}" name="Columna7119"/>
    <tableColumn id="7131" xr3:uid="{1358B2F9-14FF-45CA-82B2-7EE0E49C4B87}" name="Columna7120"/>
    <tableColumn id="7132" xr3:uid="{661C2632-8675-4BCA-A64E-33F54310ED0E}" name="Columna7121"/>
    <tableColumn id="7133" xr3:uid="{FB8F485F-AEC3-4157-9EBC-87E91237B74A}" name="Columna7122"/>
    <tableColumn id="7134" xr3:uid="{2E38C9C6-410D-443B-8561-87D04003AE75}" name="Columna7123"/>
    <tableColumn id="7135" xr3:uid="{4352EBF6-C569-4F6F-BFE5-B93AF00C62DD}" name="Columna7124"/>
    <tableColumn id="7136" xr3:uid="{8B361034-C590-47EE-B888-723BF1333118}" name="Columna7125"/>
    <tableColumn id="7137" xr3:uid="{069B2AAD-0440-424E-ADB0-39A91919E58E}" name="Columna7126"/>
    <tableColumn id="7138" xr3:uid="{EA60A3DA-9976-4FFA-8E17-620397C93E29}" name="Columna7127"/>
    <tableColumn id="7139" xr3:uid="{C1146F91-E2A9-4366-9C67-0136DAC9B1D3}" name="Columna7128"/>
    <tableColumn id="7140" xr3:uid="{A654EE35-36DA-4E90-90CD-EAA7D49FCE68}" name="Columna7129"/>
    <tableColumn id="7141" xr3:uid="{2C2C50E7-FA78-40E0-B471-F3F6C76CF96B}" name="Columna7130"/>
    <tableColumn id="7142" xr3:uid="{AAD6CA2E-B5F0-4B60-B5E2-64EBE9561604}" name="Columna7131"/>
    <tableColumn id="7143" xr3:uid="{954587B8-2A7A-43E5-B2E4-918DDF832590}" name="Columna7132"/>
    <tableColumn id="7144" xr3:uid="{147C86A0-1BA7-47E9-85DA-581BCE117392}" name="Columna7133"/>
    <tableColumn id="7145" xr3:uid="{63A4AC12-D156-4A32-B415-6B24EDBA9311}" name="Columna7134"/>
    <tableColumn id="7146" xr3:uid="{CCB637C6-A820-4529-9255-D53C5D070C35}" name="Columna7135"/>
    <tableColumn id="7147" xr3:uid="{3E71EF20-5F17-4EF4-8AEF-D33437632B52}" name="Columna7136"/>
    <tableColumn id="7148" xr3:uid="{D1241F37-E0F2-4C60-B71F-288A3736CAFF}" name="Columna7137"/>
    <tableColumn id="7149" xr3:uid="{69A0687E-5C55-488B-9216-7F4DFD742DB0}" name="Columna7138"/>
    <tableColumn id="7150" xr3:uid="{E43765C9-F49B-4375-9534-B71870B01F92}" name="Columna7139"/>
    <tableColumn id="7151" xr3:uid="{145AA1EC-1148-4501-B027-C6FA4629E9A1}" name="Columna7140"/>
    <tableColumn id="7152" xr3:uid="{6BC2638D-DD32-4AB4-B3BC-22D87540FF14}" name="Columna7141"/>
    <tableColumn id="7153" xr3:uid="{B2E4D00F-8041-42E6-BE26-58D0BD144F03}" name="Columna7142"/>
    <tableColumn id="7154" xr3:uid="{BACFA722-06C5-4588-A085-9C56E791EF28}" name="Columna7143"/>
    <tableColumn id="7155" xr3:uid="{E657EC28-EB9E-412C-97A0-248D767C33DE}" name="Columna7144"/>
    <tableColumn id="7156" xr3:uid="{8F07F1A9-D2F7-4598-B3EA-DF83EFEDFDCF}" name="Columna7145"/>
    <tableColumn id="7157" xr3:uid="{9DF68DEB-5BF5-4E39-8F99-7A71FEC6A9BA}" name="Columna7146"/>
    <tableColumn id="7158" xr3:uid="{AC9B8E8E-0453-410A-8CFC-8CC0E4E78AF8}" name="Columna7147"/>
    <tableColumn id="7159" xr3:uid="{AD90E267-D21B-47EA-8F91-609861F3CD5A}" name="Columna7148"/>
    <tableColumn id="7160" xr3:uid="{39724FF3-D40D-40E5-9F04-65E814729AC1}" name="Columna7149"/>
    <tableColumn id="7161" xr3:uid="{D8836117-4508-42AA-AF71-4BC6BE089EEA}" name="Columna7150"/>
    <tableColumn id="7162" xr3:uid="{33AB4F69-FAF6-4E17-9EF6-ED59FD866DBB}" name="Columna7151"/>
    <tableColumn id="7163" xr3:uid="{F6CBD0FC-B804-428B-8652-9F49C3C90C34}" name="Columna7152"/>
    <tableColumn id="7164" xr3:uid="{CF73E237-228D-405D-8C83-944EB524C9AC}" name="Columna7153"/>
    <tableColumn id="7165" xr3:uid="{234CB666-93CA-46D2-8A36-1B61F36DE833}" name="Columna7154"/>
    <tableColumn id="7166" xr3:uid="{BB7A9DCA-A132-4474-B805-9C92764D9DD4}" name="Columna7155"/>
    <tableColumn id="7167" xr3:uid="{4727CEBD-2E78-4987-8243-92AA9F1C28A3}" name="Columna7156"/>
    <tableColumn id="7168" xr3:uid="{E36681C3-3C7B-4AC6-9E3F-A3E2FAEAC31D}" name="Columna7157"/>
    <tableColumn id="7169" xr3:uid="{123A5C9C-DF59-47F2-82A0-B7ACA293634F}" name="Columna7158"/>
    <tableColumn id="7170" xr3:uid="{45506963-6C68-49A7-B69C-3AA9F83027E3}" name="Columna7159"/>
    <tableColumn id="7171" xr3:uid="{5AADFD0C-A4B3-456E-8E23-7D1292A409FB}" name="Columna7160"/>
    <tableColumn id="7172" xr3:uid="{6FEE2B5B-64A4-4622-B604-FEC7E0865534}" name="Columna7161"/>
    <tableColumn id="7173" xr3:uid="{1EBCB764-D68B-4496-A20B-9084D766F984}" name="Columna7162"/>
    <tableColumn id="7174" xr3:uid="{19E54F46-316A-4249-8AC7-A33B31257E77}" name="Columna7163"/>
    <tableColumn id="7175" xr3:uid="{083B5BDD-3749-4CAC-981F-13A6EE750B8D}" name="Columna7164"/>
    <tableColumn id="7176" xr3:uid="{6C34CF51-8EAF-4FF4-9520-8D777BD2DB78}" name="Columna7165"/>
    <tableColumn id="7177" xr3:uid="{978B25FA-7C19-4D35-9DF1-AE3D5F980FC4}" name="Columna7166"/>
    <tableColumn id="7178" xr3:uid="{5454647C-5EEA-4496-AF76-4150E78199DE}" name="Columna7167"/>
    <tableColumn id="7179" xr3:uid="{2D989015-AA84-44A4-9BAA-4039938222E3}" name="Columna7168"/>
    <tableColumn id="7180" xr3:uid="{FB0871BF-3A01-407B-A295-2508C7641368}" name="Columna7169"/>
    <tableColumn id="7181" xr3:uid="{13F397B0-A9F9-4C54-B3B6-F302E72D9EC6}" name="Columna7170"/>
    <tableColumn id="7182" xr3:uid="{E7405303-24C4-4897-A302-19B8BD20CE0F}" name="Columna7171"/>
    <tableColumn id="7183" xr3:uid="{3A88572A-7E02-4276-9A50-C86E22D0B4B9}" name="Columna7172"/>
    <tableColumn id="7184" xr3:uid="{DA1EDC7D-9FB0-41B7-B049-DBDCDD480D35}" name="Columna7173"/>
    <tableColumn id="7185" xr3:uid="{AE8045C9-5956-41FA-B10C-F6DB02881294}" name="Columna7174"/>
    <tableColumn id="7186" xr3:uid="{3B864342-7B9A-4FD8-944E-AA7B50BC9534}" name="Columna7175"/>
    <tableColumn id="7187" xr3:uid="{8574AFFF-5DBC-408D-9398-0E0234DEAE0B}" name="Columna7176"/>
    <tableColumn id="7188" xr3:uid="{2E68EC40-6CAB-4983-B87F-E45F2D454672}" name="Columna7177"/>
    <tableColumn id="7189" xr3:uid="{F53CDD4C-EE7C-482B-9EC8-6C8401E1F6C5}" name="Columna7178"/>
    <tableColumn id="7190" xr3:uid="{7B9E6CEC-F35F-4FA0-825B-A6226E107183}" name="Columna7179"/>
    <tableColumn id="7191" xr3:uid="{B14A2E50-3115-4206-AF46-07222CF48302}" name="Columna7180"/>
    <tableColumn id="7192" xr3:uid="{25053BEB-7E28-4EB1-BE6C-A8C4DC10AFF1}" name="Columna7181"/>
    <tableColumn id="7193" xr3:uid="{BA17D48C-D083-431C-9965-BE65BAFD8081}" name="Columna7182"/>
    <tableColumn id="7194" xr3:uid="{D56CF736-1D4A-4C6B-9840-BB44DF4BE2A6}" name="Columna7183"/>
    <tableColumn id="7195" xr3:uid="{743DBFB6-891B-4C64-8548-1C27B833197A}" name="Columna7184"/>
    <tableColumn id="7196" xr3:uid="{DA7C558D-2B52-4182-8289-52390C162C79}" name="Columna7185"/>
    <tableColumn id="7197" xr3:uid="{459CE31F-3154-489B-9827-D51744E57245}" name="Columna7186"/>
    <tableColumn id="7198" xr3:uid="{0E87EAB4-FD42-4A3D-8F37-1855585CE7B7}" name="Columna7187"/>
    <tableColumn id="7199" xr3:uid="{15CA0184-3E5D-4ED4-AA80-55E9956AAA44}" name="Columna7188"/>
    <tableColumn id="7200" xr3:uid="{6AE047F4-9FB5-480D-B336-BD42284BC751}" name="Columna7189"/>
    <tableColumn id="7201" xr3:uid="{86745498-249F-4FAC-84FD-D307C03CF677}" name="Columna7190"/>
    <tableColumn id="7202" xr3:uid="{1DD77E76-0D08-4E52-BBC4-2EC98FFDEDD3}" name="Columna7191"/>
    <tableColumn id="7203" xr3:uid="{7EC882C7-BC67-4E57-9D62-61F90FE7B18A}" name="Columna7192"/>
    <tableColumn id="7204" xr3:uid="{682C5C40-C39F-4E6F-A4A7-9B374C22FC44}" name="Columna7193"/>
    <tableColumn id="7205" xr3:uid="{90CDAAB5-DDCB-4412-BF68-8C776B824333}" name="Columna7194"/>
    <tableColumn id="7206" xr3:uid="{A344FDFE-58B1-41DE-A130-0C5F104F9D7F}" name="Columna7195"/>
    <tableColumn id="7207" xr3:uid="{E91D646A-7044-4D61-AAC6-43E54ACC8AF4}" name="Columna7196"/>
    <tableColumn id="7208" xr3:uid="{35703384-BF55-4E32-ADB3-E1435BD8F1EE}" name="Columna7197"/>
    <tableColumn id="7209" xr3:uid="{4F5F967D-8E7A-4B3D-A1A7-ED32E4AC9271}" name="Columna7198"/>
    <tableColumn id="7210" xr3:uid="{0BC311D9-5BF6-45DA-92A2-DB03ECD5D473}" name="Columna7199"/>
    <tableColumn id="7211" xr3:uid="{1E883E76-02B2-4287-8CBC-569EA4BC7799}" name="Columna7200"/>
    <tableColumn id="7212" xr3:uid="{AB750F6E-D319-4212-A003-6A428391135E}" name="Columna7201"/>
    <tableColumn id="7213" xr3:uid="{5D3B762F-F72C-4B21-93D8-63E6FE33F952}" name="Columna7202"/>
    <tableColumn id="7214" xr3:uid="{058D35BB-4846-4CA4-BC05-999A6062F585}" name="Columna7203"/>
    <tableColumn id="7215" xr3:uid="{B23F4346-6BFA-4377-83FB-97FA52032DA3}" name="Columna7204"/>
    <tableColumn id="7216" xr3:uid="{969F57A4-1B49-48B5-B041-61D234728AED}" name="Columna7205"/>
    <tableColumn id="7217" xr3:uid="{4E7EA32E-470C-41CD-B423-04B110C4AFC0}" name="Columna7206"/>
    <tableColumn id="7218" xr3:uid="{7E8988B0-EA8A-4A3D-9949-81846BBB4C40}" name="Columna7207"/>
    <tableColumn id="7219" xr3:uid="{59EBCCD2-0C53-402A-B1B3-6202FF16F9D3}" name="Columna7208"/>
    <tableColumn id="7220" xr3:uid="{827553EF-7AB9-47DF-8C54-9087DAC1A07C}" name="Columna7209"/>
    <tableColumn id="7221" xr3:uid="{BE38C22F-1731-4140-8CFE-0EA28BFFC701}" name="Columna7210"/>
    <tableColumn id="7222" xr3:uid="{C62D72E9-6C9D-4221-89FB-A313342616C8}" name="Columna7211"/>
    <tableColumn id="7223" xr3:uid="{8F4C6ABE-22DB-46D8-89B8-D6B17BC78A9A}" name="Columna7212"/>
    <tableColumn id="7224" xr3:uid="{4553892D-4402-4E67-9592-296C770CFC5A}" name="Columna7213"/>
    <tableColumn id="7225" xr3:uid="{0E2CD55B-5F50-4264-9B19-3EE404E7951F}" name="Columna7214"/>
    <tableColumn id="7226" xr3:uid="{DAEC241A-CAFF-4D74-9E0D-35C794FC3D01}" name="Columna7215"/>
    <tableColumn id="7227" xr3:uid="{EB3A4776-D654-4B1C-A8E0-C8EA9EC2F2A9}" name="Columna7216"/>
    <tableColumn id="7228" xr3:uid="{85A81D5D-C53D-4C05-A763-6F6B47B7C87D}" name="Columna7217"/>
    <tableColumn id="7229" xr3:uid="{9C540E1E-A6E1-49B4-91C1-B9484CA1F704}" name="Columna7218"/>
    <tableColumn id="7230" xr3:uid="{3017311E-E5C3-4E95-ACFB-B4DB8D151553}" name="Columna7219"/>
    <tableColumn id="7231" xr3:uid="{D0CCF006-397D-48BF-9C31-B32A6EF9C75F}" name="Columna7220"/>
    <tableColumn id="7232" xr3:uid="{A47161B0-A37B-4CB7-98E4-A23802FB11B2}" name="Columna7221"/>
    <tableColumn id="7233" xr3:uid="{AC3C2C24-CC8B-4E06-A45C-DC2010CE9524}" name="Columna7222"/>
    <tableColumn id="7234" xr3:uid="{1C1E8E3F-AA59-4F66-BB44-19AC72DC59DA}" name="Columna7223"/>
    <tableColumn id="7235" xr3:uid="{9638F278-5837-45FD-A604-E7E61E17DAB0}" name="Columna7224"/>
    <tableColumn id="7236" xr3:uid="{62ED6322-4D39-4319-89DD-F4F0517A89CE}" name="Columna7225"/>
    <tableColumn id="7237" xr3:uid="{6ADC6E46-5BFE-42B5-BA4C-FF35A8DF92BD}" name="Columna7226"/>
    <tableColumn id="7238" xr3:uid="{18BD5327-DF8C-4B09-94D5-327F6076A935}" name="Columna7227"/>
    <tableColumn id="7239" xr3:uid="{3DF655C8-5268-497B-AD37-013A8423C351}" name="Columna7228"/>
    <tableColumn id="7240" xr3:uid="{E18ED9BA-B813-4277-8C03-2166B1DB1063}" name="Columna7229"/>
    <tableColumn id="7241" xr3:uid="{DCE1D810-4171-472E-B814-F13066179B45}" name="Columna7230"/>
    <tableColumn id="7242" xr3:uid="{1D81182F-B234-47D5-A2E1-C771FD021FDF}" name="Columna7231"/>
    <tableColumn id="7243" xr3:uid="{92BE4CBE-C2B8-4668-BFEC-D1692007ADDE}" name="Columna7232"/>
    <tableColumn id="7244" xr3:uid="{7CF0EED8-FF27-4283-A17A-DA51745D4036}" name="Columna7233"/>
    <tableColumn id="7245" xr3:uid="{7479475C-63F4-4969-80B8-BC161238DB2E}" name="Columna7234"/>
    <tableColumn id="7246" xr3:uid="{4BC66A6E-16DC-49DB-A180-868DFBB6D81B}" name="Columna7235"/>
    <tableColumn id="7247" xr3:uid="{9C00CFFD-7007-4784-A875-2B27D0F5B630}" name="Columna7236"/>
    <tableColumn id="7248" xr3:uid="{D4F2EE11-0BDC-4527-86D4-9BA5AFAE4DF5}" name="Columna7237"/>
    <tableColumn id="7249" xr3:uid="{7914CA69-436F-4AE9-8CD8-493D142AC21B}" name="Columna7238"/>
    <tableColumn id="7250" xr3:uid="{3955A6B1-B346-4C68-B3DC-FCCF6868B2E1}" name="Columna7239"/>
    <tableColumn id="7251" xr3:uid="{781A1085-1FCE-4FA6-9DEA-8B2B62B7A9FF}" name="Columna7240"/>
    <tableColumn id="7252" xr3:uid="{65E10158-9E49-4EC8-8133-303C1CC7DD80}" name="Columna7241"/>
    <tableColumn id="7253" xr3:uid="{7F4BB6B2-D87A-4282-9738-C8EB8E3673BA}" name="Columna7242"/>
    <tableColumn id="7254" xr3:uid="{228E956C-D42A-433A-961F-3931EE8A2DD6}" name="Columna7243"/>
    <tableColumn id="7255" xr3:uid="{34DD02AB-4586-4A2E-9D72-1A0828883C58}" name="Columna7244"/>
    <tableColumn id="7256" xr3:uid="{1FFE5293-1DAA-4242-A462-74FC008BBC3E}" name="Columna7245"/>
    <tableColumn id="7257" xr3:uid="{36532159-F98D-48A8-9FA2-481AD56811A1}" name="Columna7246"/>
    <tableColumn id="7258" xr3:uid="{19D7CF8F-2B1C-4114-9B97-1F6E57CCCA83}" name="Columna7247"/>
    <tableColumn id="7259" xr3:uid="{23022CF2-8B23-4B1D-8178-D7F0C1A5E2C0}" name="Columna7248"/>
    <tableColumn id="7260" xr3:uid="{2A696DDA-AF8E-42C0-91BC-2365E00C49A1}" name="Columna7249"/>
    <tableColumn id="7261" xr3:uid="{698E3029-05A3-47E9-9768-D6D919C222AB}" name="Columna7250"/>
    <tableColumn id="7262" xr3:uid="{76771D0A-2D5F-4B86-8A61-5CCE87E4F4D6}" name="Columna7251"/>
    <tableColumn id="7263" xr3:uid="{82135C0F-0883-46D1-A692-F7DBE8EBB50F}" name="Columna7252"/>
    <tableColumn id="7264" xr3:uid="{1D5F6FA3-F2BF-44E6-B4C8-3530C7BBDC42}" name="Columna7253"/>
    <tableColumn id="7265" xr3:uid="{D9A91E8C-D964-4A32-9BBC-A065B5EB2B8D}" name="Columna7254"/>
    <tableColumn id="7266" xr3:uid="{6848DCC5-3632-4D57-9E48-733781A1A4BA}" name="Columna7255"/>
    <tableColumn id="7267" xr3:uid="{4A2F3B9A-CD37-4F08-B444-7D894ACD50E3}" name="Columna7256"/>
    <tableColumn id="7268" xr3:uid="{43CED830-C1A2-40A9-BC79-572B0F7A228C}" name="Columna7257"/>
    <tableColumn id="7269" xr3:uid="{523AD5B2-27D6-4A90-8A87-E65088D0F147}" name="Columna7258"/>
    <tableColumn id="7270" xr3:uid="{7E40EE51-1BE8-47E7-AD75-DB041D91F28C}" name="Columna7259"/>
    <tableColumn id="7271" xr3:uid="{8D709732-11DF-444A-B6E1-C84652A186FF}" name="Columna7260"/>
    <tableColumn id="7272" xr3:uid="{25CDCBF1-4B2D-41BC-AF8E-CF119FFA8693}" name="Columna7261"/>
    <tableColumn id="7273" xr3:uid="{C1250528-5667-4A34-AEFD-1EFDE6558557}" name="Columna7262"/>
    <tableColumn id="7274" xr3:uid="{24911C34-3ECA-4D77-9DFB-3E43C4DF7C19}" name="Columna7263"/>
    <tableColumn id="7275" xr3:uid="{B495E1E9-54D7-4946-9EAB-38E5EFF7FE7F}" name="Columna7264"/>
    <tableColumn id="7276" xr3:uid="{9926C97E-0174-4FDB-BC3E-06C13AF7A3CC}" name="Columna7265"/>
    <tableColumn id="7277" xr3:uid="{3EBDBF01-DB6D-4B70-9946-FEC78D7AF398}" name="Columna7266"/>
    <tableColumn id="7278" xr3:uid="{1955C315-8EA2-4600-81C5-2A57B55F0221}" name="Columna7267"/>
    <tableColumn id="7279" xr3:uid="{B2EE9EA2-1A88-4FC6-91BF-798325837865}" name="Columna7268"/>
    <tableColumn id="7280" xr3:uid="{A2D9934C-BE7E-4777-9AE4-1A32F9AFC181}" name="Columna7269"/>
    <tableColumn id="7281" xr3:uid="{DFB7F550-D864-4CCA-AD75-A4291EFDE648}" name="Columna7270"/>
    <tableColumn id="7282" xr3:uid="{C3B1CCB6-3A0E-483F-9D6E-98280DD6C509}" name="Columna7271"/>
    <tableColumn id="7283" xr3:uid="{5F2B1C2B-16B1-4314-B408-1FCFDFA4E6C1}" name="Columna7272"/>
    <tableColumn id="7284" xr3:uid="{DB179BE2-A9FC-4B11-B8A1-1C62740DDCF6}" name="Columna7273"/>
    <tableColumn id="7285" xr3:uid="{16A09364-C881-45E6-A48B-2C336E7D03BC}" name="Columna7274"/>
    <tableColumn id="7286" xr3:uid="{BC4961FC-063B-49BF-865E-088018FBEA8B}" name="Columna7275"/>
    <tableColumn id="7287" xr3:uid="{C0FB5AE1-4CA9-4D42-8567-C6400D33D4CC}" name="Columna7276"/>
    <tableColumn id="7288" xr3:uid="{02D66C37-F430-454B-B3D7-B99F5411817D}" name="Columna7277"/>
    <tableColumn id="7289" xr3:uid="{240A3643-E4CF-4D25-8A96-4532F071D554}" name="Columna7278"/>
    <tableColumn id="7290" xr3:uid="{5F4D0F19-D528-4D6C-9466-790C2FBB2FF7}" name="Columna7279"/>
    <tableColumn id="7291" xr3:uid="{A76FA487-7306-4572-AFD7-0A37644D06BF}" name="Columna7280"/>
    <tableColumn id="7292" xr3:uid="{5BD9DEB9-A71C-4BC0-BA81-BB3A42B495BE}" name="Columna7281"/>
    <tableColumn id="7293" xr3:uid="{568BE412-5EE8-42D6-B74D-94B18DFE6CB6}" name="Columna7282"/>
    <tableColumn id="7294" xr3:uid="{AAF24BDF-B1C9-4036-A729-69A17332406F}" name="Columna7283"/>
    <tableColumn id="7295" xr3:uid="{0FC5C1AF-ECE8-4FBF-B1AC-BA59ADAFC3CE}" name="Columna7284"/>
    <tableColumn id="7296" xr3:uid="{1517C072-BAAC-4B8A-9437-07D6E4C09001}" name="Columna7285"/>
    <tableColumn id="7297" xr3:uid="{97A93EAD-55F9-4414-8C68-A23874418E5E}" name="Columna7286"/>
    <tableColumn id="7298" xr3:uid="{D40FD26A-46E6-4289-A14F-2E3518079D92}" name="Columna7287"/>
    <tableColumn id="7299" xr3:uid="{0CB05C3B-D1F2-4C60-81D3-4A6BC275BDAA}" name="Columna7288"/>
    <tableColumn id="7300" xr3:uid="{169F4420-DEC7-4746-8CD4-1236D7BF136B}" name="Columna7289"/>
    <tableColumn id="7301" xr3:uid="{B4BF5B89-BAF8-4B10-B8F8-D45012CA3FE0}" name="Columna7290"/>
    <tableColumn id="7302" xr3:uid="{1975FDE6-F3FA-4498-8F7C-8BB4A962FF0D}" name="Columna7291"/>
    <tableColumn id="7303" xr3:uid="{6F0966CA-6B5A-49A8-A6AC-DBC1F7A72C07}" name="Columna7292"/>
    <tableColumn id="7304" xr3:uid="{3272FD5C-998A-41AE-976C-59C7E26DB8CA}" name="Columna7293"/>
    <tableColumn id="7305" xr3:uid="{D690C676-F676-4360-BD07-CED3580E70E3}" name="Columna7294"/>
    <tableColumn id="7306" xr3:uid="{5E9AE833-AADC-43FF-B74D-178B84A411A7}" name="Columna7295"/>
    <tableColumn id="7307" xr3:uid="{A19F36D5-C7C6-4ACF-9C38-06E461205D91}" name="Columna7296"/>
    <tableColumn id="7308" xr3:uid="{373905AC-2EFE-4B3C-A5B9-8F17F58DAFA7}" name="Columna7297"/>
    <tableColumn id="7309" xr3:uid="{B404AB7D-19E1-418A-BFBB-EFD9C5A10EF5}" name="Columna7298"/>
    <tableColumn id="7310" xr3:uid="{06D8FC7B-1DEB-498B-A7EC-2AD33FF07946}" name="Columna7299"/>
    <tableColumn id="7311" xr3:uid="{BB875E94-20DD-4FE2-A133-63D49FD4AA0B}" name="Columna7300"/>
    <tableColumn id="7312" xr3:uid="{A155D03D-50AC-44D0-B845-B928AC50950F}" name="Columna7301"/>
    <tableColumn id="7313" xr3:uid="{C405CAED-FA27-4BF2-8436-7CAEE3A8B2DD}" name="Columna7302"/>
    <tableColumn id="7314" xr3:uid="{EFC92B77-0054-4297-A109-F4A70C73D668}" name="Columna7303"/>
    <tableColumn id="7315" xr3:uid="{6B63C135-55C2-47C2-9E4C-DFE72DF602CC}" name="Columna7304"/>
    <tableColumn id="7316" xr3:uid="{95D89F5E-413B-440C-895A-F7DC47920711}" name="Columna7305"/>
    <tableColumn id="7317" xr3:uid="{D85F2F47-0843-4A03-976A-7E1140A8CF2E}" name="Columna7306"/>
    <tableColumn id="7318" xr3:uid="{B5221179-DEB4-460F-9AE6-14AC16D636E1}" name="Columna7307"/>
    <tableColumn id="7319" xr3:uid="{15D79884-C617-4874-9FBB-83100C4B3217}" name="Columna7308"/>
    <tableColumn id="7320" xr3:uid="{8C30A1EA-7220-4CAA-AF7E-7D76CD41798E}" name="Columna7309"/>
    <tableColumn id="7321" xr3:uid="{2E9B7A30-D5C9-48A1-8B2E-8DCA658A89AF}" name="Columna7310"/>
    <tableColumn id="7322" xr3:uid="{209BDD04-38DE-4FA8-B13B-DC21533ADD93}" name="Columna7311"/>
    <tableColumn id="7323" xr3:uid="{EDFA073B-B714-4C14-A156-115AB67F8AAE}" name="Columna7312"/>
    <tableColumn id="7324" xr3:uid="{4C2D7DFA-E6F9-4E9A-865A-4A5BB50F3A26}" name="Columna7313"/>
    <tableColumn id="7325" xr3:uid="{7D8FC454-D603-49A6-8280-7DEABE7EDBD6}" name="Columna7314"/>
    <tableColumn id="7326" xr3:uid="{221C0317-B15C-4F89-B415-A1FD9A4D68EF}" name="Columna7315"/>
    <tableColumn id="7327" xr3:uid="{CB1E6051-E189-4C7E-AEC2-1CA22DFDF95E}" name="Columna7316"/>
    <tableColumn id="7328" xr3:uid="{86BCB7C4-DF45-4B6F-BDAD-A985ED3D355C}" name="Columna7317"/>
    <tableColumn id="7329" xr3:uid="{0DF64F43-5A6F-46CA-ADD0-0E6C006794A2}" name="Columna7318"/>
    <tableColumn id="7330" xr3:uid="{D37F0494-1280-466E-B785-17206C76383F}" name="Columna7319"/>
    <tableColumn id="7331" xr3:uid="{AAE56EA7-DC41-4912-BEAF-A386141AD171}" name="Columna7320"/>
    <tableColumn id="7332" xr3:uid="{AE8D01E4-550B-491E-80FA-83C346C224B8}" name="Columna7321"/>
    <tableColumn id="7333" xr3:uid="{E9DA71F5-E46F-42F3-B301-79646B29FE86}" name="Columna7322"/>
    <tableColumn id="7334" xr3:uid="{8544A214-2911-4C9B-9A95-9E269BB359E1}" name="Columna7323"/>
    <tableColumn id="7335" xr3:uid="{8881E17C-B897-48EF-B4F1-91435EADE02D}" name="Columna7324"/>
    <tableColumn id="7336" xr3:uid="{23F39F09-79CD-40C8-9B5B-60C24BFB88A2}" name="Columna7325"/>
    <tableColumn id="7337" xr3:uid="{B7CDECDD-ED87-4FE1-A09B-C95D06B8BF7F}" name="Columna7326"/>
    <tableColumn id="7338" xr3:uid="{AC3E7152-A76E-4903-8CA5-D6DCA36FACB7}" name="Columna7327"/>
    <tableColumn id="7339" xr3:uid="{A7629C36-8AB6-4205-A767-9F23975413A5}" name="Columna7328"/>
    <tableColumn id="7340" xr3:uid="{639B5CEE-0D29-4DB3-A5F8-B6C361EC299E}" name="Columna7329"/>
    <tableColumn id="7341" xr3:uid="{C68FD849-DAEC-4B63-BEC9-826443F209B1}" name="Columna7330"/>
    <tableColumn id="7342" xr3:uid="{51D735DB-10C8-491B-8076-B75FF5759989}" name="Columna7331"/>
    <tableColumn id="7343" xr3:uid="{6A287CB6-E5E5-4581-BF3C-AAA4A39B438A}" name="Columna7332"/>
    <tableColumn id="7344" xr3:uid="{6720CBFE-142B-4449-9BD8-1DA330CCAAD3}" name="Columna7333"/>
    <tableColumn id="7345" xr3:uid="{7A371FE1-73E3-42ED-BB65-529CEA303CB3}" name="Columna7334"/>
    <tableColumn id="7346" xr3:uid="{131D7890-3DD4-4DA3-B07F-215688675ED9}" name="Columna7335"/>
    <tableColumn id="7347" xr3:uid="{FB208592-88C4-41BF-912E-CA8B6DFA31C2}" name="Columna7336"/>
    <tableColumn id="7348" xr3:uid="{11D19863-336E-4BA6-B007-529F72BACB3E}" name="Columna7337"/>
    <tableColumn id="7349" xr3:uid="{A0C117EE-45F8-4ACE-A2D1-85BA07D59EC8}" name="Columna7338"/>
    <tableColumn id="7350" xr3:uid="{9C4F65C2-FB8C-4553-A2B7-68F61FFF07A2}" name="Columna7339"/>
    <tableColumn id="7351" xr3:uid="{D7C8B607-5CBA-4895-8526-C4DFD869D50C}" name="Columna7340"/>
    <tableColumn id="7352" xr3:uid="{41D2B81C-7424-41E7-9AD3-A253D65E11F3}" name="Columna7341"/>
    <tableColumn id="7353" xr3:uid="{FC18E104-A763-407D-8865-FA83377A30AC}" name="Columna7342"/>
    <tableColumn id="7354" xr3:uid="{A6FA9914-14E7-4D57-8D40-DB7E2FE49229}" name="Columna7343"/>
    <tableColumn id="7355" xr3:uid="{2C0AC7F6-B1E1-400C-9C38-08A90DB88C0F}" name="Columna7344"/>
    <tableColumn id="7356" xr3:uid="{3AC62128-95F1-4F4B-BC2B-4604FC363BE7}" name="Columna7345"/>
    <tableColumn id="7357" xr3:uid="{DCC1646A-091F-41BF-9F08-70EE1B090C05}" name="Columna7346"/>
    <tableColumn id="7358" xr3:uid="{1480D697-0428-41A9-98E8-C05C9CEE934C}" name="Columna7347"/>
    <tableColumn id="7359" xr3:uid="{58DFC931-C4C1-4C18-BA6C-8F649DC04F23}" name="Columna7348"/>
    <tableColumn id="7360" xr3:uid="{62162C04-ED62-457D-89FE-4FD496FC7085}" name="Columna7349"/>
    <tableColumn id="7361" xr3:uid="{9DB3EE8D-D84D-46A4-9CE1-5B172609DEF0}" name="Columna7350"/>
    <tableColumn id="7362" xr3:uid="{893857BA-A0B6-4C64-89C6-48D446B42ACB}" name="Columna7351"/>
    <tableColumn id="7363" xr3:uid="{61DF98E3-6546-4B41-9E84-05273F1D44F1}" name="Columna7352"/>
    <tableColumn id="7364" xr3:uid="{B6BFE36B-E31D-4F4B-80D2-A00BAEF95354}" name="Columna7353"/>
    <tableColumn id="7365" xr3:uid="{8C62F4A4-B245-4A79-ADA8-72364E7908FC}" name="Columna7354"/>
    <tableColumn id="7366" xr3:uid="{33D664C6-5257-4AEC-B6EB-F05B298B87D2}" name="Columna7355"/>
    <tableColumn id="7367" xr3:uid="{FE226EAD-AC9F-44BA-BA24-38F081B07706}" name="Columna7356"/>
    <tableColumn id="7368" xr3:uid="{88C52701-7AE6-49E7-AADF-8EEC11E8C09C}" name="Columna7357"/>
    <tableColumn id="7369" xr3:uid="{3D2413BF-90B9-4BF8-B5FD-ED46752BF13B}" name="Columna7358"/>
    <tableColumn id="7370" xr3:uid="{0E683A21-25BD-43E6-9DCC-658670004985}" name="Columna7359"/>
    <tableColumn id="7371" xr3:uid="{C4FC16BE-7666-460C-99FC-363387680DDD}" name="Columna7360"/>
    <tableColumn id="7372" xr3:uid="{31F706A6-7584-4D31-9737-E5633A5E07E3}" name="Columna7361"/>
    <tableColumn id="7373" xr3:uid="{6099C943-3D1A-4AB4-B78E-5C799D58B9C1}" name="Columna7362"/>
    <tableColumn id="7374" xr3:uid="{16D6D251-DF5D-4881-B698-BB65B2109658}" name="Columna7363"/>
    <tableColumn id="7375" xr3:uid="{8FACB656-12A3-4313-A987-85D56B27D400}" name="Columna7364"/>
    <tableColumn id="7376" xr3:uid="{265BC2FD-13FE-4D1C-9F91-891D1D63AD86}" name="Columna7365"/>
    <tableColumn id="7377" xr3:uid="{FF2A001A-FBBD-41CB-8546-34CCFB893FC9}" name="Columna7366"/>
    <tableColumn id="7378" xr3:uid="{6D97F7DD-5A0B-462C-905A-72E34F16A8E2}" name="Columna7367"/>
    <tableColumn id="7379" xr3:uid="{4792456D-216F-43B0-81A7-86C12D1CC7C6}" name="Columna7368"/>
    <tableColumn id="7380" xr3:uid="{918A87A3-CB4A-4890-AF0E-4AA8C759F881}" name="Columna7369"/>
    <tableColumn id="7381" xr3:uid="{6D706DF9-A3EF-484F-915D-23B3656101A7}" name="Columna7370"/>
    <tableColumn id="7382" xr3:uid="{144198B7-9BE2-4B23-8741-3E2C2561AE68}" name="Columna7371"/>
    <tableColumn id="7383" xr3:uid="{33A832BF-D31B-4532-BCBD-388C6508375D}" name="Columna7372"/>
    <tableColumn id="7384" xr3:uid="{A91B76EA-269B-4447-B1CB-02C10E58FC9E}" name="Columna7373"/>
    <tableColumn id="7385" xr3:uid="{FDA184D2-3B38-4139-BF6C-3919A84F0700}" name="Columna7374"/>
    <tableColumn id="7386" xr3:uid="{A6826DF9-6FC3-49D3-B1DF-F402B9868EA2}" name="Columna7375"/>
    <tableColumn id="7387" xr3:uid="{B82A8874-21D4-4E03-A790-165DA007794F}" name="Columna7376"/>
    <tableColumn id="7388" xr3:uid="{FFC3970D-6646-454B-AB10-3B39AB62E62C}" name="Columna7377"/>
    <tableColumn id="7389" xr3:uid="{F6996E5D-2A38-4666-A5F9-BBD555D0A40D}" name="Columna7378"/>
    <tableColumn id="7390" xr3:uid="{A0CE18FD-E4DB-4C9A-9450-AF05EC089C6D}" name="Columna7379"/>
    <tableColumn id="7391" xr3:uid="{EE48A2AF-CFA6-4B0D-90DE-9B12FB82B21D}" name="Columna7380"/>
    <tableColumn id="7392" xr3:uid="{810EBA22-6170-42FC-A204-A2B22560D3AC}" name="Columna7381"/>
    <tableColumn id="7393" xr3:uid="{3130FD60-B934-49F3-A802-EF5FCDD7055A}" name="Columna7382"/>
    <tableColumn id="7394" xr3:uid="{E6F90E64-0DC6-4A45-A78A-2A8773A310ED}" name="Columna7383"/>
    <tableColumn id="7395" xr3:uid="{FA7B521A-6C6F-4AE1-A29F-3B4B132EA634}" name="Columna7384"/>
    <tableColumn id="7396" xr3:uid="{521BA546-8CD6-4AAE-8FB6-6C350682DB1B}" name="Columna7385"/>
    <tableColumn id="7397" xr3:uid="{4B04FB99-268E-4007-825B-3466A1EA46F7}" name="Columna7386"/>
    <tableColumn id="7398" xr3:uid="{248EC6BE-7172-4B4A-A3C2-5CE0D4D42217}" name="Columna7387"/>
    <tableColumn id="7399" xr3:uid="{96919D32-9116-40A5-8843-DE78A555BA83}" name="Columna7388"/>
    <tableColumn id="7400" xr3:uid="{8BB17F4B-76A0-43C9-BB1F-A011AC13E193}" name="Columna7389"/>
    <tableColumn id="7401" xr3:uid="{A161156F-1CA0-46A8-A229-043668CF4FFE}" name="Columna7390"/>
    <tableColumn id="7402" xr3:uid="{7AB62A19-E115-4ABD-81EA-52824E4C34E2}" name="Columna7391"/>
    <tableColumn id="7403" xr3:uid="{BE03521D-D6C2-47C8-BD0A-F18F5271C043}" name="Columna7392"/>
    <tableColumn id="7404" xr3:uid="{49A2C421-D1FD-4626-913E-E3FFFB97FB0E}" name="Columna7393"/>
    <tableColumn id="7405" xr3:uid="{4EE29F29-BF8B-465F-B565-F5EFF3F29061}" name="Columna7394"/>
    <tableColumn id="7406" xr3:uid="{74865518-5A80-4CC1-8514-D62A2559E39F}" name="Columna7395"/>
    <tableColumn id="7407" xr3:uid="{1F8A39C3-12D3-43EE-8A7E-8835703C9F5A}" name="Columna7396"/>
    <tableColumn id="7408" xr3:uid="{E18F906C-B762-40ED-9275-A96AEA7EDD05}" name="Columna7397"/>
    <tableColumn id="7409" xr3:uid="{259F2207-C58A-48D5-B118-069AB34D6363}" name="Columna7398"/>
    <tableColumn id="7410" xr3:uid="{30E8D8EB-AC7B-4B42-B58B-DFA813B0FE0F}" name="Columna7399"/>
    <tableColumn id="7411" xr3:uid="{8F8FDE5C-24B6-4CF8-AAE5-59862FAAC6B3}" name="Columna7400"/>
    <tableColumn id="7412" xr3:uid="{AA966BDB-8094-48BB-8315-61BFE4DBC9DB}" name="Columna7401"/>
    <tableColumn id="7413" xr3:uid="{8732B793-BA60-4901-88A7-02C04631468D}" name="Columna7402"/>
    <tableColumn id="7414" xr3:uid="{853CDB3F-244F-413A-B232-98AD637F3BE9}" name="Columna7403"/>
    <tableColumn id="7415" xr3:uid="{29843162-F460-4812-B68B-CED5667B91BF}" name="Columna7404"/>
    <tableColumn id="7416" xr3:uid="{D84904DC-4DCF-4A8A-9A53-4CA2536AC985}" name="Columna7405"/>
    <tableColumn id="7417" xr3:uid="{D4FB9EE0-E712-42F7-A08A-3EA95BD907A6}" name="Columna7406"/>
    <tableColumn id="7418" xr3:uid="{27031452-159F-41A8-8886-2D3572FF47D7}" name="Columna7407"/>
    <tableColumn id="7419" xr3:uid="{838B0FCB-B63A-4125-A04F-BD1D56E7BB7A}" name="Columna7408"/>
    <tableColumn id="7420" xr3:uid="{08331458-A4ED-442D-81C3-2BBF845975D8}" name="Columna7409"/>
    <tableColumn id="7421" xr3:uid="{5F4F8FCA-5F08-44C7-9817-F3FAC4173806}" name="Columna7410"/>
    <tableColumn id="7422" xr3:uid="{6FBC0918-A2FF-40BE-B123-CD9C88921663}" name="Columna7411"/>
    <tableColumn id="7423" xr3:uid="{3BA03F04-75D5-4F0D-8947-A538F26C1BCB}" name="Columna7412"/>
    <tableColumn id="7424" xr3:uid="{968C524B-1133-4FA4-9EC5-3F5F55A0CE74}" name="Columna7413"/>
    <tableColumn id="7425" xr3:uid="{BA816BE5-D50C-4A30-8CBA-88F464B1CE53}" name="Columna7414"/>
    <tableColumn id="7426" xr3:uid="{46B0EEAE-BDB7-4D36-95BF-7AA981F758B7}" name="Columna7415"/>
    <tableColumn id="7427" xr3:uid="{699631D7-2E0F-46DE-9422-F0180808D9CC}" name="Columna7416"/>
    <tableColumn id="7428" xr3:uid="{B214184C-5A3C-41B2-8FCD-0C1384F9A58F}" name="Columna7417"/>
    <tableColumn id="7429" xr3:uid="{72EBADC5-CF12-4C29-BE6B-B41C99BFD1DD}" name="Columna7418"/>
    <tableColumn id="7430" xr3:uid="{5620C641-CB1F-4B29-BE5D-FE1533DE61F8}" name="Columna7419"/>
    <tableColumn id="7431" xr3:uid="{5D9BE96D-2A15-44F4-85C3-55A89B669B0E}" name="Columna7420"/>
    <tableColumn id="7432" xr3:uid="{97475113-FEA1-432A-A0CC-442D3BA45BA8}" name="Columna7421"/>
    <tableColumn id="7433" xr3:uid="{0410D276-CF15-4A7C-89F4-4DFB42B46838}" name="Columna7422"/>
    <tableColumn id="7434" xr3:uid="{608F13BD-844A-4461-8F69-7B0ACEF5BC83}" name="Columna7423"/>
    <tableColumn id="7435" xr3:uid="{883C1CC7-9AA5-46B3-B50A-3B7AC3C44818}" name="Columna7424"/>
    <tableColumn id="7436" xr3:uid="{09C57E57-1171-4A9A-90C0-EDEF4BF40F08}" name="Columna7425"/>
    <tableColumn id="7437" xr3:uid="{C89762EA-C5D1-422A-9635-59BDD287F9E3}" name="Columna7426"/>
    <tableColumn id="7438" xr3:uid="{E6ADF389-AC54-48EA-AB0E-00FDD32A4F0C}" name="Columna7427"/>
    <tableColumn id="7439" xr3:uid="{C96934BF-76B0-4ADF-8FF4-EFD0D47F6198}" name="Columna7428"/>
    <tableColumn id="7440" xr3:uid="{9EE07DF9-D5BE-4D00-87BC-D9D54D798B54}" name="Columna7429"/>
    <tableColumn id="7441" xr3:uid="{4F61410F-FA48-480D-A7E9-B54BEFB5C42E}" name="Columna7430"/>
    <tableColumn id="7442" xr3:uid="{82403302-69FA-4591-B4E8-469E1E513401}" name="Columna7431"/>
    <tableColumn id="7443" xr3:uid="{0B5CF470-05AD-42D4-B408-D547C37DDCED}" name="Columna7432"/>
    <tableColumn id="7444" xr3:uid="{1BDD7BE8-9968-496F-95BE-79567FB6B45D}" name="Columna7433"/>
    <tableColumn id="7445" xr3:uid="{24F08467-3FC3-4D6B-9122-02F8DFC3A9EB}" name="Columna7434"/>
    <tableColumn id="7446" xr3:uid="{CEBD9A91-C2D1-4928-856D-79B35CF4DE73}" name="Columna7435"/>
    <tableColumn id="7447" xr3:uid="{4737C355-A1B4-4208-8C4E-7BD6EBB125A0}" name="Columna7436"/>
    <tableColumn id="7448" xr3:uid="{1BD0AE1E-E40A-450B-BB30-FA6D370FFBE7}" name="Columna7437"/>
    <tableColumn id="7449" xr3:uid="{7F0FEEA1-B399-4B63-88C2-0924ADB5C702}" name="Columna7438"/>
    <tableColumn id="7450" xr3:uid="{C190D704-5446-4090-AB9F-C84509231638}" name="Columna7439"/>
    <tableColumn id="7451" xr3:uid="{DFEAEE33-D5EE-4250-B8F3-BF5961ED423E}" name="Columna7440"/>
    <tableColumn id="7452" xr3:uid="{22552EFB-993A-45ED-878E-9F456811C6A4}" name="Columna7441"/>
    <tableColumn id="7453" xr3:uid="{1C824197-86DA-4C58-9232-F18C3C9E6159}" name="Columna7442"/>
    <tableColumn id="7454" xr3:uid="{012DF03E-DB7F-4D13-A5B0-BA09A4A48C28}" name="Columna7443"/>
    <tableColumn id="7455" xr3:uid="{C4C4AA25-BFE2-40DD-A88B-5AE6D6F8A58E}" name="Columna7444"/>
    <tableColumn id="7456" xr3:uid="{7E1DDB60-0243-4536-A56B-CC9552F158F6}" name="Columna7445"/>
    <tableColumn id="7457" xr3:uid="{34B99C2B-642E-4725-8038-3951CEB746D7}" name="Columna7446"/>
    <tableColumn id="7458" xr3:uid="{51E13853-F81E-4AC7-B18E-A39F76E25674}" name="Columna7447"/>
    <tableColumn id="7459" xr3:uid="{2F222D06-E439-4559-BBA2-AD8354B431EF}" name="Columna7448"/>
    <tableColumn id="7460" xr3:uid="{1BDC6F63-8C8E-4DAF-A4C4-5D86F129FC48}" name="Columna7449"/>
    <tableColumn id="7461" xr3:uid="{DA1CE743-B781-423E-9555-4A35233F0AE1}" name="Columna7450"/>
    <tableColumn id="7462" xr3:uid="{13E80B05-9032-430A-BCFD-E6D6B2E19BD4}" name="Columna7451"/>
    <tableColumn id="7463" xr3:uid="{CEC8F970-A35D-4DA0-9DEC-A855C038C487}" name="Columna7452"/>
    <tableColumn id="7464" xr3:uid="{D99D504A-E1E6-4446-B4D8-0102A4777CB1}" name="Columna7453"/>
    <tableColumn id="7465" xr3:uid="{6EF16F15-BBEC-4719-B32B-3F2B387D5EBF}" name="Columna7454"/>
    <tableColumn id="7466" xr3:uid="{2FF95336-7C9F-47E0-B8A6-E60100758737}" name="Columna7455"/>
    <tableColumn id="7467" xr3:uid="{D2DF4AF7-9B76-4ACF-A4C9-87B7E8EB6D0C}" name="Columna7456"/>
    <tableColumn id="7468" xr3:uid="{D1D0C76B-6488-46C9-B556-0029ED4F70BD}" name="Columna7457"/>
    <tableColumn id="7469" xr3:uid="{E04D03AD-E5E9-4542-9AAA-39DE01049915}" name="Columna7458"/>
    <tableColumn id="7470" xr3:uid="{31DA766B-A27D-4111-9431-6EDB4BF872F7}" name="Columna7459"/>
    <tableColumn id="7471" xr3:uid="{5F0228FB-ADE2-40A6-B382-4A8302922BF7}" name="Columna7460"/>
    <tableColumn id="7472" xr3:uid="{2FB4959F-DC41-4597-89F6-5328F758DE13}" name="Columna7461"/>
    <tableColumn id="7473" xr3:uid="{192A647A-3E40-4C05-9A4E-E918CC753A8E}" name="Columna7462"/>
    <tableColumn id="7474" xr3:uid="{CABD5983-F6F3-413F-8170-6053E6B8D172}" name="Columna7463"/>
    <tableColumn id="7475" xr3:uid="{4F774BFD-583C-4273-AACA-CB7CC37524ED}" name="Columna7464"/>
    <tableColumn id="7476" xr3:uid="{2D04F134-42BC-4CD3-A03C-95D6641A92BE}" name="Columna7465"/>
    <tableColumn id="7477" xr3:uid="{104F122D-D6D1-4E69-BFE3-6B7802417A23}" name="Columna7466"/>
    <tableColumn id="7478" xr3:uid="{F6441811-9C26-4A12-A4D9-FD832DDDEC4F}" name="Columna7467"/>
    <tableColumn id="7479" xr3:uid="{EAAFFECA-B594-4621-967E-FB63F987AE96}" name="Columna7468"/>
    <tableColumn id="7480" xr3:uid="{4122FE0D-D82F-4064-95ED-18D3886944CC}" name="Columna7469"/>
    <tableColumn id="7481" xr3:uid="{C94F5A9C-AAE2-4A89-9179-15313634A93D}" name="Columna7470"/>
    <tableColumn id="7482" xr3:uid="{4DC677A6-11DD-4030-A672-054548BEDCF2}" name="Columna7471"/>
    <tableColumn id="7483" xr3:uid="{57626FC2-BB95-459E-91B8-408662B4A004}" name="Columna7472"/>
    <tableColumn id="7484" xr3:uid="{DE27E37C-B277-41CA-B5B2-0250951CEC21}" name="Columna7473"/>
    <tableColumn id="7485" xr3:uid="{6B9D9E09-0758-4CAB-89B0-E332B52E0BB9}" name="Columna7474"/>
    <tableColumn id="7486" xr3:uid="{8CF99E9A-288D-48D9-9774-7A894954406D}" name="Columna7475"/>
    <tableColumn id="7487" xr3:uid="{51B4978A-D4EE-4B05-B656-86C5FF9B724E}" name="Columna7476"/>
    <tableColumn id="7488" xr3:uid="{2E55ABA3-364E-40AA-BCF7-0F6059E519C6}" name="Columna7477"/>
    <tableColumn id="7489" xr3:uid="{8AC44A8E-2497-499A-A9DA-DC5544E2B021}" name="Columna7478"/>
    <tableColumn id="7490" xr3:uid="{11D12F7D-C03A-4BF5-A9DF-F646CFCCB98D}" name="Columna7479"/>
    <tableColumn id="7491" xr3:uid="{CC4614E1-AD37-4B27-B32E-DF6DFA5F0485}" name="Columna7480"/>
    <tableColumn id="7492" xr3:uid="{FBC81C03-00A1-42FD-9954-9ED1430967EC}" name="Columna7481"/>
    <tableColumn id="7493" xr3:uid="{4152CDE9-4DE6-489D-928E-79A52578B1E7}" name="Columna7482"/>
    <tableColumn id="7494" xr3:uid="{B49E16B4-C3A0-4FA8-B8DB-37D756B0A3F3}" name="Columna7483"/>
    <tableColumn id="7495" xr3:uid="{02CDD6AF-0659-4183-AF0C-D7B8DECDCEB3}" name="Columna7484"/>
    <tableColumn id="7496" xr3:uid="{31EA39A9-1278-461C-B7EC-812B3474B89C}" name="Columna7485"/>
    <tableColumn id="7497" xr3:uid="{33D9727A-FEA0-4CFF-A473-A3061D702720}" name="Columna7486"/>
    <tableColumn id="7498" xr3:uid="{B6C4C956-5037-4C16-9279-B8886BD9CB20}" name="Columna7487"/>
    <tableColumn id="7499" xr3:uid="{DCDEDC6B-EEB6-4401-B539-A1F5519B0762}" name="Columna7488"/>
    <tableColumn id="7500" xr3:uid="{178EF8AF-915C-47F2-9ACA-61C75A16DA8A}" name="Columna7489"/>
    <tableColumn id="7501" xr3:uid="{B1D7A6E4-FEEA-476B-A71B-CF79ABECA035}" name="Columna7490"/>
    <tableColumn id="7502" xr3:uid="{FE7C27AE-030F-4E00-A010-AA5DF2C85D5E}" name="Columna7491"/>
    <tableColumn id="7503" xr3:uid="{10CAB8AC-987F-426E-AB1A-9A5FBB33900C}" name="Columna7492"/>
    <tableColumn id="7504" xr3:uid="{D8521082-4C51-47B1-A3B7-D0E3A55609EF}" name="Columna7493"/>
    <tableColumn id="7505" xr3:uid="{F90194D9-0C4A-4466-BFCD-0C17245D96C0}" name="Columna7494"/>
    <tableColumn id="7506" xr3:uid="{0F44C078-A74B-427F-B5E0-4E79C4A7CA0F}" name="Columna7495"/>
    <tableColumn id="7507" xr3:uid="{60DE4461-B97D-4DE2-B080-0244EEDE7B65}" name="Columna7496"/>
    <tableColumn id="7508" xr3:uid="{B0F228A2-1BFA-49F2-AB7C-00608B2B098B}" name="Columna7497"/>
    <tableColumn id="7509" xr3:uid="{6D9533BA-BC9B-410D-BB13-E8C5CF51B6CE}" name="Columna7498"/>
    <tableColumn id="7510" xr3:uid="{A632D8ED-44A7-4EAD-8134-3A94F1333ED9}" name="Columna7499"/>
    <tableColumn id="7511" xr3:uid="{31D09B8F-A7C5-45A0-8910-40B50CF274ED}" name="Columna7500"/>
    <tableColumn id="7512" xr3:uid="{319366D2-222F-4AAC-B72A-34428BD2F03A}" name="Columna7501"/>
    <tableColumn id="7513" xr3:uid="{45F87C64-69BA-4DA1-9C47-E08A1ED9783D}" name="Columna7502"/>
    <tableColumn id="7514" xr3:uid="{C9F39AD0-F109-44F6-B038-D00BC2D70CD7}" name="Columna7503"/>
    <tableColumn id="7515" xr3:uid="{AF2F8FD3-E7F3-4766-9199-5807AC51BCA2}" name="Columna7504"/>
    <tableColumn id="7516" xr3:uid="{360D8F6B-F10A-4A7E-A898-D809442BA413}" name="Columna7505"/>
    <tableColumn id="7517" xr3:uid="{B0F1F063-58EF-4BAE-8A33-305AF0943708}" name="Columna7506"/>
    <tableColumn id="7518" xr3:uid="{0AF82A23-2653-4EFB-8CF4-2206E8DD0E72}" name="Columna7507"/>
    <tableColumn id="7519" xr3:uid="{F6CEC816-09AE-4A59-98FA-D743C312A31B}" name="Columna7508"/>
    <tableColumn id="7520" xr3:uid="{6D0914CA-2F50-49AC-BEC6-4A5478371D08}" name="Columna7509"/>
    <tableColumn id="7521" xr3:uid="{64AE9B39-77BE-4E3E-A51D-EC446074F7D1}" name="Columna7510"/>
    <tableColumn id="7522" xr3:uid="{E4FD62A7-D9BB-4326-9C53-C06ABF1F8606}" name="Columna7511"/>
    <tableColumn id="7523" xr3:uid="{62C32386-F6CF-4C1B-A1F9-AFA3FED7F62F}" name="Columna7512"/>
    <tableColumn id="7524" xr3:uid="{254FEB2E-94C0-46EA-8CFB-2D3F2CA806D5}" name="Columna7513"/>
    <tableColumn id="7525" xr3:uid="{D6E9DD23-265D-4A3C-A637-0F28743AA171}" name="Columna7514"/>
    <tableColumn id="7526" xr3:uid="{13DFC303-F60B-4E54-ACF8-A3FD58A15B94}" name="Columna7515"/>
    <tableColumn id="7527" xr3:uid="{4B0EDF4C-BF5E-40CD-B9E8-DA40D4C6F270}" name="Columna7516"/>
    <tableColumn id="7528" xr3:uid="{A4FA6D11-7F0C-42B3-8105-DDCBAC44BA8D}" name="Columna7517"/>
    <tableColumn id="7529" xr3:uid="{76DCF5B6-0C06-4E45-A044-3616FDD4A7F7}" name="Columna7518"/>
    <tableColumn id="7530" xr3:uid="{3CDC6300-5190-49CA-A74F-923484958AD0}" name="Columna7519"/>
    <tableColumn id="7531" xr3:uid="{7B71E6D8-4D7C-47D6-9D0E-8B443587A470}" name="Columna7520"/>
    <tableColumn id="7532" xr3:uid="{514CB131-3474-4766-9A0B-5007E4E903EB}" name="Columna7521"/>
    <tableColumn id="7533" xr3:uid="{E5766A9D-0B85-4FF1-9ACB-DE21C616068F}" name="Columna7522"/>
    <tableColumn id="7534" xr3:uid="{DA837D00-2557-4012-9FC4-2F40C783C196}" name="Columna7523"/>
    <tableColumn id="7535" xr3:uid="{14B50CB6-4FFF-43AE-8A3E-87458633DA9F}" name="Columna7524"/>
    <tableColumn id="7536" xr3:uid="{C0BA4BAE-9D76-48D8-B3D1-11B4FC1B3825}" name="Columna7525"/>
    <tableColumn id="7537" xr3:uid="{7BBB8A25-6418-4FC2-8F41-3AA0373A6072}" name="Columna7526"/>
    <tableColumn id="7538" xr3:uid="{98012B1E-1216-4C14-9816-896B83EE6680}" name="Columna7527"/>
    <tableColumn id="7539" xr3:uid="{44C60CA5-1B1A-42B6-A2EF-D1337D9A08A2}" name="Columna7528"/>
    <tableColumn id="7540" xr3:uid="{41A93A31-195D-4E0B-9F95-7400E815FF47}" name="Columna7529"/>
    <tableColumn id="7541" xr3:uid="{2B62BF2A-F79B-494C-8549-971DD3C0B1B6}" name="Columna7530"/>
    <tableColumn id="7542" xr3:uid="{20FA9EFE-CF30-4771-8E2A-DAD0A6F80B91}" name="Columna7531"/>
    <tableColumn id="7543" xr3:uid="{F590C61C-0A09-4A24-B33E-E417FBE53226}" name="Columna7532"/>
    <tableColumn id="7544" xr3:uid="{CC2E1B4F-C691-4E27-85C4-3DD4D10E0698}" name="Columna7533"/>
    <tableColumn id="7545" xr3:uid="{3E424F50-C376-4D08-A80A-16E131DFF70F}" name="Columna7534"/>
    <tableColumn id="7546" xr3:uid="{D1FDA453-7CA1-4A59-9ECC-F772DA7F8399}" name="Columna7535"/>
    <tableColumn id="7547" xr3:uid="{23C593F6-035B-49CD-8B30-608994E95035}" name="Columna7536"/>
    <tableColumn id="7548" xr3:uid="{AD0CB673-BDA2-4401-A0C3-13D20332EAC4}" name="Columna7537"/>
    <tableColumn id="7549" xr3:uid="{84100512-FA6F-4BB5-8A64-873810CE5BA7}" name="Columna7538"/>
    <tableColumn id="7550" xr3:uid="{AA2A7255-F195-460F-A892-EA83ED6BC767}" name="Columna7539"/>
    <tableColumn id="7551" xr3:uid="{7B3432A7-6B4C-4E94-BDFA-26CCADE03FBE}" name="Columna7540"/>
    <tableColumn id="7552" xr3:uid="{D0938545-C644-4F5D-B0F4-D60EABE8AC79}" name="Columna7541"/>
    <tableColumn id="7553" xr3:uid="{CF4F21E4-D46B-44A1-B312-C3EA55CE7DB8}" name="Columna7542"/>
    <tableColumn id="7554" xr3:uid="{C64D16C7-2B12-401B-A2ED-AA0938752E8F}" name="Columna7543"/>
    <tableColumn id="7555" xr3:uid="{A064464C-43A9-4095-BF1E-328C159AB081}" name="Columna7544"/>
    <tableColumn id="7556" xr3:uid="{D6D22710-8C13-4A41-9623-A1B3DA2ECF20}" name="Columna7545"/>
    <tableColumn id="7557" xr3:uid="{70DCC906-8FE0-42A3-813B-C117BDE4D2BB}" name="Columna7546"/>
    <tableColumn id="7558" xr3:uid="{44CE862C-3A33-4DCD-B778-F015BF60A25C}" name="Columna7547"/>
    <tableColumn id="7559" xr3:uid="{D1BF4AEB-CC9C-40D7-8D76-08F7F7062806}" name="Columna7548"/>
    <tableColumn id="7560" xr3:uid="{356A6FFC-8144-4108-B28F-94BD079FFA1B}" name="Columna7549"/>
    <tableColumn id="7561" xr3:uid="{BD38CCB4-4610-4AFD-86BE-63B9D2C106A2}" name="Columna7550"/>
    <tableColumn id="7562" xr3:uid="{298C9C4B-C48A-470E-8ED4-83659BDFCBCB}" name="Columna7551"/>
    <tableColumn id="7563" xr3:uid="{45405274-C032-452A-BEBB-E431C646387D}" name="Columna7552"/>
    <tableColumn id="7564" xr3:uid="{30899E5F-9851-4617-B767-D0FF936C1EB9}" name="Columna7553"/>
    <tableColumn id="7565" xr3:uid="{67D4A214-4971-46F8-B312-6CB62330CDA0}" name="Columna7554"/>
    <tableColumn id="7566" xr3:uid="{E919350A-7393-4A99-B578-8D8D1D650B66}" name="Columna7555"/>
    <tableColumn id="7567" xr3:uid="{B3D4112A-273B-4AC3-AE01-4F6DEB85B3C0}" name="Columna7556"/>
    <tableColumn id="7568" xr3:uid="{CF97CCD7-0AF5-47AB-BEF3-C43D83F46DAB}" name="Columna7557"/>
    <tableColumn id="7569" xr3:uid="{94D0C39C-63C1-4107-B497-AF143F78AF4C}" name="Columna7558"/>
    <tableColumn id="7570" xr3:uid="{1784915F-BF05-4FC2-BEB7-EB7A633FA221}" name="Columna7559"/>
    <tableColumn id="7571" xr3:uid="{94F9319A-9E0F-4791-9D24-389062532FB2}" name="Columna7560"/>
    <tableColumn id="7572" xr3:uid="{0A0845C9-CA67-4B18-9F82-5B223CFCE906}" name="Columna7561"/>
    <tableColumn id="7573" xr3:uid="{B32563C4-342D-4D8C-AC7E-AB4DECCF939F}" name="Columna7562"/>
    <tableColumn id="7574" xr3:uid="{EDF08EAD-8020-408E-9517-8D32273729A8}" name="Columna7563"/>
    <tableColumn id="7575" xr3:uid="{FAD33068-79E6-429F-B32B-E97E090D3B3F}" name="Columna7564"/>
    <tableColumn id="7576" xr3:uid="{21FA3838-DF8D-44F1-9BA8-3C0DA9428403}" name="Columna7565"/>
    <tableColumn id="7577" xr3:uid="{60740A7B-0AE1-4EE2-B567-A3AA50BC8EC2}" name="Columna7566"/>
    <tableColumn id="7578" xr3:uid="{C9720AFB-D870-4D0F-9701-56CA692BEB4B}" name="Columna7567"/>
    <tableColumn id="7579" xr3:uid="{2A185F24-DE73-4E45-A6E8-A7A9EC4806C4}" name="Columna7568"/>
    <tableColumn id="7580" xr3:uid="{572EC282-5D71-4A94-AC03-6600C7F06789}" name="Columna7569"/>
    <tableColumn id="7581" xr3:uid="{FD710230-DE44-49C2-AA76-DD691382A8C3}" name="Columna7570"/>
    <tableColumn id="7582" xr3:uid="{02BEDA45-83F7-4635-AF92-E81B70C5F61F}" name="Columna7571"/>
    <tableColumn id="7583" xr3:uid="{202682BE-55B4-49DA-B13B-C747398B7002}" name="Columna7572"/>
    <tableColumn id="7584" xr3:uid="{7967043B-3B08-4C44-93B4-FB3EEFDA505A}" name="Columna7573"/>
    <tableColumn id="7585" xr3:uid="{46FA0684-C9D8-4E7F-882F-B1BD18E2FB23}" name="Columna7574"/>
    <tableColumn id="7586" xr3:uid="{C2A40A49-270F-4699-B37B-70346E73D58C}" name="Columna7575"/>
    <tableColumn id="7587" xr3:uid="{55C4DC39-9A54-4D3F-A224-C3837A9CC421}" name="Columna7576"/>
    <tableColumn id="7588" xr3:uid="{F56B8CB8-7D95-4B1A-8766-7289B009BB36}" name="Columna7577"/>
    <tableColumn id="7589" xr3:uid="{CA94CC44-8B0A-4B63-88D6-BC73770BD0B0}" name="Columna7578"/>
    <tableColumn id="7590" xr3:uid="{E18CC2DB-2E14-4347-9D81-BDE722EC7CD8}" name="Columna7579"/>
    <tableColumn id="7591" xr3:uid="{E69537E6-7170-49D0-A2D5-9B537943D5C9}" name="Columna7580"/>
    <tableColumn id="7592" xr3:uid="{B2A14185-6413-426D-B8C8-EAF70333FC53}" name="Columna7581"/>
    <tableColumn id="7593" xr3:uid="{C8293539-50D6-4CFF-A1B8-B3D664633AC8}" name="Columna7582"/>
    <tableColumn id="7594" xr3:uid="{EC972DEC-8F3C-4106-BE7F-934B21F392CA}" name="Columna7583"/>
    <tableColumn id="7595" xr3:uid="{607BC086-04B7-4503-A9C3-89B90FC01FBA}" name="Columna7584"/>
    <tableColumn id="7596" xr3:uid="{1F8447B0-728D-403E-B79A-C70E3E89800E}" name="Columna7585"/>
    <tableColumn id="7597" xr3:uid="{D2B75CEA-F4A4-4C64-8412-99E6241995E6}" name="Columna7586"/>
    <tableColumn id="7598" xr3:uid="{CD80AE73-D925-4189-BC83-891128B0F1E2}" name="Columna7587"/>
    <tableColumn id="7599" xr3:uid="{E0ACA04C-01EE-4759-8BC5-45E67CAEE421}" name="Columna7588"/>
    <tableColumn id="7600" xr3:uid="{7AF27C91-8EF3-46E6-8AA7-373474322F1E}" name="Columna7589"/>
    <tableColumn id="7601" xr3:uid="{CD6BBE3D-E757-4DF7-8827-B15886F7D370}" name="Columna7590"/>
    <tableColumn id="7602" xr3:uid="{B3E8FBAB-9EEC-48F5-A052-2238A8FA8044}" name="Columna7591"/>
    <tableColumn id="7603" xr3:uid="{AB932FC6-AD2D-4509-BB7D-52AFE5C64B33}" name="Columna7592"/>
    <tableColumn id="7604" xr3:uid="{DDB11F61-2602-4A2A-9BE6-EE1E5E14EBFF}" name="Columna7593"/>
    <tableColumn id="7605" xr3:uid="{0834D9B7-A023-4EC7-98BF-17EEE8BE75E7}" name="Columna7594"/>
    <tableColumn id="7606" xr3:uid="{0426C47E-B509-4F47-A677-04CA554A636F}" name="Columna7595"/>
    <tableColumn id="7607" xr3:uid="{C1F2DCD1-DF5D-4225-8576-DD782FF47EEB}" name="Columna7596"/>
    <tableColumn id="7608" xr3:uid="{8D6861FB-D9E5-4025-8742-9B425DA46B8C}" name="Columna7597"/>
    <tableColumn id="7609" xr3:uid="{AC8F1C49-57E9-42AD-BA9E-FF5081F3ECC9}" name="Columna7598"/>
    <tableColumn id="7610" xr3:uid="{458445CC-8BB9-444B-94BA-FB71CBFA6414}" name="Columna7599"/>
    <tableColumn id="7611" xr3:uid="{69E22A4D-ECD1-461C-B649-52532F6CD98F}" name="Columna7600"/>
    <tableColumn id="7612" xr3:uid="{8159B8F1-D698-4554-90F5-044AC2121F73}" name="Columna7601"/>
    <tableColumn id="7613" xr3:uid="{F9C60469-5CE6-4894-8C97-4E1A858A0E67}" name="Columna7602"/>
    <tableColumn id="7614" xr3:uid="{9D15C363-A004-4787-BD58-9C9C2A38EBEE}" name="Columna7603"/>
    <tableColumn id="7615" xr3:uid="{DD2390A1-C79C-4802-9C67-FA8BBE06CA49}" name="Columna7604"/>
    <tableColumn id="7616" xr3:uid="{924481A0-843A-4AE6-91E7-AB4C89685F1F}" name="Columna7605"/>
    <tableColumn id="7617" xr3:uid="{DE599204-AF58-4A01-82AA-AB8F150D4671}" name="Columna7606"/>
    <tableColumn id="7618" xr3:uid="{B3D8DB93-05EF-4ACC-A908-889F7D0E20BE}" name="Columna7607"/>
    <tableColumn id="7619" xr3:uid="{4955B0F5-9A58-4618-9868-F30BCFE98356}" name="Columna7608"/>
    <tableColumn id="7620" xr3:uid="{AF87085E-13C4-4BC3-B496-69C68770BE85}" name="Columna7609"/>
    <tableColumn id="7621" xr3:uid="{70A5FFA5-172E-439B-8AAF-B9EE9CDF4453}" name="Columna7610"/>
    <tableColumn id="7622" xr3:uid="{A78F859B-DC4F-4DD3-969D-9B3626F9C12F}" name="Columna7611"/>
    <tableColumn id="7623" xr3:uid="{6416D624-D915-4394-B31A-D43778EC17FF}" name="Columna7612"/>
    <tableColumn id="7624" xr3:uid="{4883CFD6-D1F4-445B-B0D7-CBDF95F6DE33}" name="Columna7613"/>
    <tableColumn id="7625" xr3:uid="{A724EEEF-2D39-4D49-8F03-134A1420CC09}" name="Columna7614"/>
    <tableColumn id="7626" xr3:uid="{454CAE44-725B-4A08-BC88-7B7BBF25DE8A}" name="Columna7615"/>
    <tableColumn id="7627" xr3:uid="{1C899D1D-D04C-40BD-8D30-C1B1BB3255D1}" name="Columna7616"/>
    <tableColumn id="7628" xr3:uid="{441EC483-8010-4DEB-B895-BD3E12429C9F}" name="Columna7617"/>
    <tableColumn id="7629" xr3:uid="{FF2972AC-53D2-48F2-AA4F-EF49AE768F73}" name="Columna7618"/>
    <tableColumn id="7630" xr3:uid="{62FE7911-6D05-4131-A6C6-7EFC01A9AF92}" name="Columna7619"/>
    <tableColumn id="7631" xr3:uid="{BD802E6C-DF8E-4026-AB23-7B4B032C6256}" name="Columna7620"/>
    <tableColumn id="7632" xr3:uid="{EEEF0CC5-690C-4ED2-8A96-C22F5828A29B}" name="Columna7621"/>
    <tableColumn id="7633" xr3:uid="{CAB84160-1F27-49EE-AF29-9CF69925D94F}" name="Columna7622"/>
    <tableColumn id="7634" xr3:uid="{D23BC448-9DE4-4F49-98CE-54B07698D2CA}" name="Columna7623"/>
    <tableColumn id="7635" xr3:uid="{0FFA3359-1D16-48F4-9984-5081C2EDA182}" name="Columna7624"/>
    <tableColumn id="7636" xr3:uid="{5260E40F-076E-4FE2-B3B9-0FAE6C7BCFCA}" name="Columna7625"/>
    <tableColumn id="7637" xr3:uid="{BC316319-E861-476E-8CB0-4E75F193805E}" name="Columna7626"/>
    <tableColumn id="7638" xr3:uid="{02B2D941-6F08-470E-83E5-D9272B100E52}" name="Columna7627"/>
    <tableColumn id="7639" xr3:uid="{1E677699-B019-47F2-B828-6D4F501A95E7}" name="Columna7628"/>
    <tableColumn id="7640" xr3:uid="{4941439A-4DF4-492C-ADF4-FDFD9A272E1B}" name="Columna7629"/>
    <tableColumn id="7641" xr3:uid="{B128ED0A-E953-477A-B35B-986407FB79E5}" name="Columna7630"/>
    <tableColumn id="7642" xr3:uid="{750F7C39-DE37-43E5-913E-BA1270C0B59F}" name="Columna7631"/>
    <tableColumn id="7643" xr3:uid="{9F5B3E0B-0F54-4E45-9F66-D33B5112440A}" name="Columna7632"/>
    <tableColumn id="7644" xr3:uid="{1F0421D4-944C-4472-8DE1-AB06A15E6758}" name="Columna7633"/>
    <tableColumn id="7645" xr3:uid="{A968DBF1-F55E-4FAD-A1FA-BC3A2B99BF71}" name="Columna7634"/>
    <tableColumn id="7646" xr3:uid="{ABCEE0D0-C7B8-4257-9628-231B33166ECD}" name="Columna7635"/>
    <tableColumn id="7647" xr3:uid="{6E0A5C3C-B8E5-4321-8E7F-B20C4A34FF15}" name="Columna7636"/>
    <tableColumn id="7648" xr3:uid="{DB407195-1815-4186-A759-D5897FA7AAE7}" name="Columna7637"/>
    <tableColumn id="7649" xr3:uid="{437FEA98-C03F-4D38-B04D-EDF3EAE8F8D7}" name="Columna7638"/>
    <tableColumn id="7650" xr3:uid="{42818CCA-1CDE-4C40-A317-784D4E91C7C9}" name="Columna7639"/>
    <tableColumn id="7651" xr3:uid="{FC6009AF-5330-43F9-90AD-4F1CCBABA21E}" name="Columna7640"/>
    <tableColumn id="7652" xr3:uid="{C1142740-E4D1-4B45-8426-0B5EB0526F8A}" name="Columna7641"/>
    <tableColumn id="7653" xr3:uid="{DC8D5200-B4BB-4D84-A983-66C1D2F1E9C4}" name="Columna7642"/>
    <tableColumn id="7654" xr3:uid="{BA2EA0DE-8FA6-49AE-9EA8-6A8A0F85C0EE}" name="Columna7643"/>
    <tableColumn id="7655" xr3:uid="{180A2336-DB7B-4E54-84BF-D9549F948A07}" name="Columna7644"/>
    <tableColumn id="7656" xr3:uid="{7A723E2B-7E21-48EA-A1EE-5D9DDC0DEF9D}" name="Columna7645"/>
    <tableColumn id="7657" xr3:uid="{59BE49A0-701A-4F08-ADDD-9680721BA80A}" name="Columna7646"/>
    <tableColumn id="7658" xr3:uid="{4D9C9915-F7C8-470D-8005-6DFE18494D2F}" name="Columna7647"/>
    <tableColumn id="7659" xr3:uid="{7F8836EF-2F49-4FB4-9A28-48B5A03BB80C}" name="Columna7648"/>
    <tableColumn id="7660" xr3:uid="{1A5F4F28-9232-4A7F-86C3-2D628277CBD9}" name="Columna7649"/>
    <tableColumn id="7661" xr3:uid="{824D8818-20FC-41C7-AC05-F218794CF5D9}" name="Columna7650"/>
    <tableColumn id="7662" xr3:uid="{7D08914F-F1BA-4379-A1ED-96D4366B7C64}" name="Columna7651"/>
    <tableColumn id="7663" xr3:uid="{E514EA08-10F6-4033-A99A-792860C2AAA7}" name="Columna7652"/>
    <tableColumn id="7664" xr3:uid="{371AFAAB-8669-41E1-ADFF-E2A9557FEF13}" name="Columna7653"/>
    <tableColumn id="7665" xr3:uid="{A51D8D43-5D31-48A1-B146-B1659C60F928}" name="Columna7654"/>
    <tableColumn id="7666" xr3:uid="{61A3C5B4-38E6-4109-86AE-E74AC3A95174}" name="Columna7655"/>
    <tableColumn id="7667" xr3:uid="{89BE1FCE-0E0A-47DB-9E15-01A1ED25B3B6}" name="Columna7656"/>
    <tableColumn id="7668" xr3:uid="{8AC31381-7015-4415-8527-B90575CB934E}" name="Columna7657"/>
    <tableColumn id="7669" xr3:uid="{1AC566F4-215E-431A-A3AC-A520FEBB5B79}" name="Columna7658"/>
    <tableColumn id="7670" xr3:uid="{A5D2D613-6CA1-408F-A3F2-6C68807F5A42}" name="Columna7659"/>
    <tableColumn id="7671" xr3:uid="{B26A15F0-241F-4839-98D0-FB9DB9767012}" name="Columna7660"/>
    <tableColumn id="7672" xr3:uid="{EB59C311-DA34-46B2-BDBB-32B013C25A54}" name="Columna7661"/>
    <tableColumn id="7673" xr3:uid="{1335CF6A-99C5-47BB-9FDD-7170420BF215}" name="Columna7662"/>
    <tableColumn id="7674" xr3:uid="{C17674A1-8071-4BDA-8566-9CDA346B7104}" name="Columna7663"/>
    <tableColumn id="7675" xr3:uid="{3FA02C1C-B987-4495-B650-F1285130024B}" name="Columna7664"/>
    <tableColumn id="7676" xr3:uid="{CAC6B42E-7156-4FDE-88EA-EB6C31710873}" name="Columna7665"/>
    <tableColumn id="7677" xr3:uid="{8BCDD20B-F0B2-4F33-BF1A-A5B765D50130}" name="Columna7666"/>
    <tableColumn id="7678" xr3:uid="{765E8720-728F-497F-8A27-62F00C4C19E8}" name="Columna7667"/>
    <tableColumn id="7679" xr3:uid="{1A96567A-AED5-43D3-85C5-18EA71DB6563}" name="Columna7668"/>
    <tableColumn id="7680" xr3:uid="{E9D3B74B-0A91-421F-8FD0-EC1E082D2FA1}" name="Columna7669"/>
    <tableColumn id="7681" xr3:uid="{7279D5D9-FDCE-41AC-A3CD-4A664B83A3DC}" name="Columna7670"/>
    <tableColumn id="7682" xr3:uid="{89C50C73-1DA3-4E5D-B5E2-EC68BB840196}" name="Columna7671"/>
    <tableColumn id="7683" xr3:uid="{C8CD148F-DE62-4D82-BA29-DC918C9639BB}" name="Columna7672"/>
    <tableColumn id="7684" xr3:uid="{FF780B2D-727F-46B2-932D-A1F5B02C2A13}" name="Columna7673"/>
    <tableColumn id="7685" xr3:uid="{BC89ED35-93FD-4352-B317-D86CA36F12F0}" name="Columna7674"/>
    <tableColumn id="7686" xr3:uid="{65F6FBAD-C3F2-4D96-8002-FC64CA1F0A2C}" name="Columna7675"/>
    <tableColumn id="7687" xr3:uid="{77957444-0848-4824-931C-1BD91010A3C5}" name="Columna7676"/>
    <tableColumn id="7688" xr3:uid="{59AE89AB-DBF2-436B-881E-A5ABA2500892}" name="Columna7677"/>
    <tableColumn id="7689" xr3:uid="{F502E3D9-B16D-4ED8-8368-3EF2FE8A2E5B}" name="Columna7678"/>
    <tableColumn id="7690" xr3:uid="{BE8C44BE-447C-4D15-B8F3-85371F6C5496}" name="Columna7679"/>
    <tableColumn id="7691" xr3:uid="{4FF0DC46-E23A-4389-BF76-3CFE5FCD2468}" name="Columna7680"/>
    <tableColumn id="7692" xr3:uid="{D9D0975A-C639-450B-A1F0-F5587D1E9843}" name="Columna7681"/>
    <tableColumn id="7693" xr3:uid="{9F3D54E8-70EC-4629-B1F0-1FEAFC8158B0}" name="Columna7682"/>
    <tableColumn id="7694" xr3:uid="{8DD35842-F8F2-4D41-ADBA-09769D8C53D5}" name="Columna7683"/>
    <tableColumn id="7695" xr3:uid="{98AA1C43-0981-4E1A-8226-C238ADE64C91}" name="Columna7684"/>
    <tableColumn id="7696" xr3:uid="{A1558A97-110C-4C0B-8329-CBC466EFE523}" name="Columna7685"/>
    <tableColumn id="7697" xr3:uid="{A0837167-4A21-43FB-BD12-7A11EB8C854D}" name="Columna7686"/>
    <tableColumn id="7698" xr3:uid="{54C7AFDC-C425-49DB-9CED-654932770729}" name="Columna7687"/>
    <tableColumn id="7699" xr3:uid="{C87FF712-9234-40D8-9B3E-6651C40E8EEB}" name="Columna7688"/>
    <tableColumn id="7700" xr3:uid="{A64FD66D-2BF7-4540-9842-1F4AC78DD339}" name="Columna7689"/>
    <tableColumn id="7701" xr3:uid="{3EC9B6BC-DA0C-4451-87D4-6CFDCDE2CD9C}" name="Columna7690"/>
    <tableColumn id="7702" xr3:uid="{5CE38762-625E-47CC-869D-B5D9D2B2DD71}" name="Columna7691"/>
    <tableColumn id="7703" xr3:uid="{EABD2465-EC84-41EE-A8D2-F457BBE00FB2}" name="Columna7692"/>
    <tableColumn id="7704" xr3:uid="{EDEC6D11-2D63-4264-9DC9-5364F91BD02C}" name="Columna7693"/>
    <tableColumn id="7705" xr3:uid="{70A9C45F-8458-4182-BFEA-67180F590517}" name="Columna7694"/>
    <tableColumn id="7706" xr3:uid="{8EB71D3B-16DA-4518-AC7F-B92FF926871C}" name="Columna7695"/>
    <tableColumn id="7707" xr3:uid="{7A1826B7-C699-46C7-B938-018F887B795F}" name="Columna7696"/>
    <tableColumn id="7708" xr3:uid="{C6895E27-32AC-4CFB-B7E4-A89C99384DB6}" name="Columna7697"/>
    <tableColumn id="7709" xr3:uid="{84157B8C-BA89-4EC2-8157-88A05489C485}" name="Columna7698"/>
    <tableColumn id="7710" xr3:uid="{EA9461C2-0A05-46FC-81E8-BF84B1A12A3E}" name="Columna7699"/>
    <tableColumn id="7711" xr3:uid="{F74BD895-4BF2-47F6-960D-061CF411F22B}" name="Columna7700"/>
    <tableColumn id="7712" xr3:uid="{E9DF2621-C11D-4193-8575-40D5876A356C}" name="Columna7701"/>
    <tableColumn id="7713" xr3:uid="{636FE89C-57AA-41F7-81C1-0078C4F32241}" name="Columna7702"/>
    <tableColumn id="7714" xr3:uid="{DCE055CE-17B2-4AD9-94BC-63DEA60EADEE}" name="Columna7703"/>
    <tableColumn id="7715" xr3:uid="{81CA8151-7C31-4C4E-98D8-3583623A9CFD}" name="Columna7704"/>
    <tableColumn id="7716" xr3:uid="{AFF85D6F-107C-4C71-8475-9A9387670083}" name="Columna7705"/>
    <tableColumn id="7717" xr3:uid="{F7AB3CF7-2A19-4247-9B47-ED32197EAC6E}" name="Columna7706"/>
    <tableColumn id="7718" xr3:uid="{A7433BAF-25CD-4E67-8CD5-7D2E3241D4AD}" name="Columna7707"/>
    <tableColumn id="7719" xr3:uid="{0DAEE0E4-A060-4A56-B9C5-9DA6AFB1E252}" name="Columna7708"/>
    <tableColumn id="7720" xr3:uid="{350E307F-FA61-4801-84BA-A45E5AF0A5CE}" name="Columna7709"/>
    <tableColumn id="7721" xr3:uid="{6098A7DD-7D81-4855-9D29-103AAF02AD5E}" name="Columna7710"/>
    <tableColumn id="7722" xr3:uid="{CEAC86D8-A180-4996-BC1D-6AE5C0A380BD}" name="Columna7711"/>
    <tableColumn id="7723" xr3:uid="{02F66103-3D17-484A-908E-BD6786186DB7}" name="Columna7712"/>
    <tableColumn id="7724" xr3:uid="{F71A9EF6-5419-461D-9502-7EECE3D595CA}" name="Columna7713"/>
    <tableColumn id="7725" xr3:uid="{1100DC91-0145-4153-8DA9-7A7E5468DF22}" name="Columna7714"/>
    <tableColumn id="7726" xr3:uid="{DC1C8952-CBF9-42EA-8EBE-228A06F4254C}" name="Columna7715"/>
    <tableColumn id="7727" xr3:uid="{1AB06FD3-F6BB-40B0-8014-497CDB9F2E32}" name="Columna7716"/>
    <tableColumn id="7728" xr3:uid="{73DFCA48-4EBE-4A8E-A99D-C5A8C09B57E2}" name="Columna7717"/>
    <tableColumn id="7729" xr3:uid="{4CE28D04-5EB2-4793-B59D-6063FA093E32}" name="Columna7718"/>
    <tableColumn id="7730" xr3:uid="{43DD3EA8-A04B-4DE2-B527-32463D3EFCFF}" name="Columna7719"/>
    <tableColumn id="7731" xr3:uid="{7DB804AB-8977-4E0C-BFAD-3DBE12D54C1A}" name="Columna7720"/>
    <tableColumn id="7732" xr3:uid="{4EBDE016-9730-4A06-99BA-841F9104C359}" name="Columna7721"/>
    <tableColumn id="7733" xr3:uid="{1B7967E0-3609-4E24-96E4-51960F59CF54}" name="Columna7722"/>
    <tableColumn id="7734" xr3:uid="{C93FFFD3-BC0A-434C-B0F4-9859F366E14F}" name="Columna7723"/>
    <tableColumn id="7735" xr3:uid="{46F29492-7F4B-49E7-93D9-790A2322F9ED}" name="Columna7724"/>
    <tableColumn id="7736" xr3:uid="{48465AC6-693F-4A07-8C20-62E344280AEB}" name="Columna7725"/>
    <tableColumn id="7737" xr3:uid="{1ECD30EF-64EC-48DE-B02C-5F84C770DE5D}" name="Columna7726"/>
    <tableColumn id="7738" xr3:uid="{D35367E2-2950-4E2E-AD46-109BB4AF477D}" name="Columna7727"/>
    <tableColumn id="7739" xr3:uid="{C78473D1-1FE4-4681-B486-6FAC0039303E}" name="Columna7728"/>
    <tableColumn id="7740" xr3:uid="{74803471-98B5-4BC3-A1FC-BFECC8231065}" name="Columna7729"/>
    <tableColumn id="7741" xr3:uid="{3DEAD70E-C78F-4ABD-A9AE-2F7B3E98C473}" name="Columna7730"/>
    <tableColumn id="7742" xr3:uid="{77BA7F89-D899-4E84-89A0-C6580CA233AD}" name="Columna7731"/>
    <tableColumn id="7743" xr3:uid="{58AD34C7-4660-4E9F-A037-91D61552BE20}" name="Columna7732"/>
    <tableColumn id="7744" xr3:uid="{33BBFF48-16DD-4217-BEBA-85F8B860E51A}" name="Columna7733"/>
    <tableColumn id="7745" xr3:uid="{AA832182-37E0-4B19-AFB6-C889FA26CBB6}" name="Columna7734"/>
    <tableColumn id="7746" xr3:uid="{EBA680ED-D2B7-4699-BFFE-2EBF5F77039A}" name="Columna7735"/>
    <tableColumn id="7747" xr3:uid="{649BF311-5199-4E70-AD5A-AF34C53867B6}" name="Columna7736"/>
    <tableColumn id="7748" xr3:uid="{B32DAAA0-EE40-4007-9E91-D1B85BFBD5E5}" name="Columna7737"/>
    <tableColumn id="7749" xr3:uid="{DBD65872-8681-47AD-AFF6-33A09F7EDAA6}" name="Columna7738"/>
    <tableColumn id="7750" xr3:uid="{480FB6A0-815D-41E0-B163-2D97D6471C24}" name="Columna7739"/>
    <tableColumn id="7751" xr3:uid="{C70BE05B-C7A6-4CA3-8686-74B9A397DD11}" name="Columna7740"/>
    <tableColumn id="7752" xr3:uid="{EE59D4EF-F84B-47CB-9ACF-B278F57DFCC9}" name="Columna7741"/>
    <tableColumn id="7753" xr3:uid="{F0DD1ED6-68A5-417C-94E8-F21C9A67BE13}" name="Columna7742"/>
    <tableColumn id="7754" xr3:uid="{528E29BB-16A2-4E7C-87D4-CA6EC89BB69D}" name="Columna7743"/>
    <tableColumn id="7755" xr3:uid="{C122F1CD-EACF-40F5-82AE-74C7636052C4}" name="Columna7744"/>
    <tableColumn id="7756" xr3:uid="{AA650845-A93C-4F07-9A00-1A3FD07C442F}" name="Columna7745"/>
    <tableColumn id="7757" xr3:uid="{DAFC294D-8C99-4A1E-BFC2-766D53EACEFC}" name="Columna7746"/>
    <tableColumn id="7758" xr3:uid="{64F5F845-4F8B-4969-81C3-2CADFBD09E03}" name="Columna7747"/>
    <tableColumn id="7759" xr3:uid="{0FE17E55-C424-4AC0-805F-304D8D1FEBC9}" name="Columna7748"/>
    <tableColumn id="7760" xr3:uid="{DCF5B68E-8947-4C9F-B6E4-9BA28F4ADEB2}" name="Columna7749"/>
    <tableColumn id="7761" xr3:uid="{30000399-CCE2-462F-8375-85DED0A725D8}" name="Columna7750"/>
    <tableColumn id="7762" xr3:uid="{A15FA470-319C-44D2-A445-4898A497C873}" name="Columna7751"/>
    <tableColumn id="7763" xr3:uid="{CD250117-E438-4343-9BBE-FA59F4F4C755}" name="Columna7752"/>
    <tableColumn id="7764" xr3:uid="{323F07DC-9670-4129-8AFC-699A2318E244}" name="Columna7753"/>
    <tableColumn id="7765" xr3:uid="{FE0020D9-0FA2-4056-8B8A-A2BFD4DB13B3}" name="Columna7754"/>
    <tableColumn id="7766" xr3:uid="{612E581D-670B-4BC2-A223-27C9DE4855D2}" name="Columna7755"/>
    <tableColumn id="7767" xr3:uid="{2160FE1B-6EBA-4C44-BC0F-DE60291ED2B0}" name="Columna7756"/>
    <tableColumn id="7768" xr3:uid="{A46C9D6A-0660-4426-866E-AA5FA74513E8}" name="Columna7757"/>
    <tableColumn id="7769" xr3:uid="{7F8A3618-2561-4111-8703-76F56C63E24E}" name="Columna7758"/>
    <tableColumn id="7770" xr3:uid="{2945D732-12D4-450E-A2C0-0B0C2B709C5C}" name="Columna7759"/>
    <tableColumn id="7771" xr3:uid="{64DD3196-0350-4142-B293-9558E754D1AE}" name="Columna7760"/>
    <tableColumn id="7772" xr3:uid="{8166F4E6-AE77-4FDA-B21F-F2095501FFE4}" name="Columna7761"/>
    <tableColumn id="7773" xr3:uid="{3EB4834F-E157-421F-A7F6-0D03FB83016D}" name="Columna7762"/>
    <tableColumn id="7774" xr3:uid="{BAEBB977-53DF-49BF-917F-49018B64EF0D}" name="Columna7763"/>
    <tableColumn id="7775" xr3:uid="{26C0ED89-897D-4195-918D-27AE3E813D60}" name="Columna7764"/>
    <tableColumn id="7776" xr3:uid="{9FAE2E55-588B-46BC-B4C2-0BDC5C3B9033}" name="Columna7765"/>
    <tableColumn id="7777" xr3:uid="{81B6A3CB-33D3-4BEE-A33D-B083CE8F9CDA}" name="Columna7766"/>
    <tableColumn id="7778" xr3:uid="{EB8E1814-9332-4C19-8DEA-028E3387CD62}" name="Columna7767"/>
    <tableColumn id="7779" xr3:uid="{6DC813C1-A2B3-4D2A-8CFE-050982B68726}" name="Columna7768"/>
    <tableColumn id="7780" xr3:uid="{BD327FA4-B9D5-43A0-A5E3-8DC442DF84C5}" name="Columna7769"/>
    <tableColumn id="7781" xr3:uid="{8D7DE03A-16DC-4258-92B3-3778CF4E154B}" name="Columna7770"/>
    <tableColumn id="7782" xr3:uid="{87D4CCC7-F73D-49B6-ADCF-3F0798B9D53F}" name="Columna7771"/>
    <tableColumn id="7783" xr3:uid="{C1588E72-498D-4DD2-ACAB-597F8BD2A546}" name="Columna7772"/>
    <tableColumn id="7784" xr3:uid="{2846D1CD-17F7-4786-99CC-27E2A93134A1}" name="Columna7773"/>
    <tableColumn id="7785" xr3:uid="{37A31F51-6466-44AC-ABC3-86EE9720BDEC}" name="Columna7774"/>
    <tableColumn id="7786" xr3:uid="{181F350E-9384-48BA-9889-3D57A200F27B}" name="Columna7775"/>
    <tableColumn id="7787" xr3:uid="{26FD5B32-214E-4454-9A06-334CD4A7565A}" name="Columna7776"/>
    <tableColumn id="7788" xr3:uid="{4F5B2314-541D-4E4E-B467-4651332D8E3B}" name="Columna7777"/>
    <tableColumn id="7789" xr3:uid="{B3E46374-6C57-4B5A-8B84-7202CC14BB35}" name="Columna7778"/>
    <tableColumn id="7790" xr3:uid="{0CC4B2BB-A439-4C04-AFDF-893A263F6E99}" name="Columna7779"/>
    <tableColumn id="7791" xr3:uid="{EC84A683-61BD-4776-8F21-A2741D0DF889}" name="Columna7780"/>
    <tableColumn id="7792" xr3:uid="{9A6D9907-3D6A-4A8E-B155-05C6387582DC}" name="Columna7781"/>
    <tableColumn id="7793" xr3:uid="{EFC24E52-9923-46BC-8134-CB88998A6887}" name="Columna7782"/>
    <tableColumn id="7794" xr3:uid="{C58AC01B-9E9D-4511-8628-4ADD5352BDCB}" name="Columna7783"/>
    <tableColumn id="7795" xr3:uid="{BB83B9C4-F1D2-47D3-9068-A1460BE29D66}" name="Columna7784"/>
    <tableColumn id="7796" xr3:uid="{187A4547-7EA5-44A3-A78F-A1FCE757E9D1}" name="Columna7785"/>
    <tableColumn id="7797" xr3:uid="{6C615802-807A-4AAE-91C7-52A0CFB9617F}" name="Columna7786"/>
    <tableColumn id="7798" xr3:uid="{CF5C0079-E4C2-42EB-94FF-B03D5AA6133B}" name="Columna7787"/>
    <tableColumn id="7799" xr3:uid="{AA74E498-77AC-4E8D-B4AC-77B0AF406E3F}" name="Columna7788"/>
    <tableColumn id="7800" xr3:uid="{DA3EE100-A272-41F2-9243-28AC6F1298B1}" name="Columna7789"/>
    <tableColumn id="7801" xr3:uid="{095F86E1-E25A-4535-8A45-A10A9689F8FE}" name="Columna7790"/>
    <tableColumn id="7802" xr3:uid="{26A79782-9727-4BA6-BA9B-58C88A35FBFD}" name="Columna7791"/>
    <tableColumn id="7803" xr3:uid="{48E4F220-8C16-4BB1-90EA-2C72559A4B85}" name="Columna7792"/>
    <tableColumn id="7804" xr3:uid="{98579DA9-A41C-4A13-B56B-E610510C654F}" name="Columna7793"/>
    <tableColumn id="7805" xr3:uid="{8B612230-2C9D-4B7D-9A68-4F5F451CFAEE}" name="Columna7794"/>
    <tableColumn id="7806" xr3:uid="{4A0429E7-E410-47EC-98ED-C4117782A047}" name="Columna7795"/>
    <tableColumn id="7807" xr3:uid="{B04B584D-E358-464D-A611-DD1EF25A0733}" name="Columna7796"/>
    <tableColumn id="7808" xr3:uid="{805FDF60-32D8-4034-B12F-680919AE4F0B}" name="Columna7797"/>
    <tableColumn id="7809" xr3:uid="{210F0FEE-AEF8-414B-9EC4-51EE076652D2}" name="Columna7798"/>
    <tableColumn id="7810" xr3:uid="{B977626B-B9EC-4921-8EFE-47746041C930}" name="Columna7799"/>
    <tableColumn id="7811" xr3:uid="{D30B79C3-49B3-46B5-844E-C3837B37C89E}" name="Columna7800"/>
    <tableColumn id="7812" xr3:uid="{C0FD6CA1-3B4F-47E8-9AB6-1AB0B936CD41}" name="Columna7801"/>
    <tableColumn id="7813" xr3:uid="{A41CE2FD-A489-43DD-B985-D319119CCAFE}" name="Columna7802"/>
    <tableColumn id="7814" xr3:uid="{F3B4C12C-98CD-4CA6-BE06-95A1198951F0}" name="Columna7803"/>
    <tableColumn id="7815" xr3:uid="{24FE0021-94E0-4FBB-94C1-B84F0A675CDE}" name="Columna7804"/>
    <tableColumn id="7816" xr3:uid="{50885FB8-DB21-4BCA-9541-91EBBC0A7410}" name="Columna7805"/>
    <tableColumn id="7817" xr3:uid="{3A4A7A6E-982C-4FEB-8258-998F7113A0E5}" name="Columna7806"/>
    <tableColumn id="7818" xr3:uid="{BCE415B2-8D29-4298-83D3-AA236FC44E9B}" name="Columna7807"/>
    <tableColumn id="7819" xr3:uid="{52053BAD-2F55-46E0-9848-28D0A5385A2E}" name="Columna7808"/>
    <tableColumn id="7820" xr3:uid="{206DAEAC-EB1C-44CF-830E-C28FD19B5BB2}" name="Columna7809"/>
    <tableColumn id="7821" xr3:uid="{44743BB8-C757-451C-BD23-B94E45EE0F11}" name="Columna7810"/>
    <tableColumn id="7822" xr3:uid="{C58E5E24-7F53-43F8-9BC3-CF977C8C162C}" name="Columna7811"/>
    <tableColumn id="7823" xr3:uid="{A276CCFA-C0B6-422C-AE3D-C1E7F24F5BC1}" name="Columna7812"/>
    <tableColumn id="7824" xr3:uid="{B3AD53F5-F649-440E-8198-2A5D17039526}" name="Columna7813"/>
    <tableColumn id="7825" xr3:uid="{16AAD437-27A7-4C25-9B4C-8BEA38FC6466}" name="Columna7814"/>
    <tableColumn id="7826" xr3:uid="{5901D536-3C24-4D52-A849-EE4FBB5022F4}" name="Columna7815"/>
    <tableColumn id="7827" xr3:uid="{D9758B58-D422-49EE-B169-7C2FF88D76C8}" name="Columna7816"/>
    <tableColumn id="7828" xr3:uid="{70B376C6-F92D-4D76-BE73-83CDB147A740}" name="Columna7817"/>
    <tableColumn id="7829" xr3:uid="{F10585F8-0C43-4EFE-8F8B-E330DEE7A4D5}" name="Columna7818"/>
    <tableColumn id="7830" xr3:uid="{AF19FAC6-7E24-4347-A0A4-D268BB43683C}" name="Columna7819"/>
    <tableColumn id="7831" xr3:uid="{5DB96F8E-C53B-41C3-82DB-A0CA3CEF4701}" name="Columna7820"/>
    <tableColumn id="7832" xr3:uid="{834A1A4E-7ABA-41F8-8BA3-700E3EB9E780}" name="Columna7821"/>
    <tableColumn id="7833" xr3:uid="{9D0B1A1D-17BA-49CD-939A-D529F62DD9FA}" name="Columna7822"/>
    <tableColumn id="7834" xr3:uid="{6E590BE3-6C1D-4911-9B40-28433274F8FB}" name="Columna7823"/>
    <tableColumn id="7835" xr3:uid="{4A3FBD8C-ADD3-4C27-A0CD-8AE3DFF3000F}" name="Columna7824"/>
    <tableColumn id="7836" xr3:uid="{A464F3E4-9C7A-4AAC-8ABB-977DD6EA5DA3}" name="Columna7825"/>
    <tableColumn id="7837" xr3:uid="{47B352D5-2707-4020-BE88-19D9821C082A}" name="Columna7826"/>
    <tableColumn id="7838" xr3:uid="{8E17109D-915A-45C8-AF97-1403903CB059}" name="Columna7827"/>
    <tableColumn id="7839" xr3:uid="{027DCBA1-9031-46E0-B893-6964941D59FC}" name="Columna7828"/>
    <tableColumn id="7840" xr3:uid="{2B7963DA-B919-4F96-9BA7-2BC146FD80C6}" name="Columna7829"/>
    <tableColumn id="7841" xr3:uid="{C6544C60-655F-417E-9A15-17D5DF4D71C7}" name="Columna7830"/>
    <tableColumn id="7842" xr3:uid="{731D6306-6B46-449C-B83F-46FB7871D19F}" name="Columna7831"/>
    <tableColumn id="7843" xr3:uid="{6A0E7549-779E-40B3-A1F9-9CE98C8CC5CB}" name="Columna7832"/>
    <tableColumn id="7844" xr3:uid="{0BC04A5F-DE7A-4792-8F04-25320F9C9018}" name="Columna7833"/>
    <tableColumn id="7845" xr3:uid="{5B54C7EF-443F-4CD3-9DA9-F02E4F0B36E6}" name="Columna7834"/>
    <tableColumn id="7846" xr3:uid="{F1DCDF72-7FB1-4FE2-9A2E-E3563F119C1A}" name="Columna7835"/>
    <tableColumn id="7847" xr3:uid="{78EBA19B-649F-4A97-9AA2-E6B9BBC84867}" name="Columna7836"/>
    <tableColumn id="7848" xr3:uid="{64EF72CC-70A7-4BB7-9CF3-00274932903E}" name="Columna7837"/>
    <tableColumn id="7849" xr3:uid="{C5CD6AF5-0D42-4117-807A-44FD57CA2F8A}" name="Columna7838"/>
    <tableColumn id="7850" xr3:uid="{A1B3C623-A385-44AD-8274-8664C7557F46}" name="Columna7839"/>
    <tableColumn id="7851" xr3:uid="{21B93AFF-1CAA-4A76-8494-81D3A8AF9D46}" name="Columna7840"/>
    <tableColumn id="7852" xr3:uid="{742A71F3-A0D2-483A-8885-41A8611BA7AB}" name="Columna7841"/>
    <tableColumn id="7853" xr3:uid="{22CFED92-1E5C-435B-9111-044AAB375780}" name="Columna7842"/>
    <tableColumn id="7854" xr3:uid="{EE045157-605D-4517-809C-FB4F9BE65DE7}" name="Columna7843"/>
    <tableColumn id="7855" xr3:uid="{A3333D87-5B1E-4A92-957E-16E46956AF06}" name="Columna7844"/>
    <tableColumn id="7856" xr3:uid="{4C34A5E5-CCE5-48D1-888B-55E57D44B5E8}" name="Columna7845"/>
    <tableColumn id="7857" xr3:uid="{3DA0D1D7-4B76-4378-9C35-91250EBF08AA}" name="Columna7846"/>
    <tableColumn id="7858" xr3:uid="{50881660-C21B-459E-A969-52373FF93AB5}" name="Columna7847"/>
    <tableColumn id="7859" xr3:uid="{A287A017-A3A1-4C6C-8933-30B39E5E927F}" name="Columna7848"/>
    <tableColumn id="7860" xr3:uid="{86C5FC96-7DAF-4D9F-A437-07BE6AD9073C}" name="Columna7849"/>
    <tableColumn id="7861" xr3:uid="{34CB0737-0B80-4794-BF54-0A47F4C4C382}" name="Columna7850"/>
    <tableColumn id="7862" xr3:uid="{1916FBE6-6913-49E3-B201-4B97294089E3}" name="Columna7851"/>
    <tableColumn id="7863" xr3:uid="{2DE78450-A7CE-4479-B5DA-5E8CAFCC5597}" name="Columna7852"/>
    <tableColumn id="7864" xr3:uid="{28C90ECC-B37D-40E5-9427-03E96C35398D}" name="Columna7853"/>
    <tableColumn id="7865" xr3:uid="{5300C628-CCA4-4B64-91C0-C60DBE63962E}" name="Columna7854"/>
    <tableColumn id="7866" xr3:uid="{4E9CD53B-4341-4B94-BF1B-D9AD98EF1D68}" name="Columna7855"/>
    <tableColumn id="7867" xr3:uid="{B4D66F9C-65DB-4FD3-94BD-BA8279B3ACC9}" name="Columna7856"/>
    <tableColumn id="7868" xr3:uid="{AF4D9D60-8A13-4C26-AC6A-1FBD7A4C1A67}" name="Columna7857"/>
    <tableColumn id="7869" xr3:uid="{90DD8064-B8D8-4CA2-9EDC-4CF43B53DE5D}" name="Columna7858"/>
    <tableColumn id="7870" xr3:uid="{5906127D-4B14-492E-981E-83ACC76FDA4C}" name="Columna7859"/>
    <tableColumn id="7871" xr3:uid="{95F4765C-BD58-470C-9462-BB1757883BB4}" name="Columna7860"/>
    <tableColumn id="7872" xr3:uid="{47C1258B-AB36-4846-8A4C-9C1E20A10FE5}" name="Columna7861"/>
    <tableColumn id="7873" xr3:uid="{5BC1C0C4-917A-4E83-9977-CD7B6BC5989A}" name="Columna7862"/>
    <tableColumn id="7874" xr3:uid="{62E1E5B6-9540-4D9C-920D-B42517548945}" name="Columna7863"/>
    <tableColumn id="7875" xr3:uid="{C7EC3B9F-DC38-400D-BA00-602BD0D4581F}" name="Columna7864"/>
    <tableColumn id="7876" xr3:uid="{3F0ED0F2-42CA-41C5-9459-31DA4E90B58D}" name="Columna7865"/>
    <tableColumn id="7877" xr3:uid="{10FCB268-CAD1-4E19-A117-84AA6A68108E}" name="Columna7866"/>
    <tableColumn id="7878" xr3:uid="{6F4574E1-AD2A-4919-A3F0-3413D58F9130}" name="Columna7867"/>
    <tableColumn id="7879" xr3:uid="{605860D8-AE9D-4278-950E-BD87ABE611B5}" name="Columna7868"/>
    <tableColumn id="7880" xr3:uid="{5ED32C7E-D463-474E-9D5C-E421792E635B}" name="Columna7869"/>
    <tableColumn id="7881" xr3:uid="{7E0A0952-1607-4433-AB49-E501928C4006}" name="Columna7870"/>
    <tableColumn id="7882" xr3:uid="{C75B5733-6BAC-48AC-99E1-B4CCB65E9C83}" name="Columna7871"/>
    <tableColumn id="7883" xr3:uid="{EB066544-5675-4EC1-9892-89A466520232}" name="Columna7872"/>
    <tableColumn id="7884" xr3:uid="{153DAB86-2299-488D-90C4-1FDBFBAC396A}" name="Columna7873"/>
    <tableColumn id="7885" xr3:uid="{4A3FFFDA-CBE4-4ED5-A79E-E45B60C5690E}" name="Columna7874"/>
    <tableColumn id="7886" xr3:uid="{1452E203-C796-4B40-A046-2C911FB702BD}" name="Columna7875"/>
    <tableColumn id="7887" xr3:uid="{1D5F88C0-551A-44BC-B898-9A23A9DF3FC0}" name="Columna7876"/>
    <tableColumn id="7888" xr3:uid="{CBB1A971-1FCC-4A7B-BA6E-5FA8991CE8A8}" name="Columna7877"/>
    <tableColumn id="7889" xr3:uid="{D8FCDBB2-0CF1-438A-BF84-A47EAA6D9C93}" name="Columna7878"/>
    <tableColumn id="7890" xr3:uid="{7EF662CC-E0F3-44FF-A961-AD0543D502DE}" name="Columna7879"/>
    <tableColumn id="7891" xr3:uid="{04688144-9627-4807-BECB-77FDDC759A10}" name="Columna7880"/>
    <tableColumn id="7892" xr3:uid="{3EB977D0-B64F-449B-8CE8-E3A26DBE7AB4}" name="Columna7881"/>
    <tableColumn id="7893" xr3:uid="{342DD316-DDE0-49F4-8509-BCB9A8F1338A}" name="Columna7882"/>
    <tableColumn id="7894" xr3:uid="{86DEA6C1-97D1-4AEC-AE45-B22422484A25}" name="Columna7883"/>
    <tableColumn id="7895" xr3:uid="{A92D6EDE-F103-4420-8B9E-5DA808B021C3}" name="Columna7884"/>
    <tableColumn id="7896" xr3:uid="{F9353A19-6BBD-4795-B39F-2A79058AA32C}" name="Columna7885"/>
    <tableColumn id="7897" xr3:uid="{0922A9A0-1B22-46F2-BED2-183CEB4BAEFF}" name="Columna7886"/>
    <tableColumn id="7898" xr3:uid="{29FD40BC-2377-4067-BE65-4E385E6DB7D3}" name="Columna7887"/>
    <tableColumn id="7899" xr3:uid="{BC79094B-E237-4046-AFF2-969AC71172EE}" name="Columna7888"/>
    <tableColumn id="7900" xr3:uid="{AE06ADB4-DAF6-476B-BFE5-F2E874C37527}" name="Columna7889"/>
    <tableColumn id="7901" xr3:uid="{9D18E896-F63A-411D-BFCC-10664121A441}" name="Columna7890"/>
    <tableColumn id="7902" xr3:uid="{9E63EBF4-E8E0-4BE6-818D-3294DB4386FA}" name="Columna7891"/>
    <tableColumn id="7903" xr3:uid="{116D5BE1-2041-449C-AAD2-65C6025B5AB8}" name="Columna7892"/>
    <tableColumn id="7904" xr3:uid="{F9E02EDB-4F3F-40C0-B088-FA788DFF9822}" name="Columna7893"/>
    <tableColumn id="7905" xr3:uid="{2386D7C1-B397-464E-8A98-ABF7A8F80EE6}" name="Columna7894"/>
    <tableColumn id="7906" xr3:uid="{5E06B8A1-CC7A-45DE-B68A-5B9D8B3837BE}" name="Columna7895"/>
    <tableColumn id="7907" xr3:uid="{C82CC01F-F643-4EF3-B54A-80A9C4231322}" name="Columna7896"/>
    <tableColumn id="7908" xr3:uid="{391198EC-BA58-4018-B66B-CFF6AEE906D5}" name="Columna7897"/>
    <tableColumn id="7909" xr3:uid="{C44352BA-BEA8-4B51-BB5E-50CACA14C125}" name="Columna7898"/>
    <tableColumn id="7910" xr3:uid="{0E7943B2-9E01-4C7D-950D-CC1E4655F9BC}" name="Columna7899"/>
    <tableColumn id="7911" xr3:uid="{7E0497AD-7564-4228-95CD-24DF4C104F5E}" name="Columna7900"/>
    <tableColumn id="7912" xr3:uid="{B2E3AA28-6AF6-4601-ADAD-376D5D2F827B}" name="Columna7901"/>
    <tableColumn id="7913" xr3:uid="{E240CB7C-8D63-41DB-BCC5-DE110346576B}" name="Columna7902"/>
    <tableColumn id="7914" xr3:uid="{B7501019-F49D-46A3-BB53-551B84F1893B}" name="Columna7903"/>
    <tableColumn id="7915" xr3:uid="{D87A4469-9F21-4392-96B7-31DEACE31AF6}" name="Columna7904"/>
    <tableColumn id="7916" xr3:uid="{03ADDA61-7541-410D-B524-A905B7D07F44}" name="Columna7905"/>
    <tableColumn id="7917" xr3:uid="{8FBC905F-8F80-4099-859C-BFE3C92CD0E0}" name="Columna7906"/>
    <tableColumn id="7918" xr3:uid="{7E35F434-2B3B-40E7-915C-513D1B0F9726}" name="Columna7907"/>
    <tableColumn id="7919" xr3:uid="{1DE36606-8737-43EE-9A31-2C5481D67203}" name="Columna7908"/>
    <tableColumn id="7920" xr3:uid="{40FA80DF-B494-459A-80C4-6794310C62FF}" name="Columna7909"/>
    <tableColumn id="7921" xr3:uid="{B8F18329-F16C-4684-8F4B-DFECC76407B9}" name="Columna7910"/>
    <tableColumn id="7922" xr3:uid="{A8AA0B06-FAC8-44C8-9A2E-36D219F652F5}" name="Columna7911"/>
    <tableColumn id="7923" xr3:uid="{D6EC27C8-2251-494C-8C04-CEB809902656}" name="Columna7912"/>
    <tableColumn id="7924" xr3:uid="{D806D619-65D4-4868-9374-353312A345F7}" name="Columna7913"/>
    <tableColumn id="7925" xr3:uid="{0F99FAF5-D72D-4BFF-9CC9-773991FA16E0}" name="Columna7914"/>
    <tableColumn id="7926" xr3:uid="{C60E0DCF-11F6-4D9C-A963-AE609443C9C9}" name="Columna7915"/>
    <tableColumn id="7927" xr3:uid="{BE4ED327-2BCB-4072-8F4C-F50CD0B61EDA}" name="Columna7916"/>
    <tableColumn id="7928" xr3:uid="{DEF73A6D-269F-45A7-90AB-83FC9FD62F15}" name="Columna7917"/>
    <tableColumn id="7929" xr3:uid="{7D018145-8955-412F-B89F-A01B997A2732}" name="Columna7918"/>
    <tableColumn id="7930" xr3:uid="{4DD9540E-F8AA-4CBE-9BD7-FF87E41AD372}" name="Columna7919"/>
    <tableColumn id="7931" xr3:uid="{DC1B151C-564D-41B0-9DE2-E3E553131BEE}" name="Columna7920"/>
    <tableColumn id="7932" xr3:uid="{55BF17DB-2597-4321-8F27-4D9E00E2C973}" name="Columna7921"/>
    <tableColumn id="7933" xr3:uid="{63987BE2-4C1A-418B-BDB8-C1B4B0A923DD}" name="Columna7922"/>
    <tableColumn id="7934" xr3:uid="{D1624A27-22B1-446E-B51D-1F6062338714}" name="Columna7923"/>
    <tableColumn id="7935" xr3:uid="{2CB2BF2D-8EEA-4A46-9B4F-A8C9CA9D8BD0}" name="Columna7924"/>
    <tableColumn id="7936" xr3:uid="{893364BF-82B7-4FF4-8302-BE3EC993783E}" name="Columna7925"/>
    <tableColumn id="7937" xr3:uid="{5CDC35E5-4305-44AE-84C5-905C9366EC0D}" name="Columna7926"/>
    <tableColumn id="7938" xr3:uid="{E6DF1B2F-D701-4F54-B0FF-4A94B0AED83B}" name="Columna7927"/>
    <tableColumn id="7939" xr3:uid="{31217CE4-3584-45E9-8227-ED65013C6D0F}" name="Columna7928"/>
    <tableColumn id="7940" xr3:uid="{072CA2FF-80CC-4E8E-9EFA-EE7022E83A6E}" name="Columna7929"/>
    <tableColumn id="7941" xr3:uid="{BB40574C-A225-4B10-8D5D-E5B84096C24B}" name="Columna7930"/>
    <tableColumn id="7942" xr3:uid="{71FA3D50-70BD-461B-B163-EB2D7F10C6C5}" name="Columna7931"/>
    <tableColumn id="7943" xr3:uid="{CAFD14CF-E4E9-41D1-8029-D370A87A1313}" name="Columna7932"/>
    <tableColumn id="7944" xr3:uid="{49849597-0776-49CE-A63C-9B72B0759F21}" name="Columna7933"/>
    <tableColumn id="7945" xr3:uid="{92B4FB0B-998B-40BE-AD1D-574194A85211}" name="Columna7934"/>
    <tableColumn id="7946" xr3:uid="{8D4DE895-62D2-42A4-9DF7-812F6B538169}" name="Columna7935"/>
    <tableColumn id="7947" xr3:uid="{05437D13-39F9-4496-AA22-186BB0F24DF4}" name="Columna7936"/>
    <tableColumn id="7948" xr3:uid="{E02DA490-2579-4B4A-A674-7B5B9FB7D4D5}" name="Columna7937"/>
    <tableColumn id="7949" xr3:uid="{A1CE4E7C-35CA-4F77-AC59-A6E11F535ABF}" name="Columna7938"/>
    <tableColumn id="7950" xr3:uid="{C791F546-6E52-4818-871C-558D9DC8E405}" name="Columna7939"/>
    <tableColumn id="7951" xr3:uid="{858B0A1C-ED64-49D9-ADE6-090411460668}" name="Columna7940"/>
    <tableColumn id="7952" xr3:uid="{2C37D3D8-EADB-4890-89AC-FD30E00DEEB3}" name="Columna7941"/>
    <tableColumn id="7953" xr3:uid="{705D5719-BB73-4CF7-8CCE-4F767324999C}" name="Columna7942"/>
    <tableColumn id="7954" xr3:uid="{BF73BFD4-C44A-4375-82C8-071D6E68BD94}" name="Columna7943"/>
    <tableColumn id="7955" xr3:uid="{C5C36135-FE11-482E-A4CB-0CBD3FDE7E60}" name="Columna7944"/>
    <tableColumn id="7956" xr3:uid="{C89285F6-38FF-4719-A105-81741EA9C56C}" name="Columna7945"/>
    <tableColumn id="7957" xr3:uid="{79016831-461B-44C3-BC19-B9A8B4A1750D}" name="Columna7946"/>
    <tableColumn id="7958" xr3:uid="{A1405338-326C-41DF-B865-14F96B9644EA}" name="Columna7947"/>
    <tableColumn id="7959" xr3:uid="{04E293CF-FA89-42B9-A633-11447C599AA1}" name="Columna7948"/>
    <tableColumn id="7960" xr3:uid="{5F9B9118-52F0-47FC-BDCC-8E16C15456B1}" name="Columna7949"/>
    <tableColumn id="7961" xr3:uid="{784EE506-758D-4172-BA93-04AEBC689501}" name="Columna7950"/>
    <tableColumn id="7962" xr3:uid="{5478BE0C-3324-4DA2-A9B5-67FBDC49AD1A}" name="Columna7951"/>
    <tableColumn id="7963" xr3:uid="{C1618262-A0A4-47F5-8F1C-799F213D9146}" name="Columna7952"/>
    <tableColumn id="7964" xr3:uid="{8A86083C-5B74-4334-BB66-F8760BBCD590}" name="Columna7953"/>
    <tableColumn id="7965" xr3:uid="{A489A56C-F454-4AF0-A078-D035C6C432B3}" name="Columna7954"/>
    <tableColumn id="7966" xr3:uid="{A67F1E00-F755-4661-8B9C-8CD22C4CF761}" name="Columna7955"/>
    <tableColumn id="7967" xr3:uid="{8089912C-9378-4AA2-9159-1DA506574B78}" name="Columna7956"/>
    <tableColumn id="7968" xr3:uid="{9E85436F-646B-45DD-A452-F52CC5375C44}" name="Columna7957"/>
    <tableColumn id="7969" xr3:uid="{8910DBF0-515C-4FE1-AF4C-4D1BDE8BCA80}" name="Columna7958"/>
    <tableColumn id="7970" xr3:uid="{5C0542FC-2748-4998-BD01-EE5FF9B60DAA}" name="Columna7959"/>
    <tableColumn id="7971" xr3:uid="{94B0D1FB-9477-4C54-B21B-29F36DB7B6CA}" name="Columna7960"/>
    <tableColumn id="7972" xr3:uid="{DA120055-E740-43F4-9B11-94B70D88125C}" name="Columna7961"/>
    <tableColumn id="7973" xr3:uid="{88E9C144-1F68-461C-9C64-C14CD0399831}" name="Columna7962"/>
    <tableColumn id="7974" xr3:uid="{64159BD8-813C-470D-9596-7DAA2424AB84}" name="Columna7963"/>
    <tableColumn id="7975" xr3:uid="{F09229B8-E111-4781-BC2A-3CE4C914403A}" name="Columna7964"/>
    <tableColumn id="7976" xr3:uid="{8D690C1A-8A57-483F-8E57-641AEF9B2A55}" name="Columna7965"/>
    <tableColumn id="7977" xr3:uid="{11647764-6C94-41FE-8CAD-AF1B097D7666}" name="Columna7966"/>
    <tableColumn id="7978" xr3:uid="{4B6219DE-D60D-4034-97BF-379C081DE70B}" name="Columna7967"/>
    <tableColumn id="7979" xr3:uid="{7E1E689B-AD50-411E-9AD2-9E1E551F5E9F}" name="Columna7968"/>
    <tableColumn id="7980" xr3:uid="{FAB3B4E9-9F80-495A-ACAA-AAD2AE330A93}" name="Columna7969"/>
    <tableColumn id="7981" xr3:uid="{985A8874-96FF-4E47-BA9E-EC443E951B23}" name="Columna7970"/>
    <tableColumn id="7982" xr3:uid="{BB1EB7D8-14F8-4276-87E7-923BCA689E29}" name="Columna7971"/>
    <tableColumn id="7983" xr3:uid="{FE8DCD16-8741-460F-B8EE-EC4FDA55AC4D}" name="Columna7972"/>
    <tableColumn id="7984" xr3:uid="{7367AE7E-1661-4E34-A5AD-F490594FEC6A}" name="Columna7973"/>
    <tableColumn id="7985" xr3:uid="{F286651C-931E-46E5-BCB9-36EDCDFBA4F2}" name="Columna7974"/>
    <tableColumn id="7986" xr3:uid="{7A6B16AF-C6A9-4539-9EF8-496A92DB69A1}" name="Columna7975"/>
    <tableColumn id="7987" xr3:uid="{8BBC0425-EFC8-45E1-B95D-B02CFE313027}" name="Columna7976"/>
    <tableColumn id="7988" xr3:uid="{267BF8EC-FA03-41F4-8C27-E5D4584252EF}" name="Columna7977"/>
    <tableColumn id="7989" xr3:uid="{E17B4C41-CCB9-4B6E-B7E9-5D23C6467792}" name="Columna7978"/>
    <tableColumn id="7990" xr3:uid="{DF31A2B6-6E08-4004-8362-0301F015A714}" name="Columna7979"/>
    <tableColumn id="7991" xr3:uid="{EE6BF576-EF89-40B9-ABDB-D83B2C08BFCF}" name="Columna7980"/>
    <tableColumn id="7992" xr3:uid="{093909BC-64B5-429D-B46C-54B239627346}" name="Columna7981"/>
    <tableColumn id="7993" xr3:uid="{3796AD3D-A295-4D2D-9313-E789EF078244}" name="Columna7982"/>
    <tableColumn id="7994" xr3:uid="{1A18398C-F15C-4F85-A8CA-F6D9F3C2D404}" name="Columna7983"/>
    <tableColumn id="7995" xr3:uid="{E02CFE0C-3F51-4805-BD4D-FAFF32C1B738}" name="Columna7984"/>
    <tableColumn id="7996" xr3:uid="{5311D6A4-798E-4E03-9070-C32394B2D7D9}" name="Columna7985"/>
    <tableColumn id="7997" xr3:uid="{B1D505B0-A949-472B-990E-FAB7BAB0086B}" name="Columna7986"/>
    <tableColumn id="7998" xr3:uid="{DAE36348-A055-45B7-849C-FF6980D6A188}" name="Columna7987"/>
    <tableColumn id="7999" xr3:uid="{FFEC58F3-8437-43FC-8CD8-7CE3614DA98E}" name="Columna7988"/>
    <tableColumn id="8000" xr3:uid="{CAE29F57-B487-4E4E-ABAB-2C20D2C56AA2}" name="Columna7989"/>
    <tableColumn id="8001" xr3:uid="{30CB6D04-90E7-4B83-83B2-F4D4CD41311E}" name="Columna7990"/>
    <tableColumn id="8002" xr3:uid="{B5DB621A-67E7-4ED6-BC5E-5AD8BB4D095B}" name="Columna7991"/>
    <tableColumn id="8003" xr3:uid="{A42B5DC3-A3EE-4B44-A507-FA297BDD60E6}" name="Columna7992"/>
    <tableColumn id="8004" xr3:uid="{E3323610-C0B9-41F1-84FC-D743E2D6C925}" name="Columna7993"/>
    <tableColumn id="8005" xr3:uid="{EBAB35E4-9712-42B6-8FC8-D78BC1D060FE}" name="Columna7994"/>
    <tableColumn id="8006" xr3:uid="{BEE2B4E1-4FF7-4C46-A1D4-1BE06EA93311}" name="Columna7995"/>
    <tableColumn id="8007" xr3:uid="{AE970248-D329-40E8-A0F3-0B62BC9BE9E5}" name="Columna7996"/>
    <tableColumn id="8008" xr3:uid="{D2F5510B-EDF3-407B-B061-743AE8C5F986}" name="Columna7997"/>
    <tableColumn id="8009" xr3:uid="{A831A40B-2F05-49DA-8F11-C44F60938B29}" name="Columna7998"/>
    <tableColumn id="8010" xr3:uid="{C37F53F3-00A8-4C16-A815-BAB11F87C17E}" name="Columna7999"/>
    <tableColumn id="8011" xr3:uid="{29E0465B-42B3-456C-93AF-267B131B0138}" name="Columna8000"/>
    <tableColumn id="8012" xr3:uid="{2560A729-4D2B-4347-814B-54C27424D9A1}" name="Columna8001"/>
    <tableColumn id="8013" xr3:uid="{CE0FF8CE-CEB8-4DBE-B673-74055C39B934}" name="Columna8002"/>
    <tableColumn id="8014" xr3:uid="{1F05B070-49BC-4108-84FF-B132D14846BF}" name="Columna8003"/>
    <tableColumn id="8015" xr3:uid="{ED2A0EED-E1C6-4C51-9778-8F49ED419800}" name="Columna8004"/>
    <tableColumn id="8016" xr3:uid="{F2ABD6CD-C25E-4443-BBE9-1652D7B0B6EE}" name="Columna8005"/>
    <tableColumn id="8017" xr3:uid="{6E627485-7710-4EB9-915B-95638C246EDD}" name="Columna8006"/>
    <tableColumn id="8018" xr3:uid="{00259E33-B222-45B2-BF41-1809F5977B64}" name="Columna8007"/>
    <tableColumn id="8019" xr3:uid="{2FC13002-478F-42AE-889B-ECE332EDB715}" name="Columna8008"/>
    <tableColumn id="8020" xr3:uid="{EB98C61A-91DB-4011-8D5A-8EED7142A8ED}" name="Columna8009"/>
    <tableColumn id="8021" xr3:uid="{B0961F47-FC62-47F6-84D1-9A5F18DEA8BC}" name="Columna8010"/>
    <tableColumn id="8022" xr3:uid="{DB6F472B-BE7A-4001-BEF7-7DBE54EFF074}" name="Columna8011"/>
    <tableColumn id="8023" xr3:uid="{861006E6-F267-4049-BE39-A11F49C5E43D}" name="Columna8012"/>
    <tableColumn id="8024" xr3:uid="{9E98535E-237D-422D-BAE3-6E86A848C86D}" name="Columna8013"/>
    <tableColumn id="8025" xr3:uid="{36DE54B1-FCD5-4459-B235-001F2E0D3FAD}" name="Columna8014"/>
    <tableColumn id="8026" xr3:uid="{5FC04390-9BD7-4F91-A004-B0828EA8AB97}" name="Columna8015"/>
    <tableColumn id="8027" xr3:uid="{AF487FAF-4A3F-4962-919A-68E053063CEB}" name="Columna8016"/>
    <tableColumn id="8028" xr3:uid="{E942F622-5445-43A7-8883-B5EA384E4302}" name="Columna8017"/>
    <tableColumn id="8029" xr3:uid="{A0FF5CF9-263F-4744-B72B-C0233C721AE5}" name="Columna8018"/>
    <tableColumn id="8030" xr3:uid="{5095F2DC-745B-438C-8146-27905A21CA16}" name="Columna8019"/>
    <tableColumn id="8031" xr3:uid="{E50B2B5C-86DF-4928-8895-027FC1C07C2B}" name="Columna8020"/>
    <tableColumn id="8032" xr3:uid="{B4949593-139E-48BB-85C5-98C6E3379F6F}" name="Columna8021"/>
    <tableColumn id="8033" xr3:uid="{E44BC31C-B7A4-4255-996D-0B771FC02051}" name="Columna8022"/>
    <tableColumn id="8034" xr3:uid="{415C888C-87DF-4D25-B144-5ED1A4453E57}" name="Columna8023"/>
    <tableColumn id="8035" xr3:uid="{E46D7AEA-4219-4C2C-B830-EB126226A857}" name="Columna8024"/>
    <tableColumn id="8036" xr3:uid="{ABB6CD3D-0AC7-43F9-990B-D11B68718FC5}" name="Columna8025"/>
    <tableColumn id="8037" xr3:uid="{08A16E3D-FF5E-402D-AA02-C9B2925D05CA}" name="Columna8026"/>
    <tableColumn id="8038" xr3:uid="{D703E770-FD31-40C9-9E0E-97CBD701851F}" name="Columna8027"/>
    <tableColumn id="8039" xr3:uid="{A0636EF1-E0E0-41C0-B887-ED05E9EBC374}" name="Columna8028"/>
    <tableColumn id="8040" xr3:uid="{ADB2774C-73EE-41CA-8826-96DC65AF860B}" name="Columna8029"/>
    <tableColumn id="8041" xr3:uid="{926B6699-EDC0-4CF6-9BA4-F2F1BBBA9C62}" name="Columna8030"/>
    <tableColumn id="8042" xr3:uid="{A6BE25BA-3948-47D0-95D4-59976D97DACA}" name="Columna8031"/>
    <tableColumn id="8043" xr3:uid="{4B3DF09B-DEFA-434E-94A2-411FBB1F96F6}" name="Columna8032"/>
    <tableColumn id="8044" xr3:uid="{7B5FCA33-5FBD-439C-B652-E2E7C1C540E7}" name="Columna8033"/>
    <tableColumn id="8045" xr3:uid="{B27B3FD0-DBD9-41E9-AFBB-B8AFFFCE3371}" name="Columna8034"/>
    <tableColumn id="8046" xr3:uid="{6FE3346A-6A7D-4C31-A469-4735151DF22B}" name="Columna8035"/>
    <tableColumn id="8047" xr3:uid="{2F02D562-6E8C-45E8-8A88-963521F1029A}" name="Columna8036"/>
    <tableColumn id="8048" xr3:uid="{05E16D64-D4F9-4A7D-923E-DBC7F70C523B}" name="Columna8037"/>
    <tableColumn id="8049" xr3:uid="{82169587-8C42-4BB0-87BF-0C4CAE900D6B}" name="Columna8038"/>
    <tableColumn id="8050" xr3:uid="{EC8718B1-CB99-4AE6-B117-4CAB8B8806A3}" name="Columna8039"/>
    <tableColumn id="8051" xr3:uid="{D219CA8D-7481-4626-8088-CDF40D24D082}" name="Columna8040"/>
    <tableColumn id="8052" xr3:uid="{F2010005-27DC-4D0A-BC66-5AC015412026}" name="Columna8041"/>
    <tableColumn id="8053" xr3:uid="{7787E9F7-777C-4587-8A62-A55D415EF5A8}" name="Columna8042"/>
    <tableColumn id="8054" xr3:uid="{DB3EF105-5B9B-4352-AA6A-28D5FEE89CEF}" name="Columna8043"/>
    <tableColumn id="8055" xr3:uid="{6F5D89AC-EC82-4259-9620-CC35036E337C}" name="Columna8044"/>
    <tableColumn id="8056" xr3:uid="{243BF190-ABEF-48A9-A63E-041AA52FA742}" name="Columna8045"/>
    <tableColumn id="8057" xr3:uid="{1AC68469-E819-43F3-98DE-7E07C8DFF326}" name="Columna8046"/>
    <tableColumn id="8058" xr3:uid="{1B890909-9FA5-461B-A13E-2979FA0A910F}" name="Columna8047"/>
    <tableColumn id="8059" xr3:uid="{86DF5A03-54EB-4160-BE6A-C177EF5187FA}" name="Columna8048"/>
    <tableColumn id="8060" xr3:uid="{B7DE60B9-F380-4041-B9FC-165C12FF8FF5}" name="Columna8049"/>
    <tableColumn id="8061" xr3:uid="{BE90EC7E-01B2-4B94-AB48-2C95B27530C1}" name="Columna8050"/>
    <tableColumn id="8062" xr3:uid="{53AC9BA8-A584-47DB-B3B9-71B57045640C}" name="Columna8051"/>
    <tableColumn id="8063" xr3:uid="{E877B438-DD54-44BC-B3D4-ACCF4EC03EE8}" name="Columna8052"/>
    <tableColumn id="8064" xr3:uid="{3E49ADB4-B1AD-40A0-B96B-3DCC2CCC26BC}" name="Columna8053"/>
    <tableColumn id="8065" xr3:uid="{2BF2D44A-07DE-4A2E-A434-53696F07127E}" name="Columna8054"/>
    <tableColumn id="8066" xr3:uid="{A771E719-5423-424D-A16E-977D196EE62B}" name="Columna8055"/>
    <tableColumn id="8067" xr3:uid="{EC0E6A0D-5090-4E87-A777-159BD3771862}" name="Columna8056"/>
    <tableColumn id="8068" xr3:uid="{F50872B1-FD13-403F-B355-30911E90EFC5}" name="Columna8057"/>
    <tableColumn id="8069" xr3:uid="{8B5CC5DE-C926-4508-96C2-2D7A6E61F62E}" name="Columna8058"/>
    <tableColumn id="8070" xr3:uid="{DBB1D5ED-82FF-43CE-9553-C3E08FFE9DB4}" name="Columna8059"/>
    <tableColumn id="8071" xr3:uid="{EFBBBA27-75B4-4521-ADEE-19731C635D3D}" name="Columna8060"/>
    <tableColumn id="8072" xr3:uid="{F819255A-77C2-42D7-B694-6760AF71E6F3}" name="Columna8061"/>
    <tableColumn id="8073" xr3:uid="{9E1D42E2-31F3-4655-8DA2-D828502DA92C}" name="Columna8062"/>
    <tableColumn id="8074" xr3:uid="{267EB27E-CF36-498E-AA93-C921D43ED122}" name="Columna8063"/>
    <tableColumn id="8075" xr3:uid="{74318D74-85E2-44CC-9F1C-E5EEFA067A17}" name="Columna8064"/>
    <tableColumn id="8076" xr3:uid="{C1002FF0-E71D-4230-B027-6563EDEC5635}" name="Columna8065"/>
    <tableColumn id="8077" xr3:uid="{EC2306E1-169F-41F1-A397-5A5AAAB80716}" name="Columna8066"/>
    <tableColumn id="8078" xr3:uid="{BB3CCD15-39EB-4B5A-9C5D-5A68C68830FC}" name="Columna8067"/>
    <tableColumn id="8079" xr3:uid="{43EB2E65-D1F1-40BE-A466-CF953B4B0126}" name="Columna8068"/>
    <tableColumn id="8080" xr3:uid="{346C83B3-D9EC-4CC0-9141-051709B42167}" name="Columna8069"/>
    <tableColumn id="8081" xr3:uid="{50825A47-79C6-4100-8F85-A733437F8ECA}" name="Columna8070"/>
    <tableColumn id="8082" xr3:uid="{0A8CDCE2-F9D1-4CDC-B47C-46BF3452885D}" name="Columna8071"/>
    <tableColumn id="8083" xr3:uid="{911C096A-6A3B-41D9-A27D-DD3B2DC3ABEC}" name="Columna8072"/>
    <tableColumn id="8084" xr3:uid="{B407C569-65FB-453B-AEBA-F3CB50DEAEF8}" name="Columna8073"/>
    <tableColumn id="8085" xr3:uid="{E689F421-277A-47AE-94AD-1725336C9A27}" name="Columna8074"/>
    <tableColumn id="8086" xr3:uid="{6EEB2D69-0E48-4ACB-9B46-7C8C3A0B5534}" name="Columna8075"/>
    <tableColumn id="8087" xr3:uid="{4FC390EC-6267-4215-B141-F1919DBFD6FE}" name="Columna8076"/>
    <tableColumn id="8088" xr3:uid="{B85E0829-9FDF-47DF-8178-DF2339FFAAB6}" name="Columna8077"/>
    <tableColumn id="8089" xr3:uid="{C709144C-D31E-4D59-94DC-F5E305CE7C07}" name="Columna8078"/>
    <tableColumn id="8090" xr3:uid="{629B5A02-4D59-4C4D-93BD-1C60A20BAA51}" name="Columna8079"/>
    <tableColumn id="8091" xr3:uid="{BD43D64C-3C5C-430F-A8A8-BD9449ABA9EF}" name="Columna8080"/>
    <tableColumn id="8092" xr3:uid="{A6FCC4A0-F4CF-4963-B2DD-BA6D6910E713}" name="Columna8081"/>
    <tableColumn id="8093" xr3:uid="{4F4331E8-7B62-48F5-9838-61DF026F4788}" name="Columna8082"/>
    <tableColumn id="8094" xr3:uid="{75A15DF5-EE98-45F1-8411-6D59509D0225}" name="Columna8083"/>
    <tableColumn id="8095" xr3:uid="{3F09B2E8-7767-4B2E-879C-77706B5F6E24}" name="Columna8084"/>
    <tableColumn id="8096" xr3:uid="{4DBDA9F3-2E34-4616-9B98-035DA88A51E7}" name="Columna8085"/>
    <tableColumn id="8097" xr3:uid="{815FF407-455E-47F0-AB95-DDA0E9265874}" name="Columna8086"/>
    <tableColumn id="8098" xr3:uid="{E9BF0B71-1FCA-40F6-83DC-756282F4B5A4}" name="Columna8087"/>
    <tableColumn id="8099" xr3:uid="{DB26AE63-F9CE-45A7-B925-62A2FD0B76D3}" name="Columna8088"/>
    <tableColumn id="8100" xr3:uid="{EACF9484-1738-4625-B737-95520B571511}" name="Columna8089"/>
    <tableColumn id="8101" xr3:uid="{79704B67-5F61-499F-A970-EF4BF238C98B}" name="Columna8090"/>
    <tableColumn id="8102" xr3:uid="{FC6957E9-2C38-4FAA-B901-E937B62B3958}" name="Columna8091"/>
    <tableColumn id="8103" xr3:uid="{2FBE769E-DCC9-4195-8286-969D8ED2022E}" name="Columna8092"/>
    <tableColumn id="8104" xr3:uid="{9A4231A7-CB69-4AF7-BBD1-40CE4FA562F1}" name="Columna8093"/>
    <tableColumn id="8105" xr3:uid="{642938B7-9D11-4D23-B243-7DF52A87892C}" name="Columna8094"/>
    <tableColumn id="8106" xr3:uid="{D0013B0A-B3F5-492E-9888-BF719ED52FC3}" name="Columna8095"/>
    <tableColumn id="8107" xr3:uid="{7D6A12B1-346F-4637-81C8-0408CDB09644}" name="Columna8096"/>
    <tableColumn id="8108" xr3:uid="{A32B920E-9B59-4E13-ACB8-616B41F37E15}" name="Columna8097"/>
    <tableColumn id="8109" xr3:uid="{19645CF2-E462-40F6-81B2-AB227B6A5DC9}" name="Columna8098"/>
    <tableColumn id="8110" xr3:uid="{ED6A0747-B584-412B-BAF7-4730B947A234}" name="Columna8099"/>
    <tableColumn id="8111" xr3:uid="{7FBD0E27-3D81-4BF3-A79A-B9A4ADEB5F2F}" name="Columna8100"/>
    <tableColumn id="8112" xr3:uid="{2281671B-A19B-416B-A471-72B0D4EF16C4}" name="Columna8101"/>
    <tableColumn id="8113" xr3:uid="{F3D72B6E-E368-497E-9DF0-A8E411F0B91D}" name="Columna8102"/>
    <tableColumn id="8114" xr3:uid="{EC340F20-3C72-4D29-BEF1-AF7FDB362569}" name="Columna8103"/>
    <tableColumn id="8115" xr3:uid="{31F28BB7-7A50-46AF-BB41-9E0916CDBE4E}" name="Columna8104"/>
    <tableColumn id="8116" xr3:uid="{42D039BE-408A-4829-8F2F-531729B85B69}" name="Columna8105"/>
    <tableColumn id="8117" xr3:uid="{35695AE0-0794-4271-AA05-47C67B83D766}" name="Columna8106"/>
    <tableColumn id="8118" xr3:uid="{CC8ACA83-6816-431D-8FE7-455E7B3CA1DE}" name="Columna8107"/>
    <tableColumn id="8119" xr3:uid="{6AC78485-98EF-44EC-8D21-3E5009CB9A64}" name="Columna8108"/>
    <tableColumn id="8120" xr3:uid="{E1EC2EFE-DA6F-43E8-8A31-18A0F06A91B6}" name="Columna8109"/>
    <tableColumn id="8121" xr3:uid="{1FBA5CE8-BE91-4414-9352-193177BF7D35}" name="Columna8110"/>
    <tableColumn id="8122" xr3:uid="{5EAACBBB-B5A4-468C-AF60-0264A98B1C99}" name="Columna8111"/>
    <tableColumn id="8123" xr3:uid="{57E102AF-B1FB-46F9-85CD-35E920D3A4D7}" name="Columna8112"/>
    <tableColumn id="8124" xr3:uid="{E4D5AAC9-719A-458D-999B-F8CCD891EE32}" name="Columna8113"/>
    <tableColumn id="8125" xr3:uid="{0B208F1A-EB3C-44B6-AE4C-10F70154CB4C}" name="Columna8114"/>
    <tableColumn id="8126" xr3:uid="{EDD3F429-3BD7-4218-8A95-2D2FF5D9274B}" name="Columna8115"/>
    <tableColumn id="8127" xr3:uid="{CA1E934A-660C-48CE-AAC5-E64972B78D3A}" name="Columna8116"/>
    <tableColumn id="8128" xr3:uid="{31D9D1FA-F8D7-4DE4-A2B9-94F20C133422}" name="Columna8117"/>
    <tableColumn id="8129" xr3:uid="{CE913F24-5FB3-438A-82CF-8DD62EA0D7F1}" name="Columna8118"/>
    <tableColumn id="8130" xr3:uid="{390709B4-DFC4-42AE-BC97-44C77F01518A}" name="Columna8119"/>
    <tableColumn id="8131" xr3:uid="{B27F986E-3B38-4F46-9218-E0ACD1B89E7C}" name="Columna8120"/>
    <tableColumn id="8132" xr3:uid="{5D374175-F0F2-4779-88B0-B42941982E00}" name="Columna8121"/>
    <tableColumn id="8133" xr3:uid="{5047150F-94C4-4216-9115-182C06B792D3}" name="Columna8122"/>
    <tableColumn id="8134" xr3:uid="{23590671-47E5-4684-B491-822F215B6577}" name="Columna8123"/>
    <tableColumn id="8135" xr3:uid="{4EBFE62B-EBC1-46FF-A136-D7247D41A1D5}" name="Columna8124"/>
    <tableColumn id="8136" xr3:uid="{468562D9-7258-4DDC-960A-B081744CA4B6}" name="Columna8125"/>
    <tableColumn id="8137" xr3:uid="{6832A79D-53A1-45DA-B9DC-D198649929FF}" name="Columna8126"/>
    <tableColumn id="8138" xr3:uid="{B5B65E9D-DFD4-42B0-BB71-51518C500699}" name="Columna8127"/>
    <tableColumn id="8139" xr3:uid="{1889D03F-8198-46A4-86A4-0A05C4EB9D14}" name="Columna8128"/>
    <tableColumn id="8140" xr3:uid="{767B5F0B-CBEF-46BA-93DD-094A4A24C581}" name="Columna8129"/>
    <tableColumn id="8141" xr3:uid="{EB907FAB-9AF6-4D45-9944-8F5B279C0CEB}" name="Columna8130"/>
    <tableColumn id="8142" xr3:uid="{2A8D4878-5E67-4177-A21D-211561B49B03}" name="Columna8131"/>
    <tableColumn id="8143" xr3:uid="{2E7DBD62-ACF5-48A7-BBEC-D79E8CEA0BB6}" name="Columna8132"/>
    <tableColumn id="8144" xr3:uid="{90B5DED1-FD99-4D0D-9D43-98D7ACF11201}" name="Columna8133"/>
    <tableColumn id="8145" xr3:uid="{813AB24E-33DA-42D3-9376-79F177E44A7C}" name="Columna8134"/>
    <tableColumn id="8146" xr3:uid="{91CD623F-BDB1-451F-A16B-2A00371B2D57}" name="Columna8135"/>
    <tableColumn id="8147" xr3:uid="{E42AA261-537C-4028-A873-A64F2BA866EF}" name="Columna8136"/>
    <tableColumn id="8148" xr3:uid="{89795509-E378-4B7D-A874-3E125802AB30}" name="Columna8137"/>
    <tableColumn id="8149" xr3:uid="{6FE2F3B2-3B44-444E-87D4-489124C373B9}" name="Columna8138"/>
    <tableColumn id="8150" xr3:uid="{8F6DDFB9-3B75-4059-90A4-A21CE0547606}" name="Columna8139"/>
    <tableColumn id="8151" xr3:uid="{115E0582-9B78-40CA-814F-78DE4F34D488}" name="Columna8140"/>
    <tableColumn id="8152" xr3:uid="{D9D65A4B-AE1D-444A-ADDC-3A965E7B120A}" name="Columna8141"/>
    <tableColumn id="8153" xr3:uid="{B33A08E4-E165-4C83-A47E-EEF1F9EA6B8F}" name="Columna8142"/>
    <tableColumn id="8154" xr3:uid="{E7C04B3D-2630-41CC-9C50-2072D14A42A6}" name="Columna8143"/>
    <tableColumn id="8155" xr3:uid="{26A8F4C6-0C3C-4B29-82A5-C0992B3F5241}" name="Columna8144"/>
    <tableColumn id="8156" xr3:uid="{C45903C7-FA70-4E31-8AC4-7357C428AB71}" name="Columna8145"/>
    <tableColumn id="8157" xr3:uid="{3BD3BF72-A86D-457A-8ADF-2E07377FDE94}" name="Columna8146"/>
    <tableColumn id="8158" xr3:uid="{3A7BB533-2DDE-4AE9-A69C-A4FDA4B172CC}" name="Columna8147"/>
    <tableColumn id="8159" xr3:uid="{E65D2AFF-D628-4815-9697-C82BD126E8C1}" name="Columna8148"/>
    <tableColumn id="8160" xr3:uid="{C1167532-14DE-4B38-B6AC-8F97B05B234C}" name="Columna8149"/>
    <tableColumn id="8161" xr3:uid="{01BBE7E3-06CD-4743-B027-53EEF698AF8F}" name="Columna8150"/>
    <tableColumn id="8162" xr3:uid="{11C356D7-09F4-4805-BDFA-A2CCE048500F}" name="Columna8151"/>
    <tableColumn id="8163" xr3:uid="{D48A477E-B9DC-4EA7-A59B-9F46114AE9EB}" name="Columna8152"/>
    <tableColumn id="8164" xr3:uid="{7F70B663-0561-4C32-A507-2DC6EBDA15B5}" name="Columna8153"/>
    <tableColumn id="8165" xr3:uid="{2C7E76C2-F7B7-48BB-8FDC-79B7274DE74A}" name="Columna8154"/>
    <tableColumn id="8166" xr3:uid="{855C46F1-0B7A-4089-8DAF-4554971177FA}" name="Columna8155"/>
    <tableColumn id="8167" xr3:uid="{8F786084-8D23-4375-AFF9-1F322FA0BB3A}" name="Columna8156"/>
    <tableColumn id="8168" xr3:uid="{740D8646-6A41-4208-98F1-9934A29EA749}" name="Columna8157"/>
    <tableColumn id="8169" xr3:uid="{C668BFA0-349A-4F29-B40A-D2A100F5C734}" name="Columna8158"/>
    <tableColumn id="8170" xr3:uid="{AC405803-83A5-4C23-9887-5FBD018AA7BF}" name="Columna8159"/>
    <tableColumn id="8171" xr3:uid="{C6D68E88-6D97-4406-A00A-B6EC4532C453}" name="Columna8160"/>
    <tableColumn id="8172" xr3:uid="{3480FB37-CC89-4686-B07F-9ADD0B14A9FD}" name="Columna8161"/>
    <tableColumn id="8173" xr3:uid="{DBDF5150-4226-48D4-B30C-4F6E7E036F5A}" name="Columna8162"/>
    <tableColumn id="8174" xr3:uid="{41580DF6-2786-4BFA-99AD-30368DD68550}" name="Columna8163"/>
    <tableColumn id="8175" xr3:uid="{B088407E-276A-435C-A6CD-3C4A328EFB8D}" name="Columna8164"/>
    <tableColumn id="8176" xr3:uid="{FCF6E543-CAD9-40DB-9362-D76C635B2011}" name="Columna8165"/>
    <tableColumn id="8177" xr3:uid="{6D7E60A2-33C2-49B0-93EE-91BAF8C73F36}" name="Columna8166"/>
    <tableColumn id="8178" xr3:uid="{7604C5CC-9BB6-4469-89B9-BF6D530A701B}" name="Columna8167"/>
    <tableColumn id="8179" xr3:uid="{E0ED3B16-2464-4670-9C17-B2384C403EA6}" name="Columna8168"/>
    <tableColumn id="8180" xr3:uid="{9D0B7283-A4E6-492F-8EBC-8E1C7B6C534B}" name="Columna8169"/>
    <tableColumn id="8181" xr3:uid="{50B3233E-6274-4878-BC73-72B1729651D0}" name="Columna8170"/>
    <tableColumn id="8182" xr3:uid="{CD36202B-242C-48A4-B3B9-76E273D7D3A3}" name="Columna8171"/>
    <tableColumn id="8183" xr3:uid="{6389AE0C-6539-4245-B20B-D8D67C66C8FF}" name="Columna8172"/>
    <tableColumn id="8184" xr3:uid="{E7DB2A51-6C1D-4139-A3FF-D3F842774C95}" name="Columna8173"/>
    <tableColumn id="8185" xr3:uid="{EAB6D870-4C65-4EE3-B470-1A1E3E20F19A}" name="Columna8174"/>
    <tableColumn id="8186" xr3:uid="{45D54188-155F-4AF8-B927-BA6BEB6150C6}" name="Columna8175"/>
    <tableColumn id="8187" xr3:uid="{B5140E1D-984C-4BD2-8C8C-9AE7F274EC85}" name="Columna8176"/>
    <tableColumn id="8188" xr3:uid="{77DDFCDD-61E7-4DBF-97AF-23FAFBA83168}" name="Columna8177"/>
    <tableColumn id="8189" xr3:uid="{D72D787E-1305-4813-81D5-045917C8D785}" name="Columna8178"/>
    <tableColumn id="8190" xr3:uid="{8E7FE0EE-EF55-4763-A6A4-F924D774BF42}" name="Columna8179"/>
    <tableColumn id="8191" xr3:uid="{8CF72D67-6E3C-474F-A58A-56474A80B12D}" name="Columna8180"/>
    <tableColumn id="8192" xr3:uid="{6E323DFA-1E24-4EE6-9A5B-125B404B94B8}" name="Columna8181"/>
    <tableColumn id="8193" xr3:uid="{E6614110-4941-436F-8B09-7E9EAD4F4F69}" name="Columna8182"/>
    <tableColumn id="8194" xr3:uid="{F9D1F4BF-20B5-402A-9949-D54C26A934B7}" name="Columna8183"/>
    <tableColumn id="8195" xr3:uid="{27116826-4D5E-46CC-8FDA-F22E933BD96A}" name="Columna8184"/>
    <tableColumn id="8196" xr3:uid="{4722A22B-F601-42B0-96B0-BD7D0899BABD}" name="Columna8185"/>
    <tableColumn id="8197" xr3:uid="{49043C0D-2349-428A-A694-E4D49E83A737}" name="Columna8186"/>
    <tableColumn id="8198" xr3:uid="{83E46D39-7307-48BA-97AF-906799992058}" name="Columna8187"/>
    <tableColumn id="8199" xr3:uid="{A0DF270A-6616-48D2-B4BC-B4866EB61312}" name="Columna8188"/>
    <tableColumn id="8200" xr3:uid="{4E2CF6F2-1313-4FB7-BDC9-00F2CAB03FE0}" name="Columna8189"/>
    <tableColumn id="8201" xr3:uid="{D78E6A48-B3C7-4AF6-902F-B51B668618ED}" name="Columna8190"/>
    <tableColumn id="8202" xr3:uid="{84F86DC2-4D5D-4EA4-9368-E7BCE8FE6E8E}" name="Columna8191"/>
    <tableColumn id="8203" xr3:uid="{6F2FFE38-564C-4CFA-A600-1905F872F75E}" name="Columna8192"/>
    <tableColumn id="8204" xr3:uid="{B46E8330-803F-4FAF-8B0A-3C202D622ABC}" name="Columna8193"/>
    <tableColumn id="8205" xr3:uid="{F154AC99-7EDB-45A0-AEEF-BAD5ABA7581C}" name="Columna8194"/>
    <tableColumn id="8206" xr3:uid="{A6B44835-C005-424A-BB66-1358A5DC2F8F}" name="Columna8195"/>
    <tableColumn id="8207" xr3:uid="{C3851838-F77B-453C-8E4D-5F0780EF08DC}" name="Columna8196"/>
    <tableColumn id="8208" xr3:uid="{4490E590-F17C-4606-93FA-D424C5E2A72E}" name="Columna8197"/>
    <tableColumn id="8209" xr3:uid="{86C3B8FE-8768-40E0-9E7E-44243AB46205}" name="Columna8198"/>
    <tableColumn id="8210" xr3:uid="{C745A929-8648-4D42-A73C-DAD9A2896806}" name="Columna8199"/>
    <tableColumn id="8211" xr3:uid="{02822117-5148-425A-B9B9-1804573F2DBA}" name="Columna8200"/>
    <tableColumn id="8212" xr3:uid="{1F582237-9356-43AC-9E9C-FCFCF0E13F8D}" name="Columna8201"/>
    <tableColumn id="8213" xr3:uid="{3B3E712D-D223-457C-92D0-1EF8EA121F53}" name="Columna8202"/>
    <tableColumn id="8214" xr3:uid="{BD6BDF8A-4812-4A02-BFC4-1CB4FD064FB0}" name="Columna8203"/>
    <tableColumn id="8215" xr3:uid="{860E338F-291A-433C-8BF0-9BBD3E313859}" name="Columna8204"/>
    <tableColumn id="8216" xr3:uid="{0A9C41A5-0ABC-4415-9C53-3E1EF35FBF5B}" name="Columna8205"/>
    <tableColumn id="8217" xr3:uid="{5BC48020-85DA-4745-8CA3-5B76D7B6B186}" name="Columna8206"/>
    <tableColumn id="8218" xr3:uid="{1F821EF1-5357-40D3-B16D-B3FDC74EBB81}" name="Columna8207"/>
    <tableColumn id="8219" xr3:uid="{EB764D0F-4337-49F7-A999-E9907B3C0AB9}" name="Columna8208"/>
    <tableColumn id="8220" xr3:uid="{DB57495B-3A3B-4622-96E6-F71EA58D97ED}" name="Columna8209"/>
    <tableColumn id="8221" xr3:uid="{F68EFEDE-192D-4567-AC73-12D10E072DBF}" name="Columna8210"/>
    <tableColumn id="8222" xr3:uid="{0CE0F2A6-444C-4FC4-9884-CF775F7D9A45}" name="Columna8211"/>
    <tableColumn id="8223" xr3:uid="{A044D6FF-8F30-4EB5-8428-6E548382D8B5}" name="Columna8212"/>
    <tableColumn id="8224" xr3:uid="{2FB9F86B-1431-4F2E-A22C-4E0794902B7A}" name="Columna8213"/>
    <tableColumn id="8225" xr3:uid="{DA084AC5-01A4-45C8-89DC-FF18433E7173}" name="Columna8214"/>
    <tableColumn id="8226" xr3:uid="{E123F025-A140-4AE2-BEB9-8390123C5D53}" name="Columna8215"/>
    <tableColumn id="8227" xr3:uid="{3B03C24A-5D54-4A60-9C5C-F92CACE0F772}" name="Columna8216"/>
    <tableColumn id="8228" xr3:uid="{CF249035-6DC7-4902-AB49-669CEC2866D3}" name="Columna8217"/>
    <tableColumn id="8229" xr3:uid="{143A0F51-DC10-431F-9488-7FB83B5D94BD}" name="Columna8218"/>
    <tableColumn id="8230" xr3:uid="{7F85AF99-1701-45A7-81AF-F87154FA4C08}" name="Columna8219"/>
    <tableColumn id="8231" xr3:uid="{11AC424D-008B-4188-B646-364FB0B6FBFD}" name="Columna8220"/>
    <tableColumn id="8232" xr3:uid="{99190016-3052-49CF-8854-08DE70C87841}" name="Columna8221"/>
    <tableColumn id="8233" xr3:uid="{770518BE-43F7-479D-8331-63F725E0B2DF}" name="Columna8222"/>
    <tableColumn id="8234" xr3:uid="{ECC7DB6E-B1EC-46C3-A007-55038CBAC498}" name="Columna8223"/>
    <tableColumn id="8235" xr3:uid="{449D2DA5-74EA-40CB-B9AD-E64A95A97836}" name="Columna8224"/>
    <tableColumn id="8236" xr3:uid="{F97815E1-39E7-4C04-ADBF-8604C67A915C}" name="Columna8225"/>
    <tableColumn id="8237" xr3:uid="{5E8BA727-1439-46D9-A6C0-FFF27797EB8B}" name="Columna8226"/>
    <tableColumn id="8238" xr3:uid="{014CAB19-8E38-42A1-9DA7-5E55C3CDF721}" name="Columna8227"/>
    <tableColumn id="8239" xr3:uid="{9E2F7DC0-6DA0-4823-BFCB-50C51DE52097}" name="Columna8228"/>
    <tableColumn id="8240" xr3:uid="{34ACB4C8-E896-4DB8-B503-AE6D220D1159}" name="Columna8229"/>
    <tableColumn id="8241" xr3:uid="{69A1894F-DA88-45B3-AD7A-FC61FA4A5722}" name="Columna8230"/>
    <tableColumn id="8242" xr3:uid="{F3EFF98F-ED39-49A5-87F9-08652EDD2AEA}" name="Columna8231"/>
    <tableColumn id="8243" xr3:uid="{5707B9CE-14FA-446C-8BAE-F87B8B189031}" name="Columna8232"/>
    <tableColumn id="8244" xr3:uid="{B6D76EA6-17CA-45A6-927F-F27EFA15F6A2}" name="Columna8233"/>
    <tableColumn id="8245" xr3:uid="{62E0B118-F32C-4083-AC66-81A36F7889DE}" name="Columna8234"/>
    <tableColumn id="8246" xr3:uid="{4C0565E7-184F-489D-9BF5-37CA8516A657}" name="Columna8235"/>
    <tableColumn id="8247" xr3:uid="{A27BB115-58F7-4CBE-BD26-8F7BAD7DFFCA}" name="Columna8236"/>
    <tableColumn id="8248" xr3:uid="{14DA07E0-D122-4521-9F59-D70606F486D9}" name="Columna8237"/>
    <tableColumn id="8249" xr3:uid="{CDB211E1-5F93-45DD-B30C-902AE9311422}" name="Columna8238"/>
    <tableColumn id="8250" xr3:uid="{890932FF-A5CE-436C-8B37-E993F88C52D8}" name="Columna8239"/>
    <tableColumn id="8251" xr3:uid="{8C2E0437-2552-4203-8828-E6F70BBB969E}" name="Columna8240"/>
    <tableColumn id="8252" xr3:uid="{5C202277-6358-4DD5-8EC8-5FD4C79C600C}" name="Columna8241"/>
    <tableColumn id="8253" xr3:uid="{AF3858AB-1D84-42FF-9CA3-8640EE0A6B6C}" name="Columna8242"/>
    <tableColumn id="8254" xr3:uid="{856E47D7-B774-4829-A997-ABA476962DE6}" name="Columna8243"/>
    <tableColumn id="8255" xr3:uid="{AE143CDB-C043-4E38-828D-BB5B7EAA4F96}" name="Columna8244"/>
    <tableColumn id="8256" xr3:uid="{3566B692-F168-400E-89FD-8520A65CB591}" name="Columna8245"/>
    <tableColumn id="8257" xr3:uid="{81DA89C5-CDA3-4777-9490-E2B0B898DA52}" name="Columna8246"/>
    <tableColumn id="8258" xr3:uid="{078875B9-E5E6-44F6-91AD-9650853CC290}" name="Columna8247"/>
    <tableColumn id="8259" xr3:uid="{31C4F7EF-6CDC-46C5-9E5E-A01F8D840FE4}" name="Columna8248"/>
    <tableColumn id="8260" xr3:uid="{E2CF0B19-7708-4198-96E2-2BC763AC497F}" name="Columna8249"/>
    <tableColumn id="8261" xr3:uid="{940E469C-86D2-41B5-AB9C-059754D092FA}" name="Columna8250"/>
    <tableColumn id="8262" xr3:uid="{26B62E8B-C314-42ED-A903-1783E0E6EA96}" name="Columna8251"/>
    <tableColumn id="8263" xr3:uid="{09A81B10-2726-4590-9F7E-70833D65C4E9}" name="Columna8252"/>
    <tableColumn id="8264" xr3:uid="{706987A7-BD11-4DF4-A17C-A51920BDFAE4}" name="Columna8253"/>
    <tableColumn id="8265" xr3:uid="{93FED9D0-92E2-4023-827E-8D511891A51E}" name="Columna8254"/>
    <tableColumn id="8266" xr3:uid="{39250CD3-ABD1-4570-BB71-20026936EEF4}" name="Columna8255"/>
    <tableColumn id="8267" xr3:uid="{1E7ADAF7-6E80-4C28-9256-1D7BC3B76460}" name="Columna8256"/>
    <tableColumn id="8268" xr3:uid="{3180E029-8074-4B66-973A-15027A86ADC0}" name="Columna8257"/>
    <tableColumn id="8269" xr3:uid="{9362F4D7-E43A-4D2D-B7BD-07CD27FD9D8F}" name="Columna8258"/>
    <tableColumn id="8270" xr3:uid="{4ED97EE7-0CA2-4C27-AE64-C86C9616861D}" name="Columna8259"/>
    <tableColumn id="8271" xr3:uid="{C1661CA8-F029-4C3F-AA79-9AAABE5C907D}" name="Columna8260"/>
    <tableColumn id="8272" xr3:uid="{CA417920-EEEF-402D-90E8-26C0CF1DDC71}" name="Columna8261"/>
    <tableColumn id="8273" xr3:uid="{32C23788-3955-45D6-86EF-2424A5506A3C}" name="Columna8262"/>
    <tableColumn id="8274" xr3:uid="{A6C0FB9F-A221-47C4-9625-A838D05CD3A3}" name="Columna8263"/>
    <tableColumn id="8275" xr3:uid="{BB616283-A2B8-4975-AFD4-A5855BADF7C3}" name="Columna8264"/>
    <tableColumn id="8276" xr3:uid="{6FCA95FC-2BAD-4334-8F98-19EB56388713}" name="Columna8265"/>
    <tableColumn id="8277" xr3:uid="{537F2370-60D5-447B-AA2F-87B9AE98DB2D}" name="Columna8266"/>
    <tableColumn id="8278" xr3:uid="{77167AE9-0A2E-4051-8C6C-BEA24670116E}" name="Columna8267"/>
    <tableColumn id="8279" xr3:uid="{70C9D5C5-3709-471C-8842-34943BB62753}" name="Columna8268"/>
    <tableColumn id="8280" xr3:uid="{512B38C4-86C8-42EE-AE8E-B5661C24E355}" name="Columna8269"/>
    <tableColumn id="8281" xr3:uid="{21153981-BC91-48D5-BC73-A8CACE6948F8}" name="Columna8270"/>
    <tableColumn id="8282" xr3:uid="{27B21FD6-16E1-4C36-82CA-DD1E697FAE33}" name="Columna8271"/>
    <tableColumn id="8283" xr3:uid="{17142F0D-9D47-4087-91F1-56B70DAAC048}" name="Columna8272"/>
    <tableColumn id="8284" xr3:uid="{67C5B223-0877-48BE-AA3D-00F809ACFBEA}" name="Columna8273"/>
    <tableColumn id="8285" xr3:uid="{3B0929E3-5A35-4BFF-BC70-CA4EBFD3671D}" name="Columna8274"/>
    <tableColumn id="8286" xr3:uid="{398D3E56-3172-45D0-9B02-8E5E4FE27D1D}" name="Columna8275"/>
    <tableColumn id="8287" xr3:uid="{014AAEA8-6F95-4D68-8E5E-F2A08488C620}" name="Columna8276"/>
    <tableColumn id="8288" xr3:uid="{F5C1EE89-CA0C-43B2-A79A-FF8330DD7105}" name="Columna8277"/>
    <tableColumn id="8289" xr3:uid="{E78963E2-41C0-4D9C-8938-98154590AAB5}" name="Columna8278"/>
    <tableColumn id="8290" xr3:uid="{4C59CBA6-156F-4924-9B4B-7B94E7454BB6}" name="Columna8279"/>
    <tableColumn id="8291" xr3:uid="{8D9EC8FA-8D09-4D76-B2EF-96CBA53E2DFC}" name="Columna8280"/>
    <tableColumn id="8292" xr3:uid="{03B6A317-5A2B-45F9-944F-E69D93F1856D}" name="Columna8281"/>
    <tableColumn id="8293" xr3:uid="{BD451FA9-7DAD-45B5-90EF-7101C212D655}" name="Columna8282"/>
    <tableColumn id="8294" xr3:uid="{99B67230-BCFA-49CD-9338-3E53B2BEC011}" name="Columna8283"/>
    <tableColumn id="8295" xr3:uid="{747C73FB-238A-478F-8D6E-070728794B30}" name="Columna8284"/>
    <tableColumn id="8296" xr3:uid="{E6D26867-CF46-4702-BA43-6B645328A227}" name="Columna8285"/>
    <tableColumn id="8297" xr3:uid="{B7577463-B164-4D88-A07B-495DD58C1961}" name="Columna8286"/>
    <tableColumn id="8298" xr3:uid="{45A37C22-75C2-46BF-904E-8038869BDA5C}" name="Columna8287"/>
    <tableColumn id="8299" xr3:uid="{E765AD0D-3D66-4A52-B550-6638405D8CC3}" name="Columna8288"/>
    <tableColumn id="8300" xr3:uid="{F0761313-4A55-4AE4-BC06-A58AEC14EBAB}" name="Columna8289"/>
    <tableColumn id="8301" xr3:uid="{CEB83C79-5684-453C-8B03-65033C704576}" name="Columna8290"/>
    <tableColumn id="8302" xr3:uid="{F0F84F31-9A67-4B0A-9289-929F271F7AB8}" name="Columna8291"/>
    <tableColumn id="8303" xr3:uid="{2242A88F-279B-4A15-AAC8-5ADFB216B15F}" name="Columna8292"/>
    <tableColumn id="8304" xr3:uid="{BAC039C2-78D4-4C11-8B1A-2B87B2FCC528}" name="Columna8293"/>
    <tableColumn id="8305" xr3:uid="{AEF41ABC-9600-4994-BD39-82AC025CFAFC}" name="Columna8294"/>
    <tableColumn id="8306" xr3:uid="{B975FEAD-B837-4E93-99EE-19AF45DACAC2}" name="Columna8295"/>
    <tableColumn id="8307" xr3:uid="{A06FCD64-24D3-4E13-B001-AF59063A9C20}" name="Columna8296"/>
    <tableColumn id="8308" xr3:uid="{0E2FF857-19BB-412B-81C6-4A10DC583DB5}" name="Columna8297"/>
    <tableColumn id="8309" xr3:uid="{87E8A9E2-C3E6-4571-9A20-4999FD2D8CD1}" name="Columna8298"/>
    <tableColumn id="8310" xr3:uid="{C77D0AA8-6625-42F6-B3C2-A4A007AA372A}" name="Columna8299"/>
    <tableColumn id="8311" xr3:uid="{0AE9E57B-4C18-4C80-9BB8-2CAB7427444A}" name="Columna8300"/>
    <tableColumn id="8312" xr3:uid="{4B2D3806-56EC-49FC-91FB-61B71AD130A3}" name="Columna8301"/>
    <tableColumn id="8313" xr3:uid="{C50A081A-3DC3-4D69-93EF-7536E4A2C5E3}" name="Columna8302"/>
    <tableColumn id="8314" xr3:uid="{410E4259-8074-49D4-A524-4C5AB8D22B23}" name="Columna8303"/>
    <tableColumn id="8315" xr3:uid="{9F617280-E9DE-49EE-B54A-04BC4A4B86A1}" name="Columna8304"/>
    <tableColumn id="8316" xr3:uid="{F118C3E6-7F0D-4413-B023-3A6B47DE92BB}" name="Columna8305"/>
    <tableColumn id="8317" xr3:uid="{C2829672-0284-42AE-BCCA-CBBA52B2187A}" name="Columna8306"/>
    <tableColumn id="8318" xr3:uid="{9D4ED1A4-8B9B-493C-9548-92B89F250EA1}" name="Columna8307"/>
    <tableColumn id="8319" xr3:uid="{728B9C12-2FF3-4689-A84A-41107763678E}" name="Columna8308"/>
    <tableColumn id="8320" xr3:uid="{46378231-EBE3-4965-8FCA-0E777216B306}" name="Columna8309"/>
    <tableColumn id="8321" xr3:uid="{92DF939E-DD09-4AA9-83D4-C3CC0DECCBD3}" name="Columna8310"/>
    <tableColumn id="8322" xr3:uid="{F54E505C-DC28-4DAA-AA57-B62609D1C0DD}" name="Columna8311"/>
    <tableColumn id="8323" xr3:uid="{7F5765A5-50C4-44C9-AEB7-F3DA754840A1}" name="Columna8312"/>
    <tableColumn id="8324" xr3:uid="{6C4BDCA6-1F34-451D-8BDA-904E698D8840}" name="Columna8313"/>
    <tableColumn id="8325" xr3:uid="{ECEE801C-0DB6-4885-90C6-AAC1141C22B8}" name="Columna8314"/>
    <tableColumn id="8326" xr3:uid="{48035F96-A361-4446-81D0-60EB75AF06D3}" name="Columna8315"/>
    <tableColumn id="8327" xr3:uid="{E354FDED-DAF0-42FB-BB1B-F7609E20A711}" name="Columna8316"/>
    <tableColumn id="8328" xr3:uid="{CF301DCD-BF31-4710-9D06-0424D1E06868}" name="Columna8317"/>
    <tableColumn id="8329" xr3:uid="{7DDF8041-02D4-4E9E-8708-60BF55046A9C}" name="Columna8318"/>
    <tableColumn id="8330" xr3:uid="{1996FACA-790F-451C-BBF1-CC5CE101822D}" name="Columna8319"/>
    <tableColumn id="8331" xr3:uid="{4235CB15-1011-4FAF-AEA8-C811742E15FE}" name="Columna8320"/>
    <tableColumn id="8332" xr3:uid="{8D78AC0B-3760-488D-994E-31DA5ED383AA}" name="Columna8321"/>
    <tableColumn id="8333" xr3:uid="{5663E896-ECC7-41FD-8E9E-8EF0C9A28E79}" name="Columna8322"/>
    <tableColumn id="8334" xr3:uid="{53DAF054-3E7C-4B83-8D12-DBAA821B8DEB}" name="Columna8323"/>
    <tableColumn id="8335" xr3:uid="{DF60A6AE-382F-496D-847D-01E52CB935F6}" name="Columna8324"/>
    <tableColumn id="8336" xr3:uid="{2E137B45-9FEF-46F4-B77F-9B5C90CB92EF}" name="Columna8325"/>
    <tableColumn id="8337" xr3:uid="{81795E92-3B93-447F-AEF4-D24CEAE4D8F7}" name="Columna8326"/>
    <tableColumn id="8338" xr3:uid="{D2273C21-0501-4C6F-A9C0-F7E4C533485C}" name="Columna8327"/>
    <tableColumn id="8339" xr3:uid="{2CC0BE8B-EA14-4BE0-84BF-C8523FFCBA62}" name="Columna8328"/>
    <tableColumn id="8340" xr3:uid="{142C6130-81CD-4D66-9934-DC58C72E231D}" name="Columna8329"/>
    <tableColumn id="8341" xr3:uid="{94C9F563-17E8-47E9-BFBB-9114F3A496A9}" name="Columna8330"/>
    <tableColumn id="8342" xr3:uid="{870E2E18-A869-4AA2-944D-0DD2770034FB}" name="Columna8331"/>
    <tableColumn id="8343" xr3:uid="{1ED21C58-D094-43ED-9195-F1D9FBD78606}" name="Columna8332"/>
    <tableColumn id="8344" xr3:uid="{AFE94AF9-3D40-43DF-9A23-3C1C30FACE0C}" name="Columna8333"/>
    <tableColumn id="8345" xr3:uid="{E490920B-5AA6-47EA-AEAD-14420425C101}" name="Columna8334"/>
    <tableColumn id="8346" xr3:uid="{E9821336-B657-4B4C-9B12-5E70FEB8174D}" name="Columna8335"/>
    <tableColumn id="8347" xr3:uid="{BA05B8CF-DD04-4E66-A2D1-4EDDDAF8923B}" name="Columna8336"/>
    <tableColumn id="8348" xr3:uid="{24C5737B-7AF3-472A-9575-E6D704F09A71}" name="Columna8337"/>
    <tableColumn id="8349" xr3:uid="{33CD5B3D-4EAF-462C-B172-9556D76C238A}" name="Columna8338"/>
    <tableColumn id="8350" xr3:uid="{3F44FFB0-C0B4-457B-A9C8-44FBF6E3D182}" name="Columna8339"/>
    <tableColumn id="8351" xr3:uid="{86379012-5C20-4F24-8DEC-70DF0A37FF4A}" name="Columna8340"/>
    <tableColumn id="8352" xr3:uid="{7B12DF91-338C-4977-8D8D-3A0B84918E87}" name="Columna8341"/>
    <tableColumn id="8353" xr3:uid="{B0BDCDD6-8CF8-475D-A135-7DE57C14EA0B}" name="Columna8342"/>
    <tableColumn id="8354" xr3:uid="{D8256863-7219-4A3C-8AD9-7034E6547104}" name="Columna8343"/>
    <tableColumn id="8355" xr3:uid="{C9542965-5F10-4BD3-9A4E-4FD1D150D276}" name="Columna8344"/>
    <tableColumn id="8356" xr3:uid="{C131F7CD-58CF-4B42-9E8F-29E02EA40F13}" name="Columna8345"/>
    <tableColumn id="8357" xr3:uid="{7DEC0AEA-77EC-44E5-B562-66414D78A21D}" name="Columna8346"/>
    <tableColumn id="8358" xr3:uid="{DEC265F4-6FBE-490B-9FA5-04C15CCCC908}" name="Columna8347"/>
    <tableColumn id="8359" xr3:uid="{A369ED78-9F4B-43F4-BB5B-4B2F7F71B3FD}" name="Columna8348"/>
    <tableColumn id="8360" xr3:uid="{3CDD5FFA-5CFC-457C-8426-36AE8941EE02}" name="Columna8349"/>
    <tableColumn id="8361" xr3:uid="{7AE39FCB-1726-4383-B100-58328832B952}" name="Columna8350"/>
    <tableColumn id="8362" xr3:uid="{620AAE41-4CA4-4453-A053-EBDB25F7C82B}" name="Columna8351"/>
    <tableColumn id="8363" xr3:uid="{704E1CB5-C80A-42AE-950B-32F66457AD32}" name="Columna8352"/>
    <tableColumn id="8364" xr3:uid="{A08FF214-8DF8-43BA-9197-B71482B3FCCF}" name="Columna8353"/>
    <tableColumn id="8365" xr3:uid="{135F1D61-FBF2-44AA-9D02-67441823F8B8}" name="Columna8354"/>
    <tableColumn id="8366" xr3:uid="{AAF0CA9C-7E53-4DBB-B838-51E9C51E63EF}" name="Columna8355"/>
    <tableColumn id="8367" xr3:uid="{7EAD0D59-5EAA-448E-ABF2-1282376B3A83}" name="Columna8356"/>
    <tableColumn id="8368" xr3:uid="{4E92419B-992B-480B-B210-9534148F631D}" name="Columna8357"/>
    <tableColumn id="8369" xr3:uid="{96DB272D-AB70-417F-9C50-A7E794863DB6}" name="Columna8358"/>
    <tableColumn id="8370" xr3:uid="{16DB3F40-54CD-49D0-BCC1-E6A411F81593}" name="Columna8359"/>
    <tableColumn id="8371" xr3:uid="{487A57AC-4E63-4A4E-B9CB-E839E081E40C}" name="Columna8360"/>
    <tableColumn id="8372" xr3:uid="{C9F83763-A175-43DD-A652-E2A8E4BB5CBD}" name="Columna8361"/>
    <tableColumn id="8373" xr3:uid="{27004953-9A53-4EF3-87DC-5D097F7926FB}" name="Columna8362"/>
    <tableColumn id="8374" xr3:uid="{ABDE9666-E618-44C7-9577-C9374FF057B0}" name="Columna8363"/>
    <tableColumn id="8375" xr3:uid="{D30332CF-1518-488D-B3A9-61892F6BA958}" name="Columna8364"/>
    <tableColumn id="8376" xr3:uid="{10DEA29C-8B31-404E-A320-DA7FD6DDE043}" name="Columna8365"/>
    <tableColumn id="8377" xr3:uid="{5E50D6E5-84DC-427E-8FD4-24F0392E89FA}" name="Columna8366"/>
    <tableColumn id="8378" xr3:uid="{F40E7C06-636C-4240-9ECB-B77B2BD82807}" name="Columna8367"/>
    <tableColumn id="8379" xr3:uid="{3856F995-F076-4AC7-91BD-1DCF11DAE836}" name="Columna8368"/>
    <tableColumn id="8380" xr3:uid="{F18B9A65-2F94-42AB-AECB-C67AF370A571}" name="Columna8369"/>
    <tableColumn id="8381" xr3:uid="{7792029A-31D5-470D-8144-34D55E420D8C}" name="Columna8370"/>
    <tableColumn id="8382" xr3:uid="{07EA1D7A-8DC3-4CCB-8DC1-CD0FE3E4628E}" name="Columna8371"/>
    <tableColumn id="8383" xr3:uid="{5C6EB7D2-4874-4F89-AC19-B6C868B6C78D}" name="Columna8372"/>
    <tableColumn id="8384" xr3:uid="{37EF1268-C3FE-412A-974A-C8DF6951668C}" name="Columna8373"/>
    <tableColumn id="8385" xr3:uid="{43490961-C1B1-4EB0-AE36-E29851CA0AB6}" name="Columna8374"/>
    <tableColumn id="8386" xr3:uid="{563872EE-A2F2-403D-824F-8295DA60948F}" name="Columna8375"/>
    <tableColumn id="8387" xr3:uid="{045EF159-0689-4DA1-936C-988299AC9DFD}" name="Columna8376"/>
    <tableColumn id="8388" xr3:uid="{DC9FCF75-AF21-4F91-9679-73143AD39F6D}" name="Columna8377"/>
    <tableColumn id="8389" xr3:uid="{26AE6555-0EAD-4F21-933D-91500A1D9DA4}" name="Columna8378"/>
    <tableColumn id="8390" xr3:uid="{2A4F42DA-934C-4893-89C5-89E177EBEE29}" name="Columna8379"/>
    <tableColumn id="8391" xr3:uid="{7A31F0FA-2634-4E22-ACDA-4B51D384C54F}" name="Columna8380"/>
    <tableColumn id="8392" xr3:uid="{8BCA8DA3-D813-4CE2-B6B1-A688A3ABBEAC}" name="Columna8381"/>
    <tableColumn id="8393" xr3:uid="{93AAF388-0B4E-4054-85AE-074CFF20CA92}" name="Columna8382"/>
    <tableColumn id="8394" xr3:uid="{2CA6FE58-4B4B-492F-8E5B-BD896467C6E2}" name="Columna8383"/>
    <tableColumn id="8395" xr3:uid="{380E8DEA-0D69-4AE3-A013-878A12AE9F1D}" name="Columna8384"/>
    <tableColumn id="8396" xr3:uid="{1C14205D-CC1C-4DB2-AE65-EFE2F29677E0}" name="Columna8385"/>
    <tableColumn id="8397" xr3:uid="{0893011F-5753-4ED2-AD69-DC73AE5CB096}" name="Columna8386"/>
    <tableColumn id="8398" xr3:uid="{0FC72909-BB69-456F-9192-6D84E058300B}" name="Columna8387"/>
    <tableColumn id="8399" xr3:uid="{CECB444F-D2C5-415E-A4E9-78662A75A266}" name="Columna8388"/>
    <tableColumn id="8400" xr3:uid="{C6367A62-F553-45E2-B471-E87A46461166}" name="Columna8389"/>
    <tableColumn id="8401" xr3:uid="{5951E785-CCF7-430A-B1BF-31C65DF0479E}" name="Columna8390"/>
    <tableColumn id="8402" xr3:uid="{FB231F1E-9786-4070-B86B-CE3E667627F9}" name="Columna8391"/>
    <tableColumn id="8403" xr3:uid="{5546A37E-87ED-4451-BDDB-B7766040D766}" name="Columna8392"/>
    <tableColumn id="8404" xr3:uid="{8F8D51C9-3801-4372-BB1C-0CADE8F4BA20}" name="Columna8393"/>
    <tableColumn id="8405" xr3:uid="{610A70EB-49AF-4E3E-BC0B-A30E380408D1}" name="Columna8394"/>
    <tableColumn id="8406" xr3:uid="{DBF445EA-2ADA-41C5-81B8-62AD5F9428DA}" name="Columna8395"/>
    <tableColumn id="8407" xr3:uid="{E2D8020B-681E-4BB5-BA31-EE34A04F84FC}" name="Columna8396"/>
    <tableColumn id="8408" xr3:uid="{17B5C735-1A31-42DB-9170-DE8F4B941016}" name="Columna8397"/>
    <tableColumn id="8409" xr3:uid="{85E9DECA-A0B7-453F-908B-E7C312481D55}" name="Columna8398"/>
    <tableColumn id="8410" xr3:uid="{A7E4B4C7-1917-4629-ABAE-077AD4546890}" name="Columna8399"/>
    <tableColumn id="8411" xr3:uid="{FD622398-00C4-4BA6-B684-CB99BFABAF97}" name="Columna8400"/>
    <tableColumn id="8412" xr3:uid="{ADE9DD12-FF1C-48D9-8C41-2C1847798F18}" name="Columna8401"/>
    <tableColumn id="8413" xr3:uid="{AC0704BA-80B0-49A2-9594-235C71ABC2CC}" name="Columna8402"/>
    <tableColumn id="8414" xr3:uid="{8DC09C9A-00DD-4713-8E64-F123CF58E5E8}" name="Columna8403"/>
    <tableColumn id="8415" xr3:uid="{FB4A3532-9F28-43DA-9819-92DD86C83D28}" name="Columna8404"/>
    <tableColumn id="8416" xr3:uid="{1D38330C-28E0-4617-B754-76E8E7F63BB8}" name="Columna8405"/>
    <tableColumn id="8417" xr3:uid="{C7FDECBF-19A1-4711-923F-0EBC30BAA67D}" name="Columna8406"/>
    <tableColumn id="8418" xr3:uid="{FD3A17B2-F83F-4023-BF96-728B9D82A086}" name="Columna8407"/>
    <tableColumn id="8419" xr3:uid="{F9E9DDDB-7C65-47E2-A276-C121D010BFE9}" name="Columna8408"/>
    <tableColumn id="8420" xr3:uid="{E71259BB-3451-4D26-A0A1-29777CC9E512}" name="Columna8409"/>
    <tableColumn id="8421" xr3:uid="{A0A8EA5A-7CC5-49FA-ABD1-9CFE0A20D465}" name="Columna8410"/>
    <tableColumn id="8422" xr3:uid="{0556379E-9CF8-4E94-BD87-E793EDB773B1}" name="Columna8411"/>
    <tableColumn id="8423" xr3:uid="{0A5CC14C-7B90-4A37-B794-D296620FCB95}" name="Columna8412"/>
    <tableColumn id="8424" xr3:uid="{9D85C9B0-C6EB-43C0-B0C2-A19C48E5FD84}" name="Columna8413"/>
    <tableColumn id="8425" xr3:uid="{58614C28-619D-4374-B4CB-4CC94059A9CB}" name="Columna8414"/>
    <tableColumn id="8426" xr3:uid="{7507C469-A7EF-4F1A-AA72-AD3926930B06}" name="Columna8415"/>
    <tableColumn id="8427" xr3:uid="{BB246355-F8D0-4B35-9A42-8C200D7E36A0}" name="Columna8416"/>
    <tableColumn id="8428" xr3:uid="{E090748C-BEC8-450C-A540-D3FEE2D35F9B}" name="Columna8417"/>
    <tableColumn id="8429" xr3:uid="{D98226A4-7395-4359-ADB5-6759D3A49232}" name="Columna8418"/>
    <tableColumn id="8430" xr3:uid="{625936DD-4D58-4139-8EA9-8BC528A6DAFC}" name="Columna8419"/>
    <tableColumn id="8431" xr3:uid="{7EA6AD57-2256-4C6E-A07F-55FE7F595389}" name="Columna8420"/>
    <tableColumn id="8432" xr3:uid="{7E60ABFC-3881-412F-94D3-778719EA7F0C}" name="Columna8421"/>
    <tableColumn id="8433" xr3:uid="{664A2C13-E55D-4CB7-A85D-DA94A3FC60B0}" name="Columna8422"/>
    <tableColumn id="8434" xr3:uid="{9DF44DFD-5872-4DB5-82D5-F92724896BF4}" name="Columna8423"/>
    <tableColumn id="8435" xr3:uid="{09889E99-DB39-4470-98EB-2C81200D4801}" name="Columna8424"/>
    <tableColumn id="8436" xr3:uid="{0E2AE045-F66D-478B-B53F-8C37496C820F}" name="Columna8425"/>
    <tableColumn id="8437" xr3:uid="{95846C7C-16B3-4AF7-9AFB-D8CB0133C001}" name="Columna8426"/>
    <tableColumn id="8438" xr3:uid="{F69B8642-0D89-4685-BD84-A41146C405FE}" name="Columna8427"/>
    <tableColumn id="8439" xr3:uid="{15D85C74-9189-47D7-9102-951007613DFE}" name="Columna8428"/>
    <tableColumn id="8440" xr3:uid="{15F6EF3C-DE52-4368-8A34-99FF62A921D3}" name="Columna8429"/>
    <tableColumn id="8441" xr3:uid="{A9EC8B8E-3E5F-4406-86D4-607CF3D13633}" name="Columna8430"/>
    <tableColumn id="8442" xr3:uid="{DB8ED277-BEB6-438D-9530-84677903B44B}" name="Columna8431"/>
    <tableColumn id="8443" xr3:uid="{F213FAD1-417F-42D0-B7EB-DE35C37202AD}" name="Columna8432"/>
    <tableColumn id="8444" xr3:uid="{0ABEC81A-BB61-4462-952F-CC99BCF47569}" name="Columna8433"/>
    <tableColumn id="8445" xr3:uid="{B5B8222E-52CE-4921-8AE8-F89E412B3765}" name="Columna8434"/>
    <tableColumn id="8446" xr3:uid="{9D955DE6-F315-4FE7-B130-C1DFB84708F0}" name="Columna8435"/>
    <tableColumn id="8447" xr3:uid="{6E137ACF-6BE6-4A22-9315-D24B14443AA1}" name="Columna8436"/>
    <tableColumn id="8448" xr3:uid="{BA80702F-80B0-43A7-A8C6-1361C8B4D780}" name="Columna8437"/>
    <tableColumn id="8449" xr3:uid="{5DCD8253-FA62-40B7-A492-6B90E3AD551E}" name="Columna8438"/>
    <tableColumn id="8450" xr3:uid="{762AC55D-6EED-448A-BE00-F0ED36CE77A9}" name="Columna8439"/>
    <tableColumn id="8451" xr3:uid="{18735AC0-D83E-4EF0-A3F6-30A47A2F4DE0}" name="Columna8440"/>
    <tableColumn id="8452" xr3:uid="{1239D5CC-6CE1-461F-8C90-CDFA1F42C4FD}" name="Columna8441"/>
    <tableColumn id="8453" xr3:uid="{51BADB33-C253-49C1-B0DA-50D57B78D2DF}" name="Columna8442"/>
    <tableColumn id="8454" xr3:uid="{12D41C81-9DC4-47DA-9EF9-E03499706B7D}" name="Columna8443"/>
    <tableColumn id="8455" xr3:uid="{2412F480-6BE6-45C2-8871-2078D171937D}" name="Columna8444"/>
    <tableColumn id="8456" xr3:uid="{3A947D94-3697-466F-95C9-91C6598BBA89}" name="Columna8445"/>
    <tableColumn id="8457" xr3:uid="{86E47E3C-D970-4E90-A57D-F0F0941C8584}" name="Columna8446"/>
    <tableColumn id="8458" xr3:uid="{2E3A7B31-BC00-40C7-8917-0A4043C3DA67}" name="Columna8447"/>
    <tableColumn id="8459" xr3:uid="{96501CAF-E648-4590-873E-8E6E2F2435D4}" name="Columna8448"/>
    <tableColumn id="8460" xr3:uid="{B1D2E763-0B51-4A5E-807C-D2FC225BECEA}" name="Columna8449"/>
    <tableColumn id="8461" xr3:uid="{C96258BA-5C40-494E-9770-40B4FD116DA2}" name="Columna8450"/>
    <tableColumn id="8462" xr3:uid="{95BDBE7C-F66C-444E-BFF1-426A8AC6AE7D}" name="Columna8451"/>
    <tableColumn id="8463" xr3:uid="{9C07898A-86DC-4125-A5D8-E9672C45DD97}" name="Columna8452"/>
    <tableColumn id="8464" xr3:uid="{C0DF888D-3189-4F15-A4D2-69B448D6E09A}" name="Columna8453"/>
    <tableColumn id="8465" xr3:uid="{C857C9C0-9A35-4AF2-B525-002120FF1D70}" name="Columna8454"/>
    <tableColumn id="8466" xr3:uid="{C379667C-EE88-4D0C-97C1-BF90D88C6ADF}" name="Columna8455"/>
    <tableColumn id="8467" xr3:uid="{5095B326-516F-45A1-9B17-7C5891DCF54B}" name="Columna8456"/>
    <tableColumn id="8468" xr3:uid="{A044054D-8797-4EA5-B3BD-BAD6A09C1B70}" name="Columna8457"/>
    <tableColumn id="8469" xr3:uid="{4EAB1311-1504-4A39-990E-3A37BCA7F02C}" name="Columna8458"/>
    <tableColumn id="8470" xr3:uid="{1E19B826-420D-4E2B-AB74-83352AEAC2EA}" name="Columna8459"/>
    <tableColumn id="8471" xr3:uid="{290BCCE8-57C3-4FA4-BCE5-F1B32C0B08F8}" name="Columna8460"/>
    <tableColumn id="8472" xr3:uid="{3CEEFECB-F74A-41EF-90E3-0052555DCADC}" name="Columna8461"/>
    <tableColumn id="8473" xr3:uid="{90D478C0-257C-49C6-A8A7-F4EDD1F22A77}" name="Columna8462"/>
    <tableColumn id="8474" xr3:uid="{27D9BD17-A202-4AAF-90E4-908366A6915C}" name="Columna8463"/>
    <tableColumn id="8475" xr3:uid="{18B7E57F-A649-4284-BC50-19A842CF972C}" name="Columna8464"/>
    <tableColumn id="8476" xr3:uid="{5A9B1EB0-0822-4794-879E-BED1953C54DA}" name="Columna8465"/>
    <tableColumn id="8477" xr3:uid="{555A24E7-C387-4340-8F7C-088B7B642D9F}" name="Columna8466"/>
    <tableColumn id="8478" xr3:uid="{3473F3EE-3A18-40A0-B5B9-77BCC03B6992}" name="Columna8467"/>
    <tableColumn id="8479" xr3:uid="{A9AD2A38-A861-4684-B363-FF7648A9CF3C}" name="Columna8468"/>
    <tableColumn id="8480" xr3:uid="{55B76424-17F5-49A9-B7E5-5E08A89EF912}" name="Columna8469"/>
    <tableColumn id="8481" xr3:uid="{EAA7F603-A470-44D9-A253-D3EE59022403}" name="Columna8470"/>
    <tableColumn id="8482" xr3:uid="{FD36CC9B-6250-49B8-9B6E-2EBF4CAF1F7B}" name="Columna8471"/>
    <tableColumn id="8483" xr3:uid="{5655394F-6038-41AB-8ECB-A16EB17557BE}" name="Columna8472"/>
    <tableColumn id="8484" xr3:uid="{9CCD3A45-4DA8-4AC9-95C9-A2CD9B7C9B96}" name="Columna8473"/>
    <tableColumn id="8485" xr3:uid="{AC951643-04F3-4804-B1C5-5334E36E5E33}" name="Columna8474"/>
    <tableColumn id="8486" xr3:uid="{A2F08BBB-E7D8-477B-9104-398AB511E34D}" name="Columna8475"/>
    <tableColumn id="8487" xr3:uid="{867EC6D2-8FBD-45D2-9BB0-609C6DD61D2D}" name="Columna8476"/>
    <tableColumn id="8488" xr3:uid="{B3731977-EA09-4D97-9371-03D9C3DAF517}" name="Columna8477"/>
    <tableColumn id="8489" xr3:uid="{736AA5C3-E957-40B4-B70C-4B6BD7A7B672}" name="Columna8478"/>
    <tableColumn id="8490" xr3:uid="{F5F01D84-9AC9-4496-9DFC-E591F65B0511}" name="Columna8479"/>
    <tableColumn id="8491" xr3:uid="{901FD292-F8BB-4D27-B282-05665996533A}" name="Columna8480"/>
    <tableColumn id="8492" xr3:uid="{F59AF9B7-E3DB-4648-AECA-09C66EF377EF}" name="Columna8481"/>
    <tableColumn id="8493" xr3:uid="{6AAE4B59-D565-4382-9FAA-536C8F9DDCFC}" name="Columna8482"/>
    <tableColumn id="8494" xr3:uid="{0EF1F6B7-1335-410E-9D64-4A0202B81BA0}" name="Columna8483"/>
    <tableColumn id="8495" xr3:uid="{F2CFF5A0-2DBD-4B22-AB5C-746901361AB8}" name="Columna8484"/>
    <tableColumn id="8496" xr3:uid="{A11E456C-5A54-4212-B958-25E6D6DCE8C4}" name="Columna8485"/>
    <tableColumn id="8497" xr3:uid="{6BD6DC8C-CBF3-4D84-8EBB-7B7591ADE861}" name="Columna8486"/>
    <tableColumn id="8498" xr3:uid="{8B6C8684-C77A-4443-9D8B-AE98EDE94A17}" name="Columna8487"/>
    <tableColumn id="8499" xr3:uid="{92D27D9C-5D55-44A0-94CE-E31D884522F4}" name="Columna8488"/>
    <tableColumn id="8500" xr3:uid="{6C271182-6E40-47E3-9BE7-679FBCCE99E8}" name="Columna8489"/>
    <tableColumn id="8501" xr3:uid="{DE82B19D-A0A6-405B-BEA4-8C6FAE207F0E}" name="Columna8490"/>
    <tableColumn id="8502" xr3:uid="{24ED93C9-10F2-426D-9AFA-621D343B1690}" name="Columna8491"/>
    <tableColumn id="8503" xr3:uid="{D2AE4CE1-0476-4895-9055-38DA5B79B93F}" name="Columna8492"/>
    <tableColumn id="8504" xr3:uid="{090B2AD2-3148-4A26-8105-B189869667CA}" name="Columna8493"/>
    <tableColumn id="8505" xr3:uid="{CDB28E39-E103-4406-A6D4-8A063996610A}" name="Columna8494"/>
    <tableColumn id="8506" xr3:uid="{8122B675-CBE9-4829-B8A8-1E33FC951E73}" name="Columna8495"/>
    <tableColumn id="8507" xr3:uid="{69EDAEDC-7D47-4C61-8645-84B89D3F7B82}" name="Columna8496"/>
    <tableColumn id="8508" xr3:uid="{14AF130D-04EF-4371-AC57-CDDC48949D6A}" name="Columna8497"/>
    <tableColumn id="8509" xr3:uid="{8B6710A5-A1F6-42D7-BBE3-8DD35D92CB8A}" name="Columna8498"/>
    <tableColumn id="8510" xr3:uid="{AB005294-FE48-4077-846C-C09DBB0E9F91}" name="Columna8499"/>
    <tableColumn id="8511" xr3:uid="{1ABFA256-B7B4-4F34-BD9D-C2D90D8F4894}" name="Columna8500"/>
    <tableColumn id="8512" xr3:uid="{A7DF0E79-FC53-4525-844D-5D5CA89FF691}" name="Columna8501"/>
    <tableColumn id="8513" xr3:uid="{79DEBDD5-D7C4-4BAD-A660-18E5BB04FB61}" name="Columna8502"/>
    <tableColumn id="8514" xr3:uid="{6D3D21D7-F95C-4E97-9F3B-A5E7909B025D}" name="Columna8503"/>
    <tableColumn id="8515" xr3:uid="{44F2C22D-C0C0-44A0-9801-0AE796D6B828}" name="Columna8504"/>
    <tableColumn id="8516" xr3:uid="{98CBFD20-6CAD-4313-9059-3D42ACC016C4}" name="Columna8505"/>
    <tableColumn id="8517" xr3:uid="{A15EACC0-D8BA-4CA7-89DA-2817F4CAAEF6}" name="Columna8506"/>
    <tableColumn id="8518" xr3:uid="{E87AAE31-13CA-4BB4-A0A5-FB4AA60B42BF}" name="Columna8507"/>
    <tableColumn id="8519" xr3:uid="{6971BBA3-09FF-4568-9B57-61ABF237A63B}" name="Columna8508"/>
    <tableColumn id="8520" xr3:uid="{3CA4F65B-46A4-4BE4-ADBB-DF1017F77C94}" name="Columna8509"/>
    <tableColumn id="8521" xr3:uid="{88B32EA7-DC08-498C-B3B0-9D0A669CD74B}" name="Columna8510"/>
    <tableColumn id="8522" xr3:uid="{642FAFB5-EB75-4F1A-A399-71A599FAA832}" name="Columna8511"/>
    <tableColumn id="8523" xr3:uid="{2CC34C33-4F3E-49A1-A567-B83C208E59B9}" name="Columna8512"/>
    <tableColumn id="8524" xr3:uid="{39E1D912-74FF-47CC-B40B-E081C6930E9A}" name="Columna8513"/>
    <tableColumn id="8525" xr3:uid="{A1BD3C81-5F5F-4D8D-B038-66DF682C6CA2}" name="Columna8514"/>
    <tableColumn id="8526" xr3:uid="{231D7F15-07B3-4ADB-8537-A597C623E002}" name="Columna8515"/>
    <tableColumn id="8527" xr3:uid="{202056EE-3A41-4736-AD95-E3B127F335DD}" name="Columna8516"/>
    <tableColumn id="8528" xr3:uid="{CF8399D3-4A65-4B7C-A1A2-F370477F961F}" name="Columna8517"/>
    <tableColumn id="8529" xr3:uid="{B4E89CA1-87F3-44D0-A3D7-E38A8AB14302}" name="Columna8518"/>
    <tableColumn id="8530" xr3:uid="{B6DE1B1D-767E-4461-B107-11C2C85B313E}" name="Columna8519"/>
    <tableColumn id="8531" xr3:uid="{6D8E5E35-C4A3-40B3-A55B-54EA5452169D}" name="Columna8520"/>
    <tableColumn id="8532" xr3:uid="{161DFE49-4824-48CF-8C2B-88F6CDF792C0}" name="Columna8521"/>
    <tableColumn id="8533" xr3:uid="{1B69744F-7C90-40E8-AD08-57980E4A4935}" name="Columna8522"/>
    <tableColumn id="8534" xr3:uid="{81D5A3CA-3341-44A7-9728-28B1D3B14CF9}" name="Columna8523"/>
    <tableColumn id="8535" xr3:uid="{2D0E4BB4-3994-46C2-9141-8DF25207ADC3}" name="Columna8524"/>
    <tableColumn id="8536" xr3:uid="{FEB2404C-2C30-48BE-8D9B-7749306D44DB}" name="Columna8525"/>
    <tableColumn id="8537" xr3:uid="{2BA74D76-2C0D-4F26-8158-43A7D1EAA43C}" name="Columna8526"/>
    <tableColumn id="8538" xr3:uid="{F7F4990A-81AB-4A4F-8422-6B2B3B2E8E97}" name="Columna8527"/>
    <tableColumn id="8539" xr3:uid="{E88E476C-614A-418B-ADBE-25B82E9C34AF}" name="Columna8528"/>
    <tableColumn id="8540" xr3:uid="{E3211EDF-BE04-4F8E-9045-7B62A97B01AB}" name="Columna8529"/>
    <tableColumn id="8541" xr3:uid="{40D36B1E-29D1-4E21-8B39-9C669D6ADF2A}" name="Columna8530"/>
    <tableColumn id="8542" xr3:uid="{A2A76B94-B463-4A9D-9F57-5AD1BBB46A99}" name="Columna8531"/>
    <tableColumn id="8543" xr3:uid="{5615F331-97C3-4369-A3B8-DE90F1CF98EC}" name="Columna8532"/>
    <tableColumn id="8544" xr3:uid="{DF703D4F-5767-4465-A644-9EEC082C9B30}" name="Columna8533"/>
    <tableColumn id="8545" xr3:uid="{010303CB-D7F7-4919-9C81-BCC1A1E5E659}" name="Columna8534"/>
    <tableColumn id="8546" xr3:uid="{6D4BE53C-9E7C-4FC4-9188-FF926CD0494F}" name="Columna8535"/>
    <tableColumn id="8547" xr3:uid="{17A3BF72-E5E5-4E12-9665-547C9E10AABE}" name="Columna8536"/>
    <tableColumn id="8548" xr3:uid="{49D56C2B-3F41-4926-A0FA-ADC9785ECA8D}" name="Columna8537"/>
    <tableColumn id="8549" xr3:uid="{B3F70E06-1C16-4F2F-A15A-6BFB8CBAFB59}" name="Columna8538"/>
    <tableColumn id="8550" xr3:uid="{F1B17A5D-C675-4B96-8A8C-B7126EE0A309}" name="Columna8539"/>
    <tableColumn id="8551" xr3:uid="{DF63DF0F-5839-41C8-A18C-07918871A333}" name="Columna8540"/>
    <tableColumn id="8552" xr3:uid="{40BA4182-CC83-4751-809A-C0227D5661C3}" name="Columna8541"/>
    <tableColumn id="8553" xr3:uid="{A868B4BC-F4BE-4AEB-9506-2CBCB05575F4}" name="Columna8542"/>
    <tableColumn id="8554" xr3:uid="{BCF4C292-8FB4-4E5C-82D9-6B71C89682E9}" name="Columna8543"/>
    <tableColumn id="8555" xr3:uid="{37275DF6-B5F8-4DA6-BC08-8B072B74E536}" name="Columna8544"/>
    <tableColumn id="8556" xr3:uid="{1FF1C058-3C39-4728-83A9-D02D63E8A5EC}" name="Columna8545"/>
    <tableColumn id="8557" xr3:uid="{0924376F-0716-4007-A3B2-0C55F225F5FE}" name="Columna8546"/>
    <tableColumn id="8558" xr3:uid="{277FE83B-B697-433E-B0FA-6B9FD86FB892}" name="Columna8547"/>
    <tableColumn id="8559" xr3:uid="{690D1D3E-3AA7-47B0-BFF3-64B2660B38A7}" name="Columna8548"/>
    <tableColumn id="8560" xr3:uid="{44370D9B-E39B-40AC-BBF0-0C7079D4BB13}" name="Columna8549"/>
    <tableColumn id="8561" xr3:uid="{F029DBF6-BD4D-4051-8ADF-98587C3BF433}" name="Columna8550"/>
    <tableColumn id="8562" xr3:uid="{5325E71D-6229-4AD2-B98F-FD82D7AD4799}" name="Columna8551"/>
    <tableColumn id="8563" xr3:uid="{3562C7FB-AD1D-4635-BE22-B12504120526}" name="Columna8552"/>
    <tableColumn id="8564" xr3:uid="{3E104332-8E4A-4545-B437-6AA5C5883AB9}" name="Columna8553"/>
    <tableColumn id="8565" xr3:uid="{ED9E03EC-5D2B-4F7C-8F65-07EEAA1804DA}" name="Columna8554"/>
    <tableColumn id="8566" xr3:uid="{9222FDA1-9C5B-41D9-A6E3-35D7D3188AF0}" name="Columna8555"/>
    <tableColumn id="8567" xr3:uid="{BF14AAE8-B423-41AB-815D-38150456A6CB}" name="Columna8556"/>
    <tableColumn id="8568" xr3:uid="{4EDCCFC4-0772-480B-9DDF-A461AB9DCF72}" name="Columna8557"/>
    <tableColumn id="8569" xr3:uid="{92D0652C-1B79-4164-8CF9-DEA790A4C226}" name="Columna8558"/>
    <tableColumn id="8570" xr3:uid="{19B67D1D-2CBA-4EB2-9569-DA42F0C260C4}" name="Columna8559"/>
    <tableColumn id="8571" xr3:uid="{103F1E3B-98A1-4167-91E3-37B4F1E75923}" name="Columna8560"/>
    <tableColumn id="8572" xr3:uid="{CDBB0D60-39F9-412B-8462-0B18BDC664FD}" name="Columna8561"/>
    <tableColumn id="8573" xr3:uid="{7BB8B8BA-EE76-48D0-89F9-BE6CAEBCDD2C}" name="Columna8562"/>
    <tableColumn id="8574" xr3:uid="{7FC7AD83-2396-41E8-80AC-1682F0AC88C5}" name="Columna8563"/>
    <tableColumn id="8575" xr3:uid="{F1EC4D70-2485-45B0-92FA-A9EFD8E2C105}" name="Columna8564"/>
    <tableColumn id="8576" xr3:uid="{9FB8E7D9-7563-46C3-A2EA-E794F5848502}" name="Columna8565"/>
    <tableColumn id="8577" xr3:uid="{6BC56B31-FF02-4F6C-96BE-D8A03DB332EC}" name="Columna8566"/>
    <tableColumn id="8578" xr3:uid="{5D2D7AEB-D14B-4A7D-A04B-E1CFF2A2DC21}" name="Columna8567"/>
    <tableColumn id="8579" xr3:uid="{9389D7F0-7F08-4825-B826-08C702DAB83E}" name="Columna8568"/>
    <tableColumn id="8580" xr3:uid="{FE839B42-7B2B-4D0F-9B28-5C243BB9B4FE}" name="Columna8569"/>
    <tableColumn id="8581" xr3:uid="{72D09339-04B3-465D-A311-144324AC59E4}" name="Columna8570"/>
    <tableColumn id="8582" xr3:uid="{A543C1A1-49AD-4E19-BEC2-50A6D3D86B2A}" name="Columna8571"/>
    <tableColumn id="8583" xr3:uid="{22EF4A3B-7C77-48BC-8681-70D831D21244}" name="Columna8572"/>
    <tableColumn id="8584" xr3:uid="{46EC84EE-EFAD-4F60-8363-C91EF61098BE}" name="Columna8573"/>
    <tableColumn id="8585" xr3:uid="{7618D907-6019-40DF-8D3A-18966D7D269F}" name="Columna8574"/>
    <tableColumn id="8586" xr3:uid="{F579F18A-CD9E-49BF-A2F9-17707F3B7E5B}" name="Columna8575"/>
    <tableColumn id="8587" xr3:uid="{E9619E3F-E703-43BE-A907-B43C8FE834ED}" name="Columna8576"/>
    <tableColumn id="8588" xr3:uid="{BD4A32BC-F4DC-4228-8983-C783F2BEADE3}" name="Columna8577"/>
    <tableColumn id="8589" xr3:uid="{9389DA69-12D8-4B33-9A77-10F2E83A9258}" name="Columna8578"/>
    <tableColumn id="8590" xr3:uid="{D3A93198-7916-4AB7-B629-205EB33806EE}" name="Columna8579"/>
    <tableColumn id="8591" xr3:uid="{770D8FB3-03CC-4156-8755-193CF81FEA0A}" name="Columna8580"/>
    <tableColumn id="8592" xr3:uid="{A2AD0DA7-C6B5-4AA9-9C39-CADB4FDFD70A}" name="Columna8581"/>
    <tableColumn id="8593" xr3:uid="{275586F3-B7B5-41E3-A2E0-8E0964D8561A}" name="Columna8582"/>
    <tableColumn id="8594" xr3:uid="{A1DD598D-1DB4-449B-B2E3-40C678FD789D}" name="Columna8583"/>
    <tableColumn id="8595" xr3:uid="{33E9FCCC-1C32-4AB4-A1B2-03B2959351D7}" name="Columna8584"/>
    <tableColumn id="8596" xr3:uid="{97FEE637-EBF6-43B4-AE32-E167F938CEA9}" name="Columna8585"/>
    <tableColumn id="8597" xr3:uid="{146D883C-1FD9-4F1D-ACEC-AEA1FE814F90}" name="Columna8586"/>
    <tableColumn id="8598" xr3:uid="{78DDD3EF-1AFA-4CB0-A428-1CE5A564107F}" name="Columna8587"/>
    <tableColumn id="8599" xr3:uid="{902392A6-3E32-48F5-9892-F6DF855E0F58}" name="Columna8588"/>
    <tableColumn id="8600" xr3:uid="{83308134-718B-46C1-B5A0-276FBF282AF5}" name="Columna8589"/>
    <tableColumn id="8601" xr3:uid="{424B2C13-DE63-49E6-A8E9-8081E0E3D029}" name="Columna8590"/>
    <tableColumn id="8602" xr3:uid="{27E3DA4B-28BD-462D-9D5C-1C68A3182EB8}" name="Columna8591"/>
    <tableColumn id="8603" xr3:uid="{F28C798F-EC21-40D4-A9A5-58D7E711B0B5}" name="Columna8592"/>
    <tableColumn id="8604" xr3:uid="{28D694CE-B52E-4EAA-91D0-8E149D03E3C1}" name="Columna8593"/>
    <tableColumn id="8605" xr3:uid="{37F0F7A8-546B-41F2-8891-1A253E45475D}" name="Columna8594"/>
    <tableColumn id="8606" xr3:uid="{7374F85B-0734-4323-9736-B044DA27A926}" name="Columna8595"/>
    <tableColumn id="8607" xr3:uid="{DC474025-57DD-4E08-BFB5-5DC0BDDE1513}" name="Columna8596"/>
    <tableColumn id="8608" xr3:uid="{72C94DB1-2BE2-4D0A-B4DB-90EE8DB2F06A}" name="Columna8597"/>
    <tableColumn id="8609" xr3:uid="{0EC13A28-5AAF-44ED-8251-EA3EFB462861}" name="Columna8598"/>
    <tableColumn id="8610" xr3:uid="{FE10FC14-0058-4FAE-9FED-7DC60BEDF6B1}" name="Columna8599"/>
    <tableColumn id="8611" xr3:uid="{A86362DD-B17C-4A45-B01D-679D5A1A3612}" name="Columna8600"/>
    <tableColumn id="8612" xr3:uid="{A460C4D6-ADF2-49F4-8400-FC1B8A56FC81}" name="Columna8601"/>
    <tableColumn id="8613" xr3:uid="{879A1759-A991-470F-BA5B-F93B982A411C}" name="Columna8602"/>
    <tableColumn id="8614" xr3:uid="{374CB960-B0A0-4DF0-BDB4-87A0DBA6A913}" name="Columna8603"/>
    <tableColumn id="8615" xr3:uid="{477E0F41-CC32-4647-9361-B728321D7F68}" name="Columna8604"/>
    <tableColumn id="8616" xr3:uid="{A7562EFA-D984-4F7A-9516-9087ED5D11C4}" name="Columna8605"/>
    <tableColumn id="8617" xr3:uid="{A135C477-32A1-4876-93BB-A16DBFC8303A}" name="Columna8606"/>
    <tableColumn id="8618" xr3:uid="{E80D6993-EA5A-4259-8012-36C59AA3DF75}" name="Columna8607"/>
    <tableColumn id="8619" xr3:uid="{A9FD4D5E-9D5F-4BF0-B4C9-3E52AAD003B5}" name="Columna8608"/>
    <tableColumn id="8620" xr3:uid="{1A233F65-1DB7-4402-A30F-987A82C7D31B}" name="Columna8609"/>
    <tableColumn id="8621" xr3:uid="{84AB8019-9295-426E-8CBD-ED0224017198}" name="Columna8610"/>
    <tableColumn id="8622" xr3:uid="{C62A362B-0F64-4E98-9133-301109EABB6C}" name="Columna8611"/>
    <tableColumn id="8623" xr3:uid="{ED638520-A96D-491E-B547-E125B1F24F71}" name="Columna8612"/>
    <tableColumn id="8624" xr3:uid="{14A508BB-04CA-4CE0-9B5B-043861C3D0A0}" name="Columna8613"/>
    <tableColumn id="8625" xr3:uid="{DD39B1FC-0BC9-4C9F-B822-3CD6A8CB7341}" name="Columna8614"/>
    <tableColumn id="8626" xr3:uid="{A9AB823E-238E-46EB-A218-2430BACAD4A5}" name="Columna8615"/>
    <tableColumn id="8627" xr3:uid="{47D7956D-DCD8-4867-BB6A-5CD316FFCD0B}" name="Columna8616"/>
    <tableColumn id="8628" xr3:uid="{3A82ED85-5A34-42A1-9B27-583CF21CFEBF}" name="Columna8617"/>
    <tableColumn id="8629" xr3:uid="{5C5257E9-BF51-4D63-B32B-121BA8FA7C1B}" name="Columna8618"/>
    <tableColumn id="8630" xr3:uid="{45E6F063-058E-4A6C-84F2-854B7400FD45}" name="Columna8619"/>
    <tableColumn id="8631" xr3:uid="{FED046E9-F094-48AC-A47C-075955864911}" name="Columna8620"/>
    <tableColumn id="8632" xr3:uid="{E189E3E5-8D02-400F-B198-EAB647185F71}" name="Columna8621"/>
    <tableColumn id="8633" xr3:uid="{FB99DF32-6A21-4A62-9222-7E4470CE6BF2}" name="Columna8622"/>
    <tableColumn id="8634" xr3:uid="{61D47F23-7771-4E5D-B7B5-15590E85ECB4}" name="Columna8623"/>
    <tableColumn id="8635" xr3:uid="{F52E9872-EA61-4D6A-9EE1-64CE1B7A532C}" name="Columna8624"/>
    <tableColumn id="8636" xr3:uid="{F86232AD-C23B-409D-A7CE-496BDEE041B5}" name="Columna8625"/>
    <tableColumn id="8637" xr3:uid="{0A465151-F90F-4615-B762-64C527D226B8}" name="Columna8626"/>
    <tableColumn id="8638" xr3:uid="{9764CB15-E7EE-47E2-AB2D-1B9A75E9AD2A}" name="Columna8627"/>
    <tableColumn id="8639" xr3:uid="{3C7AB2A8-D0FE-4B1F-9459-3293FEB9BFE9}" name="Columna8628"/>
    <tableColumn id="8640" xr3:uid="{792D5DCD-23A1-4A5C-8969-1BC309F35E06}" name="Columna8629"/>
    <tableColumn id="8641" xr3:uid="{A5B1A5D4-2463-4018-8BA5-C865790F5ED9}" name="Columna8630"/>
    <tableColumn id="8642" xr3:uid="{B0B2CD29-3F65-478A-9317-38DD581B54E3}" name="Columna8631"/>
    <tableColumn id="8643" xr3:uid="{05C42275-F955-4FDA-A079-5B30A22BCD65}" name="Columna8632"/>
    <tableColumn id="8644" xr3:uid="{DB8A06CD-2320-4FA9-8124-4A339464181B}" name="Columna8633"/>
    <tableColumn id="8645" xr3:uid="{44AC98FF-6B31-4DD9-9206-787A934B8974}" name="Columna8634"/>
    <tableColumn id="8646" xr3:uid="{9E526D3C-486A-4546-AD0A-CD8530F22ED9}" name="Columna8635"/>
    <tableColumn id="8647" xr3:uid="{D6086C35-D427-4279-B367-B694F96875F9}" name="Columna8636"/>
    <tableColumn id="8648" xr3:uid="{FC349C1E-1BFB-466D-9611-E9085260A1C5}" name="Columna8637"/>
    <tableColumn id="8649" xr3:uid="{7A927746-253D-43F8-A65C-978068E91F2E}" name="Columna8638"/>
    <tableColumn id="8650" xr3:uid="{D4DFA32D-9FAA-483B-8064-110DE728872B}" name="Columna8639"/>
    <tableColumn id="8651" xr3:uid="{A06E74A1-447B-4A22-8281-51E69619A32F}" name="Columna8640"/>
    <tableColumn id="8652" xr3:uid="{22F47086-F3A6-4539-9BD7-934845C40CFB}" name="Columna8641"/>
    <tableColumn id="8653" xr3:uid="{80B7D27F-4C3F-41D3-A52D-9600DB1C7D64}" name="Columna8642"/>
    <tableColumn id="8654" xr3:uid="{E71820C8-E3D9-42C1-8B00-B577996DF33E}" name="Columna8643"/>
    <tableColumn id="8655" xr3:uid="{1B0A8644-83A0-4D00-8A16-B47EAD88FB86}" name="Columna8644"/>
    <tableColumn id="8656" xr3:uid="{C5B82041-E7E1-41E6-A0D0-9539A266DCF8}" name="Columna8645"/>
    <tableColumn id="8657" xr3:uid="{C5487717-A32B-496B-A886-4A56E18A75B1}" name="Columna8646"/>
    <tableColumn id="8658" xr3:uid="{F0018B3F-DF55-47DD-97F9-B0DB55055654}" name="Columna8647"/>
    <tableColumn id="8659" xr3:uid="{4B9D2D05-90D8-47CC-950B-49EB902E91A8}" name="Columna8648"/>
    <tableColumn id="8660" xr3:uid="{0C281059-FED0-4BD5-829A-CEA4A595DD8C}" name="Columna8649"/>
    <tableColumn id="8661" xr3:uid="{40ABC865-4D8B-4FCC-AEE1-18F68CF80577}" name="Columna8650"/>
    <tableColumn id="8662" xr3:uid="{49D211B7-3D2F-499F-8E43-FCB3D8F0E308}" name="Columna8651"/>
    <tableColumn id="8663" xr3:uid="{F4BFF46C-07E2-4DD0-BDE9-BB80E0D37137}" name="Columna8652"/>
    <tableColumn id="8664" xr3:uid="{60A6D711-5111-4E2C-A7B4-41F0D8820271}" name="Columna8653"/>
    <tableColumn id="8665" xr3:uid="{26E33480-9CFE-4411-919F-9053AEBF44DD}" name="Columna8654"/>
    <tableColumn id="8666" xr3:uid="{753208EE-EE0E-415F-A3F6-CAB0222C2CC8}" name="Columna8655"/>
    <tableColumn id="8667" xr3:uid="{33EAF627-0113-4442-A335-7DD8B9D08B4A}" name="Columna8656"/>
    <tableColumn id="8668" xr3:uid="{9C5CF7AA-C942-4F27-8227-B698A2299977}" name="Columna8657"/>
    <tableColumn id="8669" xr3:uid="{473CD595-A971-4B6F-B4C7-8FDE1A8CA68A}" name="Columna8658"/>
    <tableColumn id="8670" xr3:uid="{966695D0-CA7F-4DEC-8770-E86391266B2A}" name="Columna8659"/>
    <tableColumn id="8671" xr3:uid="{C1FA42C1-C9F9-49A1-AD64-692E238028F5}" name="Columna8660"/>
    <tableColumn id="8672" xr3:uid="{E88DCE78-F78E-4B73-BDCF-A6E167A8899C}" name="Columna8661"/>
    <tableColumn id="8673" xr3:uid="{D435B56D-7261-4865-A38D-DC20582B9625}" name="Columna8662"/>
    <tableColumn id="8674" xr3:uid="{6C80339C-8EF5-4053-82C7-D6D750AAD762}" name="Columna8663"/>
    <tableColumn id="8675" xr3:uid="{D4195642-C7CC-45B5-A13F-3BC70E045B6E}" name="Columna8664"/>
    <tableColumn id="8676" xr3:uid="{06B92BE8-8636-4BB3-ADF9-B083DF8B61FF}" name="Columna8665"/>
    <tableColumn id="8677" xr3:uid="{788D712F-427A-4BB8-BABD-B0FC9D8504C8}" name="Columna8666"/>
    <tableColumn id="8678" xr3:uid="{EC695714-32B4-4987-8957-E9ABC2665434}" name="Columna8667"/>
    <tableColumn id="8679" xr3:uid="{9C476303-D6C0-42E8-B696-A0B164EDA20C}" name="Columna8668"/>
    <tableColumn id="8680" xr3:uid="{D7144E47-6860-47CD-8440-50138A03179D}" name="Columna8669"/>
    <tableColumn id="8681" xr3:uid="{6FB15961-531E-476B-83DD-B7D746A77836}" name="Columna8670"/>
    <tableColumn id="8682" xr3:uid="{8F62743F-1363-4757-93D6-307EB7E2CB05}" name="Columna8671"/>
    <tableColumn id="8683" xr3:uid="{5A7C021F-5A1D-45F6-A267-1B7FACA35333}" name="Columna8672"/>
    <tableColumn id="8684" xr3:uid="{5990EC2E-5C86-49D2-A5ED-6BA9CE37F297}" name="Columna8673"/>
    <tableColumn id="8685" xr3:uid="{EB310239-FCB1-46D5-8CAE-5563DD569827}" name="Columna8674"/>
    <tableColumn id="8686" xr3:uid="{A1F0576B-E857-4C89-9B23-3896981BFC74}" name="Columna8675"/>
    <tableColumn id="8687" xr3:uid="{65F4C86B-3B52-4472-9DD2-DE6A1B25C20F}" name="Columna8676"/>
    <tableColumn id="8688" xr3:uid="{4C5CA351-49B4-4FE5-898D-891924D58A6A}" name="Columna8677"/>
    <tableColumn id="8689" xr3:uid="{1F026529-ECB1-4FD2-A9D9-EB1AEC4799E9}" name="Columna8678"/>
    <tableColumn id="8690" xr3:uid="{C77EE20E-E7A9-4362-A355-AFBC32B30B21}" name="Columna8679"/>
    <tableColumn id="8691" xr3:uid="{C5E97C51-49B3-45FB-B04B-1C3BD68688ED}" name="Columna8680"/>
    <tableColumn id="8692" xr3:uid="{94222183-7EC6-49AA-9AE8-46EE4F328C6A}" name="Columna8681"/>
    <tableColumn id="8693" xr3:uid="{8828BD39-E3B9-44A8-96E1-D75DDBA76DAE}" name="Columna8682"/>
    <tableColumn id="8694" xr3:uid="{39E2F751-8C47-4805-A892-1CE3CB9D1170}" name="Columna8683"/>
    <tableColumn id="8695" xr3:uid="{5CEBD972-4155-474C-979E-3BCF8483ACFB}" name="Columna8684"/>
    <tableColumn id="8696" xr3:uid="{50F22ECD-4451-4BD8-A4B5-B947388387F6}" name="Columna8685"/>
    <tableColumn id="8697" xr3:uid="{33ACC94D-72CB-4096-AA58-57F1BC180816}" name="Columna8686"/>
    <tableColumn id="8698" xr3:uid="{27529262-A5FC-4E6B-8A78-4F26D78C6384}" name="Columna8687"/>
    <tableColumn id="8699" xr3:uid="{D712D7D6-1179-451B-BD92-F0493A082CE9}" name="Columna8688"/>
    <tableColumn id="8700" xr3:uid="{E695F22C-2A2E-4E1F-9DEF-C1A4832545AF}" name="Columna8689"/>
    <tableColumn id="8701" xr3:uid="{6EAA834A-CDB4-4800-A720-322C2CB078C0}" name="Columna8690"/>
    <tableColumn id="8702" xr3:uid="{E0BF294C-3C16-48F7-8E24-0A5EDAFB90E2}" name="Columna8691"/>
    <tableColumn id="8703" xr3:uid="{CEF67F3A-877E-4218-92AA-21499252DFFC}" name="Columna8692"/>
    <tableColumn id="8704" xr3:uid="{503A9AD0-57C8-426D-B3F4-FF9DAC2FDF19}" name="Columna8693"/>
    <tableColumn id="8705" xr3:uid="{895AE202-5B41-481B-908F-F0B4941F3AD2}" name="Columna8694"/>
    <tableColumn id="8706" xr3:uid="{1097A540-F3CC-4E57-9982-867C05CDD512}" name="Columna8695"/>
    <tableColumn id="8707" xr3:uid="{8EFFDF60-678A-44F9-A74C-12BFD84ABE4D}" name="Columna8696"/>
    <tableColumn id="8708" xr3:uid="{7B137AF4-616F-435A-8581-A53794A171CD}" name="Columna8697"/>
    <tableColumn id="8709" xr3:uid="{E5030A11-06A1-4AF6-819C-D1FF4D7D7EB9}" name="Columna8698"/>
    <tableColumn id="8710" xr3:uid="{994E6556-7D96-41B4-B7DF-6B2BFAD4A13B}" name="Columna8699"/>
    <tableColumn id="8711" xr3:uid="{7FD0404C-54DF-4C0C-99C4-1F00690C3565}" name="Columna8700"/>
    <tableColumn id="8712" xr3:uid="{549780A1-70D9-4F1A-8AEE-CD5E17EDA282}" name="Columna8701"/>
    <tableColumn id="8713" xr3:uid="{127FCD58-E70D-4736-9CF6-1DF287320335}" name="Columna8702"/>
    <tableColumn id="8714" xr3:uid="{1EA4468A-8450-42B1-BEE1-1B7B863F3EED}" name="Columna8703"/>
    <tableColumn id="8715" xr3:uid="{50C112B7-3A00-4559-A10A-16DAE3A39693}" name="Columna8704"/>
    <tableColumn id="8716" xr3:uid="{E800BE7E-8A8A-4B51-82E9-118F1CCC34FC}" name="Columna8705"/>
    <tableColumn id="8717" xr3:uid="{2CCE730F-3411-40F0-9F8A-1E24F767A29F}" name="Columna8706"/>
    <tableColumn id="8718" xr3:uid="{18FAD53A-B5E5-4DFF-88CB-5853DF257E4A}" name="Columna8707"/>
    <tableColumn id="8719" xr3:uid="{2BFC07EA-1334-4D83-9AFA-226E4C100BC9}" name="Columna8708"/>
    <tableColumn id="8720" xr3:uid="{F415D9B9-AB78-4DBB-B993-4E1178908BE4}" name="Columna8709"/>
    <tableColumn id="8721" xr3:uid="{AC8B3BD9-D30C-49B5-866A-956A86C506E6}" name="Columna8710"/>
    <tableColumn id="8722" xr3:uid="{B140818D-5765-468F-843F-EFB94CF2BE60}" name="Columna8711"/>
    <tableColumn id="8723" xr3:uid="{20BED03F-77CF-402A-91DE-9773E3621356}" name="Columna8712"/>
    <tableColumn id="8724" xr3:uid="{B95A2091-D7D4-4D12-8F7C-DBFD18DC37D0}" name="Columna8713"/>
    <tableColumn id="8725" xr3:uid="{D9440A00-4405-4E9B-B832-3D7DF9D77DE9}" name="Columna8714"/>
    <tableColumn id="8726" xr3:uid="{63D320B4-30D5-468E-9754-83EF0C124488}" name="Columna8715"/>
    <tableColumn id="8727" xr3:uid="{2C9533B8-8057-4DCA-9D45-F41B5EED6417}" name="Columna8716"/>
    <tableColumn id="8728" xr3:uid="{7C481F79-5342-4EAF-88DF-501009D19549}" name="Columna8717"/>
    <tableColumn id="8729" xr3:uid="{2016BA4E-DF21-44FF-989C-7CFB11633F6D}" name="Columna8718"/>
    <tableColumn id="8730" xr3:uid="{5BE2B534-1593-4502-AD5A-09F9D7B46D31}" name="Columna8719"/>
    <tableColumn id="8731" xr3:uid="{F27B0153-344F-4D1E-AABC-4D01551ACC4C}" name="Columna8720"/>
    <tableColumn id="8732" xr3:uid="{AA7B2F63-DCA2-4BBD-BD46-21B7F1CEAB7A}" name="Columna8721"/>
    <tableColumn id="8733" xr3:uid="{3EA01178-3316-43A8-A3E9-603B1AA511BD}" name="Columna8722"/>
    <tableColumn id="8734" xr3:uid="{51FCA7FE-53F6-4E0F-AD98-F1026FF325C1}" name="Columna8723"/>
    <tableColumn id="8735" xr3:uid="{AA3063F6-72BA-4558-BEA4-086B962D3CB7}" name="Columna8724"/>
    <tableColumn id="8736" xr3:uid="{6D3BEB8B-A487-4EF6-BD11-E50013E95C0B}" name="Columna8725"/>
    <tableColumn id="8737" xr3:uid="{0021645E-545D-4607-9F86-4234299BF673}" name="Columna8726"/>
    <tableColumn id="8738" xr3:uid="{D9417A4C-52FD-45CE-9C13-ED2B11FEECE7}" name="Columna8727"/>
    <tableColumn id="8739" xr3:uid="{2BA8D47D-6336-4DA8-9152-E3B425B35A0D}" name="Columna8728"/>
    <tableColumn id="8740" xr3:uid="{AA62B01C-363F-427C-A646-053B752CE081}" name="Columna8729"/>
    <tableColumn id="8741" xr3:uid="{DEAC6D56-73CC-499D-804D-D32319667E71}" name="Columna8730"/>
    <tableColumn id="8742" xr3:uid="{82B8C21B-BE76-4FF5-A636-B4F7B1B75013}" name="Columna8731"/>
    <tableColumn id="8743" xr3:uid="{8723A25B-9C12-4848-A4B4-583152B2EECD}" name="Columna8732"/>
    <tableColumn id="8744" xr3:uid="{06643874-D4B7-44CD-AEC2-0B0923CD8855}" name="Columna8733"/>
    <tableColumn id="8745" xr3:uid="{F10E6191-33EE-4BEC-8D69-BB8A2A964A26}" name="Columna8734"/>
    <tableColumn id="8746" xr3:uid="{2E1F8629-F83E-4CE4-911C-B958687CF47E}" name="Columna8735"/>
    <tableColumn id="8747" xr3:uid="{5BAEEBDD-E754-4BE9-99F0-20FE96B72842}" name="Columna8736"/>
    <tableColumn id="8748" xr3:uid="{BDBFF9AD-838E-43A0-88D2-B9BDA476C9B3}" name="Columna8737"/>
    <tableColumn id="8749" xr3:uid="{1516E2D8-38E8-40CD-A2E6-1F47736A3549}" name="Columna8738"/>
    <tableColumn id="8750" xr3:uid="{825AA16B-FD81-48BB-8A6A-608F5B4267CA}" name="Columna8739"/>
    <tableColumn id="8751" xr3:uid="{A8D7252F-C115-4B41-B5CF-8250F339384E}" name="Columna8740"/>
    <tableColumn id="8752" xr3:uid="{730B5A19-6C55-46D6-9CC9-2855A8CB5FB6}" name="Columna8741"/>
    <tableColumn id="8753" xr3:uid="{E670DAA7-5AF6-4D5A-B1D0-6CD1AA3EE682}" name="Columna8742"/>
    <tableColumn id="8754" xr3:uid="{805BE5A5-FA0F-49E8-B181-3E4CD536813E}" name="Columna8743"/>
    <tableColumn id="8755" xr3:uid="{4D16399A-FFF8-4800-B3B4-7A5A978C43DE}" name="Columna8744"/>
    <tableColumn id="8756" xr3:uid="{23995542-5A0D-451E-B2E9-99E2782E0667}" name="Columna8745"/>
    <tableColumn id="8757" xr3:uid="{65991EE3-6D3F-4660-8E5F-DE60D97E9F49}" name="Columna8746"/>
    <tableColumn id="8758" xr3:uid="{46E7BFA0-0225-46E1-A9FC-A098EF8D7CA9}" name="Columna8747"/>
    <tableColumn id="8759" xr3:uid="{7C25ADE6-A5BE-41EC-86A9-B9F226CB6D41}" name="Columna8748"/>
    <tableColumn id="8760" xr3:uid="{F0EB0ACF-5A5E-4A00-9074-5A8F2706F1A3}" name="Columna8749"/>
    <tableColumn id="8761" xr3:uid="{24619B35-7D3E-4105-8F3D-5ADE8783E85E}" name="Columna8750"/>
    <tableColumn id="8762" xr3:uid="{E7119F34-6CDB-46F5-9A06-E413C783D277}" name="Columna8751"/>
    <tableColumn id="8763" xr3:uid="{C9DBC634-A72F-4F6F-86C5-5E97B6BC688C}" name="Columna8752"/>
    <tableColumn id="8764" xr3:uid="{F3B7ED17-9DD2-4D29-82F1-4535B7BDF5A1}" name="Columna8753"/>
    <tableColumn id="8765" xr3:uid="{59E302F0-C860-4678-9AD5-78A98EC82D5C}" name="Columna8754"/>
    <tableColumn id="8766" xr3:uid="{9775AC3A-16A5-40BC-B397-89484646CBC3}" name="Columna8755"/>
    <tableColumn id="8767" xr3:uid="{E288674E-127E-431B-BD51-5C4BCC8900AD}" name="Columna8756"/>
    <tableColumn id="8768" xr3:uid="{6E305DEA-36D5-425C-ACE9-975C7988FBB4}" name="Columna8757"/>
    <tableColumn id="8769" xr3:uid="{B1F7C0B2-D043-42F0-A61E-B1F34672CBC2}" name="Columna8758"/>
    <tableColumn id="8770" xr3:uid="{39755B0F-A241-486F-842C-36101E4E6817}" name="Columna8759"/>
    <tableColumn id="8771" xr3:uid="{0F05139D-DE5A-460A-B1F4-936FC871CED9}" name="Columna8760"/>
    <tableColumn id="8772" xr3:uid="{0AD7B0A5-25C1-4E59-B245-516F6BB6FD70}" name="Columna8761"/>
    <tableColumn id="8773" xr3:uid="{3DC2C15A-6EE0-4969-B7D0-A94DE6E5E307}" name="Columna8762"/>
    <tableColumn id="8774" xr3:uid="{64A2EB85-4B80-4F61-B11A-6D31A47AD4B1}" name="Columna8763"/>
    <tableColumn id="8775" xr3:uid="{32F7B796-9AC2-4D3D-BF71-638017CF1E71}" name="Columna8764"/>
    <tableColumn id="8776" xr3:uid="{6C030C87-C48D-43DA-9860-17570D38B8D4}" name="Columna8765"/>
    <tableColumn id="8777" xr3:uid="{3E7A70A3-3AFA-4753-9D19-7CD30D9C6C8E}" name="Columna8766"/>
    <tableColumn id="8778" xr3:uid="{0CD9BB37-B5B6-46E4-9E9B-9C6366949B28}" name="Columna8767"/>
    <tableColumn id="8779" xr3:uid="{C15B5F6B-0936-4FD8-800A-FB159A69A76D}" name="Columna8768"/>
    <tableColumn id="8780" xr3:uid="{94AD3DA7-7812-40B7-B024-74711D6A4D28}" name="Columna8769"/>
    <tableColumn id="8781" xr3:uid="{529429C0-7539-4CE4-A1B4-9C909F1BDC7B}" name="Columna8770"/>
    <tableColumn id="8782" xr3:uid="{F0696A03-E5CC-4BCC-8C37-400660917755}" name="Columna8771"/>
    <tableColumn id="8783" xr3:uid="{D52E08BA-1309-48B4-9A43-AEEF2FAF023C}" name="Columna8772"/>
    <tableColumn id="8784" xr3:uid="{6FD43FD9-28A3-460F-AA52-79ABF6DF0933}" name="Columna8773"/>
    <tableColumn id="8785" xr3:uid="{7B832F95-FE3A-4D3D-A643-060E40AA932D}" name="Columna8774"/>
    <tableColumn id="8786" xr3:uid="{1CD43CE8-FD39-4DD3-AF46-5F207725E0F8}" name="Columna8775"/>
    <tableColumn id="8787" xr3:uid="{C3578EEF-B1CE-42E8-BF02-41D647C05844}" name="Columna8776"/>
    <tableColumn id="8788" xr3:uid="{50AFC05E-0786-44DB-BAB3-60F647E120DC}" name="Columna8777"/>
    <tableColumn id="8789" xr3:uid="{BB8503F5-80B2-4B94-9B57-A00A58ABEB18}" name="Columna8778"/>
    <tableColumn id="8790" xr3:uid="{4C50862C-F40A-4EDC-8B13-623D74AE8311}" name="Columna8779"/>
    <tableColumn id="8791" xr3:uid="{6C8DA888-6C12-4B03-8551-14F22C434FC6}" name="Columna8780"/>
    <tableColumn id="8792" xr3:uid="{CF054B4B-6F1D-4858-8534-50AC94AB19A3}" name="Columna8781"/>
    <tableColumn id="8793" xr3:uid="{5AEB9998-AE2B-4B9F-80E2-348E0538F987}" name="Columna8782"/>
    <tableColumn id="8794" xr3:uid="{FA0C0235-ACF3-460A-B567-522A950F4F97}" name="Columna8783"/>
    <tableColumn id="8795" xr3:uid="{7586149F-5B99-4397-9B74-2C66F46600C6}" name="Columna8784"/>
    <tableColumn id="8796" xr3:uid="{601263E8-7799-46EF-8B6F-0DAA934FAFAE}" name="Columna8785"/>
    <tableColumn id="8797" xr3:uid="{C8B02C43-6A90-4F9C-9445-3BDAE0E5CBA4}" name="Columna8786"/>
    <tableColumn id="8798" xr3:uid="{4639AF86-D043-4C75-BC29-8BE9DD921FC1}" name="Columna8787"/>
    <tableColumn id="8799" xr3:uid="{769773E9-9C25-4BC8-8CD0-3174AA1A1AE6}" name="Columna8788"/>
    <tableColumn id="8800" xr3:uid="{FE6A826E-5889-4139-A4BE-01ECE10539E8}" name="Columna8789"/>
    <tableColumn id="8801" xr3:uid="{97296F14-C496-4CDE-82ED-9D82DF06F1FE}" name="Columna8790"/>
    <tableColumn id="8802" xr3:uid="{D7A59EE2-350D-49FE-BC27-CACEDFABD361}" name="Columna8791"/>
    <tableColumn id="8803" xr3:uid="{18750CC9-8513-40AE-8732-A5F45E1EF708}" name="Columna8792"/>
    <tableColumn id="8804" xr3:uid="{EDFCE0EF-0B80-4599-97D2-39C1809277F6}" name="Columna8793"/>
    <tableColumn id="8805" xr3:uid="{C80D3A06-B240-4774-A6A0-46B8B879E5B8}" name="Columna8794"/>
    <tableColumn id="8806" xr3:uid="{866F6E73-DE56-4FA0-B2F9-9F8D984B078E}" name="Columna8795"/>
    <tableColumn id="8807" xr3:uid="{74596C49-985E-462D-A8B2-950E601214FD}" name="Columna8796"/>
    <tableColumn id="8808" xr3:uid="{0A19A77A-96AA-4060-8AD1-C04B910900AF}" name="Columna8797"/>
    <tableColumn id="8809" xr3:uid="{60B80124-498E-4B4F-92FF-C3853D88E9B7}" name="Columna8798"/>
    <tableColumn id="8810" xr3:uid="{C6C0AADF-B968-45B0-B767-1B9FD23CE302}" name="Columna8799"/>
    <tableColumn id="8811" xr3:uid="{CFC85BA7-22E0-4C0D-9D1F-1E09AC53008E}" name="Columna8800"/>
    <tableColumn id="8812" xr3:uid="{D4C8F598-7748-40F3-95E6-ABC95DE093E3}" name="Columna8801"/>
    <tableColumn id="8813" xr3:uid="{BBD4078B-BEA6-4C4D-95FD-C98AF623062E}" name="Columna8802"/>
    <tableColumn id="8814" xr3:uid="{6A489D22-925E-4D3F-A7DF-820A5DBE5A50}" name="Columna8803"/>
    <tableColumn id="8815" xr3:uid="{A2A10EAC-BF2D-4D22-A54A-75505944EB5E}" name="Columna8804"/>
    <tableColumn id="8816" xr3:uid="{7A25C507-EAE8-4FE6-8651-B44E5742AB14}" name="Columna8805"/>
    <tableColumn id="8817" xr3:uid="{47F24EA9-CEE7-436D-AA8C-DE65DA3AB058}" name="Columna8806"/>
    <tableColumn id="8818" xr3:uid="{8A4A0529-4E70-4BB8-A38C-CF2CF10A9B19}" name="Columna8807"/>
    <tableColumn id="8819" xr3:uid="{B39F1CFF-9A9D-42D2-BD88-73379A52428F}" name="Columna8808"/>
    <tableColumn id="8820" xr3:uid="{F2A861C2-786A-4EBD-BE8D-DB333EF22538}" name="Columna8809"/>
    <tableColumn id="8821" xr3:uid="{773EEDA8-2CBE-4678-8044-3C434130A0B9}" name="Columna8810"/>
    <tableColumn id="8822" xr3:uid="{17EEF4DA-A46B-40FF-9CDD-6DAC02D7399F}" name="Columna8811"/>
    <tableColumn id="8823" xr3:uid="{7D55D239-6475-4C33-AADC-706A202C3565}" name="Columna8812"/>
    <tableColumn id="8824" xr3:uid="{2C73D24D-F6AD-41B8-97AD-018803C8BDB1}" name="Columna8813"/>
    <tableColumn id="8825" xr3:uid="{858AE442-D4F9-46D1-A3B8-6D7E548FC998}" name="Columna8814"/>
    <tableColumn id="8826" xr3:uid="{FF9D215B-381D-4BC9-A891-DECFC1FCE681}" name="Columna8815"/>
    <tableColumn id="8827" xr3:uid="{3B22560B-F369-40CC-9046-149D1840DA5A}" name="Columna8816"/>
    <tableColumn id="8828" xr3:uid="{3A3C9EFA-95A5-4AEF-AC49-30CCACE0E3B8}" name="Columna8817"/>
    <tableColumn id="8829" xr3:uid="{B5303C9D-5C7E-4C1E-A3CE-3311C31D684D}" name="Columna8818"/>
    <tableColumn id="8830" xr3:uid="{C0F580BB-2CB0-4BA2-81DD-C38396288D10}" name="Columna8819"/>
    <tableColumn id="8831" xr3:uid="{994E60D0-0F3F-4CE4-B0A2-B6B0685F3A1A}" name="Columna8820"/>
    <tableColumn id="8832" xr3:uid="{2F8002A1-CB39-4F1C-9CBF-952A7A73853A}" name="Columna8821"/>
    <tableColumn id="8833" xr3:uid="{51BF44CB-B4C2-43E6-848B-A95E7BF5B4BE}" name="Columna8822"/>
    <tableColumn id="8834" xr3:uid="{0984166A-729A-4805-A1FC-020965676809}" name="Columna8823"/>
    <tableColumn id="8835" xr3:uid="{FD03E668-1651-481B-A3CD-148C981EAEE7}" name="Columna8824"/>
    <tableColumn id="8836" xr3:uid="{A6DCD08D-56C5-454F-86D6-E16A14821FA8}" name="Columna8825"/>
    <tableColumn id="8837" xr3:uid="{3B36B146-6D14-4873-A56E-BE03A1B1C156}" name="Columna8826"/>
    <tableColumn id="8838" xr3:uid="{379CECB1-EB96-491B-8BA5-80828AF47721}" name="Columna8827"/>
    <tableColumn id="8839" xr3:uid="{3149C384-2ACD-46DD-989A-E29D282E19ED}" name="Columna8828"/>
    <tableColumn id="8840" xr3:uid="{F6D3C8A8-826F-4B9B-8287-23F1223C3824}" name="Columna8829"/>
    <tableColumn id="8841" xr3:uid="{CCEF0836-C3FE-4F8D-9471-2ADD3B980D17}" name="Columna8830"/>
    <tableColumn id="8842" xr3:uid="{3F992B16-9E9E-46E1-9A78-462FFB56AFA1}" name="Columna8831"/>
    <tableColumn id="8843" xr3:uid="{DB498655-F269-437F-8AB9-C34FFF63F4DF}" name="Columna8832"/>
    <tableColumn id="8844" xr3:uid="{2AB27EF8-047E-4062-8861-F2EDD40B5049}" name="Columna8833"/>
    <tableColumn id="8845" xr3:uid="{C39CFB4F-AE49-47E8-A815-1D5B1C810198}" name="Columna8834"/>
    <tableColumn id="8846" xr3:uid="{97788584-5095-418F-8664-F41CB3018216}" name="Columna8835"/>
    <tableColumn id="8847" xr3:uid="{DC85B5BC-6AC2-4840-98C3-1F5878E9B759}" name="Columna8836"/>
    <tableColumn id="8848" xr3:uid="{5CF0AB14-D1AB-4667-81F5-8F03684DF924}" name="Columna8837"/>
    <tableColumn id="8849" xr3:uid="{26AE5D7B-C225-4ED6-97B5-09290450047D}" name="Columna8838"/>
    <tableColumn id="8850" xr3:uid="{15FFCE82-42D1-49FB-BAB4-9905A41BF445}" name="Columna8839"/>
    <tableColumn id="8851" xr3:uid="{AFE7F80A-3FBC-41FA-B64E-2217B6D6C934}" name="Columna8840"/>
    <tableColumn id="8852" xr3:uid="{508922A8-6385-4ABE-BE48-BE6EEF01ABFC}" name="Columna8841"/>
    <tableColumn id="8853" xr3:uid="{4032B75B-9140-4891-9240-8F8447A11CEF}" name="Columna8842"/>
    <tableColumn id="8854" xr3:uid="{B68B7EC6-B71F-4E53-93B7-679F0D2096D0}" name="Columna8843"/>
    <tableColumn id="8855" xr3:uid="{C796317B-34E7-4A52-9193-5BB6F5EB560D}" name="Columna8844"/>
    <tableColumn id="8856" xr3:uid="{AB17D12E-648E-4731-87C6-C813860B7B59}" name="Columna8845"/>
    <tableColumn id="8857" xr3:uid="{FDF3645E-ED14-4C0D-BBE8-7AC4848ADB6F}" name="Columna8846"/>
    <tableColumn id="8858" xr3:uid="{50E3AF8E-01CC-4833-B2A3-9C319BC645C6}" name="Columna8847"/>
    <tableColumn id="8859" xr3:uid="{3C2E44D1-0B3A-4D3B-ACDE-99AF948EBAA1}" name="Columna8848"/>
    <tableColumn id="8860" xr3:uid="{A53748F3-3A83-46F2-9B8E-AF9A6E612618}" name="Columna8849"/>
    <tableColumn id="8861" xr3:uid="{ED4BB6C4-C085-4E3A-9765-7982003D4C72}" name="Columna8850"/>
    <tableColumn id="8862" xr3:uid="{5BA88CE1-F507-476B-93DD-F69C5FC38338}" name="Columna8851"/>
    <tableColumn id="8863" xr3:uid="{1A050D43-FAE8-4DA4-9918-4DE268411F7A}" name="Columna8852"/>
    <tableColumn id="8864" xr3:uid="{9E258816-2D1F-4003-A46B-FE5B6687ED86}" name="Columna8853"/>
    <tableColumn id="8865" xr3:uid="{0A02BB38-DF61-4720-8CA7-77FFD0B7CEEE}" name="Columna8854"/>
    <tableColumn id="8866" xr3:uid="{C15C1403-8DD8-4264-911F-30E3F4E89A6D}" name="Columna8855"/>
    <tableColumn id="8867" xr3:uid="{A57BC5DE-C135-4FE9-862E-5D2200FB6A6F}" name="Columna8856"/>
    <tableColumn id="8868" xr3:uid="{60A3446C-767F-4CEB-8154-E0E7FA46AF00}" name="Columna8857"/>
    <tableColumn id="8869" xr3:uid="{671A6C89-87CA-4D88-B7BE-7C98A2443F1E}" name="Columna8858"/>
    <tableColumn id="8870" xr3:uid="{950A52EB-D4E2-483C-8C99-5C8B7B367F22}" name="Columna8859"/>
    <tableColumn id="8871" xr3:uid="{D14A5C1A-5207-467E-8C64-9D16547CD9A1}" name="Columna8860"/>
    <tableColumn id="8872" xr3:uid="{BFACD4B4-67AC-4588-ADF2-72C98B12482D}" name="Columna8861"/>
    <tableColumn id="8873" xr3:uid="{22174E03-510A-45C7-BC1B-08CBE7AFF6F7}" name="Columna8862"/>
    <tableColumn id="8874" xr3:uid="{7BD629CE-5494-465C-BB60-EF48D8F6E021}" name="Columna8863"/>
    <tableColumn id="8875" xr3:uid="{8707BAC1-3798-4E15-9861-6577E64BD736}" name="Columna8864"/>
    <tableColumn id="8876" xr3:uid="{89314734-13CB-4DC4-B5FA-B1468E6B509D}" name="Columna8865"/>
    <tableColumn id="8877" xr3:uid="{45315C80-4930-4DE6-99CE-D27E6A1D854A}" name="Columna8866"/>
    <tableColumn id="8878" xr3:uid="{51ABDA99-F4C5-4769-854B-FA84BBA102D2}" name="Columna8867"/>
    <tableColumn id="8879" xr3:uid="{B74CEBEE-0F03-47DD-A181-3E40D081E0B7}" name="Columna8868"/>
    <tableColumn id="8880" xr3:uid="{EA48E1FF-6BC0-4C30-BE65-3FE60CDACE7C}" name="Columna8869"/>
    <tableColumn id="8881" xr3:uid="{BFB6D48C-AFDE-4101-8FBD-F1C3AAA7DE51}" name="Columna8870"/>
    <tableColumn id="8882" xr3:uid="{DE853C3C-EC55-4055-B06B-511D49343341}" name="Columna8871"/>
    <tableColumn id="8883" xr3:uid="{13E33854-59E5-484C-A9E3-02650BE876FB}" name="Columna8872"/>
    <tableColumn id="8884" xr3:uid="{C1D4D7A3-2C13-4169-9D8B-34C42E65CBC9}" name="Columna8873"/>
    <tableColumn id="8885" xr3:uid="{CB4073DA-C170-4F9F-952D-5985D76A9AA0}" name="Columna8874"/>
    <tableColumn id="8886" xr3:uid="{D4778A50-35DB-408A-9AF9-B59087238210}" name="Columna8875"/>
    <tableColumn id="8887" xr3:uid="{A3CDA038-495D-4884-8873-BB354E66A4D1}" name="Columna8876"/>
    <tableColumn id="8888" xr3:uid="{817E252D-A6F8-448B-B4DC-9E4EB4255AC6}" name="Columna8877"/>
    <tableColumn id="8889" xr3:uid="{1A187F72-16F7-46B4-8064-1CB4D0E64B48}" name="Columna8878"/>
    <tableColumn id="8890" xr3:uid="{49667E08-7285-430C-B417-F57F8C86E321}" name="Columna8879"/>
    <tableColumn id="8891" xr3:uid="{B76C7BB6-C9F7-4967-9894-7664B27D3565}" name="Columna8880"/>
    <tableColumn id="8892" xr3:uid="{606D560E-2C95-4DAE-9E1E-078616FDF0CE}" name="Columna8881"/>
    <tableColumn id="8893" xr3:uid="{81CE392B-C4A8-4994-9152-AEC0A16819D1}" name="Columna8882"/>
    <tableColumn id="8894" xr3:uid="{70CA8936-F14F-4454-A2D8-227DB566EDE5}" name="Columna8883"/>
    <tableColumn id="8895" xr3:uid="{807120C8-F0B6-4666-B3ED-1745A0A31DFA}" name="Columna8884"/>
    <tableColumn id="8896" xr3:uid="{8B4E01F9-D41B-4934-A5AF-3A37736788A8}" name="Columna8885"/>
    <tableColumn id="8897" xr3:uid="{8E9B8556-448E-4A9A-95D3-C61A33383899}" name="Columna8886"/>
    <tableColumn id="8898" xr3:uid="{341BA8DD-527D-4222-B3B4-567A38468CB5}" name="Columna8887"/>
    <tableColumn id="8899" xr3:uid="{6C6BD017-8D88-4898-A814-203C3C629250}" name="Columna8888"/>
    <tableColumn id="8900" xr3:uid="{D321BC97-A7DB-4416-91E4-7D889F3820FE}" name="Columna8889"/>
    <tableColumn id="8901" xr3:uid="{662A39B9-0A58-422F-B02D-2B2919B38031}" name="Columna8890"/>
    <tableColumn id="8902" xr3:uid="{69D87AB5-9C57-4153-AD44-F3C1E31CF793}" name="Columna8891"/>
    <tableColumn id="8903" xr3:uid="{30BC8179-C4EA-4FE9-8CB4-43D34B5EAEC7}" name="Columna8892"/>
    <tableColumn id="8904" xr3:uid="{D6E3032B-3FD7-464D-B382-6EC17971206E}" name="Columna8893"/>
    <tableColumn id="8905" xr3:uid="{548F60FC-C9D9-44A3-9AFB-80E7F1E35FE6}" name="Columna8894"/>
    <tableColumn id="8906" xr3:uid="{278A6B72-BFB0-46F2-A1AE-FCB958446274}" name="Columna8895"/>
    <tableColumn id="8907" xr3:uid="{B5A07EE5-9A03-4116-A4B5-8EB272027D93}" name="Columna8896"/>
    <tableColumn id="8908" xr3:uid="{1C539187-F680-4CA0-B6F3-F9E1AC226ABE}" name="Columna8897"/>
    <tableColumn id="8909" xr3:uid="{5B4E06DC-E77A-4818-86B2-1A55055CB883}" name="Columna8898"/>
    <tableColumn id="8910" xr3:uid="{405699A7-A9ED-41C8-832D-76EAE9A33C95}" name="Columna8899"/>
    <tableColumn id="8911" xr3:uid="{F12EA21C-D6BD-4A20-AFBC-3EB64D8EBF9A}" name="Columna8900"/>
    <tableColumn id="8912" xr3:uid="{B36392CB-5990-4E2C-A416-901C71D1DE40}" name="Columna8901"/>
    <tableColumn id="8913" xr3:uid="{E6EEFFEB-67D6-4B5A-A6BB-FEF2F534B2F4}" name="Columna8902"/>
    <tableColumn id="8914" xr3:uid="{BCE142AA-C374-4B3D-9124-33FB2E6B0D4D}" name="Columna8903"/>
    <tableColumn id="8915" xr3:uid="{2B36579B-5B4D-4AF8-A8B8-005422D4AD4D}" name="Columna8904"/>
    <tableColumn id="8916" xr3:uid="{307DBA3F-29D0-4807-B53F-9BD94CCEDAB0}" name="Columna8905"/>
    <tableColumn id="8917" xr3:uid="{6D9E550D-B3FA-448C-8A28-C5049D7EB106}" name="Columna8906"/>
    <tableColumn id="8918" xr3:uid="{97F15900-D697-43A7-A4E2-E1CE84ED7176}" name="Columna8907"/>
    <tableColumn id="8919" xr3:uid="{CB9C9281-3343-4ED4-968E-5BC663B92FD1}" name="Columna8908"/>
    <tableColumn id="8920" xr3:uid="{ACD8B473-E79D-4585-9D6A-4E1D814EB1B0}" name="Columna8909"/>
    <tableColumn id="8921" xr3:uid="{76BBFDF9-38CF-432B-9130-B9D9113F8C3A}" name="Columna8910"/>
    <tableColumn id="8922" xr3:uid="{86FD6A44-28C2-41DF-83B1-5935223F0CB5}" name="Columna8911"/>
    <tableColumn id="8923" xr3:uid="{6CD5B265-BFAF-43EF-AD40-7D69F54039E5}" name="Columna8912"/>
    <tableColumn id="8924" xr3:uid="{FB784EAE-01FB-4AB3-8EA9-D38646766294}" name="Columna8913"/>
    <tableColumn id="8925" xr3:uid="{550E479C-5048-43E8-9B8F-ACB0F8686A5B}" name="Columna8914"/>
    <tableColumn id="8926" xr3:uid="{AF2E748E-9B37-49C1-92E0-A2DEDF161F97}" name="Columna8915"/>
    <tableColumn id="8927" xr3:uid="{A26A06F8-2AB7-42AF-9346-89CB47BB6180}" name="Columna8916"/>
    <tableColumn id="8928" xr3:uid="{9A21B7FE-1FE2-4996-8FBF-B55A5296A018}" name="Columna8917"/>
    <tableColumn id="8929" xr3:uid="{7FBC38CE-0922-4A88-88FC-B90A16B5B8AC}" name="Columna8918"/>
    <tableColumn id="8930" xr3:uid="{A8AB04F5-149D-429F-B5AD-316326A4A19B}" name="Columna8919"/>
    <tableColumn id="8931" xr3:uid="{C6AAC21F-215A-4B17-A43B-D03D9A6EDBA8}" name="Columna8920"/>
    <tableColumn id="8932" xr3:uid="{AE74641A-A6E3-49AD-B3CE-BA8FC5B8991F}" name="Columna8921"/>
    <tableColumn id="8933" xr3:uid="{2C7CB5AE-4CC8-4F8A-B4D9-4940A52D216E}" name="Columna8922"/>
    <tableColumn id="8934" xr3:uid="{1B413676-1179-40CC-B954-C3E1AAE621D9}" name="Columna8923"/>
    <tableColumn id="8935" xr3:uid="{589EC8AB-6C36-4B16-8E9B-AD805C8981F0}" name="Columna8924"/>
    <tableColumn id="8936" xr3:uid="{10A46ED1-7C2C-42EF-87FC-6AC01B3C396F}" name="Columna8925"/>
    <tableColumn id="8937" xr3:uid="{94A6EC7C-A2C2-4543-8273-0AE3FDB0CE92}" name="Columna8926"/>
    <tableColumn id="8938" xr3:uid="{1251A1EC-5C79-4C8B-AB15-47E1BEC57D24}" name="Columna8927"/>
    <tableColumn id="8939" xr3:uid="{C1E78B74-11DD-4102-82C1-4D31148DB8A2}" name="Columna8928"/>
    <tableColumn id="8940" xr3:uid="{8927BD28-558F-4327-AA59-E43CF2019326}" name="Columna8929"/>
    <tableColumn id="8941" xr3:uid="{3B066ECF-D884-4BAB-AD24-7623FAFD46BC}" name="Columna8930"/>
    <tableColumn id="8942" xr3:uid="{40B94DEA-D8DD-44D9-B79D-BF96C8E9D811}" name="Columna8931"/>
    <tableColumn id="8943" xr3:uid="{5117405B-6444-470B-8269-24F5F3FF6D7E}" name="Columna8932"/>
    <tableColumn id="8944" xr3:uid="{AA40F745-ACE4-4906-A8A0-48A6DE6C52F6}" name="Columna8933"/>
    <tableColumn id="8945" xr3:uid="{43419028-7CBF-42BB-AA80-3890CEE13C44}" name="Columna8934"/>
    <tableColumn id="8946" xr3:uid="{62DDD254-C83C-4FE4-A126-20F77877EC51}" name="Columna8935"/>
    <tableColumn id="8947" xr3:uid="{44A05476-13A6-4ED3-9F59-668970A2DFFA}" name="Columna8936"/>
    <tableColumn id="8948" xr3:uid="{8A522C07-F617-4E35-96BD-AF3759F26F83}" name="Columna8937"/>
    <tableColumn id="8949" xr3:uid="{72FA590F-DBE6-4D83-9632-033774B8D2B5}" name="Columna8938"/>
    <tableColumn id="8950" xr3:uid="{2126FE07-6C70-477C-A0BF-32DEDD1B7D38}" name="Columna8939"/>
    <tableColumn id="8951" xr3:uid="{560103B0-DC66-42E4-AF78-E26FF072448D}" name="Columna8940"/>
    <tableColumn id="8952" xr3:uid="{45877128-74B0-4118-8FCC-A756F61AFBC0}" name="Columna8941"/>
    <tableColumn id="8953" xr3:uid="{06DBD800-AC70-43C9-B2BA-B540266A7AF8}" name="Columna8942"/>
    <tableColumn id="8954" xr3:uid="{E466FA24-275D-4617-BAB5-2E3BD3D3305F}" name="Columna8943"/>
    <tableColumn id="8955" xr3:uid="{B9B21F03-735C-43B5-93B7-6C931C08A137}" name="Columna8944"/>
    <tableColumn id="8956" xr3:uid="{DD6457FC-919E-46EE-BFFE-A3D6AB8D2C58}" name="Columna8945"/>
    <tableColumn id="8957" xr3:uid="{FBDC98FC-928A-421D-90F6-993D1593257B}" name="Columna8946"/>
    <tableColumn id="8958" xr3:uid="{B2B392AF-B486-48A3-A401-6F0B1AE34CE7}" name="Columna8947"/>
    <tableColumn id="8959" xr3:uid="{09813EC7-6A23-4362-B4C1-669E5971746E}" name="Columna8948"/>
    <tableColumn id="8960" xr3:uid="{E8AA70EB-7C86-4335-BCB8-69690C55EF92}" name="Columna8949"/>
    <tableColumn id="8961" xr3:uid="{29A5FC16-1051-41EF-BC85-C05D3576083B}" name="Columna8950"/>
    <tableColumn id="8962" xr3:uid="{209AF9D1-1A1B-4F7D-A5DC-B1B88891ED59}" name="Columna8951"/>
    <tableColumn id="8963" xr3:uid="{A1A2E440-C708-42F1-B3F4-1A2E6D96534B}" name="Columna8952"/>
    <tableColumn id="8964" xr3:uid="{CE85BE59-9BD5-4133-A27D-26108F882349}" name="Columna8953"/>
    <tableColumn id="8965" xr3:uid="{FCDA4B02-27EB-4BF5-AE6F-C9CF12028CC9}" name="Columna8954"/>
    <tableColumn id="8966" xr3:uid="{AAA93ABE-C6C5-4BDF-95CD-9CA305E1624A}" name="Columna8955"/>
    <tableColumn id="8967" xr3:uid="{2CD088AB-DD93-4E23-97C4-6207171C8C65}" name="Columna8956"/>
    <tableColumn id="8968" xr3:uid="{D79139C6-F5E8-49ED-A3DF-266121795A62}" name="Columna8957"/>
    <tableColumn id="8969" xr3:uid="{E5FF9FA8-7708-4C42-A795-AA036C0CB781}" name="Columna8958"/>
    <tableColumn id="8970" xr3:uid="{ACAD7680-82B3-48D8-9F34-511DE0983BE7}" name="Columna8959"/>
    <tableColumn id="8971" xr3:uid="{78889039-D715-4B91-86AF-DD9C0AAE6377}" name="Columna8960"/>
    <tableColumn id="8972" xr3:uid="{FC756A64-5138-4F3C-B03B-3E1E99D4EC70}" name="Columna8961"/>
    <tableColumn id="8973" xr3:uid="{A4FBE356-5A63-425D-A962-647B847C9FC2}" name="Columna8962"/>
    <tableColumn id="8974" xr3:uid="{7846628D-F3B6-4427-9CAE-211E0A093B7C}" name="Columna8963"/>
    <tableColumn id="8975" xr3:uid="{A5E2A9BF-B117-4264-B2B2-CE09DF4828DF}" name="Columna8964"/>
    <tableColumn id="8976" xr3:uid="{0B88091F-79BC-4B4C-B0AC-687F4DCE533B}" name="Columna8965"/>
    <tableColumn id="8977" xr3:uid="{9D88CD3B-A5C3-4BE1-91B9-689B7C132A2C}" name="Columna8966"/>
    <tableColumn id="8978" xr3:uid="{09399C45-5EFC-4656-B915-CD8E61A1D5C7}" name="Columna8967"/>
    <tableColumn id="8979" xr3:uid="{6C20E008-3B03-4DA0-9714-DCEF9D4DA4DC}" name="Columna8968"/>
    <tableColumn id="8980" xr3:uid="{CD995752-3B2B-4806-80DC-A999B9DD0DA4}" name="Columna8969"/>
    <tableColumn id="8981" xr3:uid="{78E4CDE1-49FE-41A9-B3A4-D8AB0012865A}" name="Columna8970"/>
    <tableColumn id="8982" xr3:uid="{12BA1635-91D7-4603-A8EC-6305F289DB0C}" name="Columna8971"/>
    <tableColumn id="8983" xr3:uid="{2F643D10-AE1A-49BB-BAA6-1B6ACC200AC6}" name="Columna8972"/>
    <tableColumn id="8984" xr3:uid="{B229855F-ACDE-44B4-8750-16A94B76002A}" name="Columna8973"/>
    <tableColumn id="8985" xr3:uid="{E9960584-42D1-4784-A884-50AA5B22507D}" name="Columna8974"/>
    <tableColumn id="8986" xr3:uid="{D1CE6368-745C-4F98-BF53-5FB6F617521E}" name="Columna8975"/>
    <tableColumn id="8987" xr3:uid="{A7AF69AF-6783-4E34-8B33-D15E5C75F811}" name="Columna8976"/>
    <tableColumn id="8988" xr3:uid="{DF19213F-7500-43C9-9625-0B3AF8B83C24}" name="Columna8977"/>
    <tableColumn id="8989" xr3:uid="{56937530-F964-4184-B263-B26BD2BB664D}" name="Columna8978"/>
    <tableColumn id="8990" xr3:uid="{477BE52C-A7B6-4281-8FD9-0C992456F6DC}" name="Columna8979"/>
    <tableColumn id="8991" xr3:uid="{0FCB7C5C-5EBA-4824-8492-10C74023AACA}" name="Columna8980"/>
    <tableColumn id="8992" xr3:uid="{C91740D8-0D9B-42CF-A7A5-44D5CE2F7180}" name="Columna8981"/>
    <tableColumn id="8993" xr3:uid="{6CA8DC2E-8876-47AF-9341-E50A1B935954}" name="Columna8982"/>
    <tableColumn id="8994" xr3:uid="{AE844733-DCBF-4120-AA5F-39C812F001CC}" name="Columna8983"/>
    <tableColumn id="8995" xr3:uid="{12BC5EDF-726A-4BB7-94F5-6DB5FCA2BA5C}" name="Columna8984"/>
    <tableColumn id="8996" xr3:uid="{8FF84C44-2131-4C94-B873-DBAFD833469D}" name="Columna8985"/>
    <tableColumn id="8997" xr3:uid="{C3181716-29A1-4B2D-9F9F-96B7BA1D74FF}" name="Columna8986"/>
    <tableColumn id="8998" xr3:uid="{90EAA6B8-F9C7-47AB-9B83-900EF8CE48E7}" name="Columna8987"/>
    <tableColumn id="8999" xr3:uid="{1CC1F8F1-AA8D-4DF7-9B93-5DC56CE92576}" name="Columna8988"/>
    <tableColumn id="9000" xr3:uid="{B5911B88-0378-47C3-89D2-CC25ADCFC637}" name="Columna8989"/>
    <tableColumn id="9001" xr3:uid="{B4B9DC34-69E4-4DDB-BAFD-E5BE43AB1C2E}" name="Columna8990"/>
    <tableColumn id="9002" xr3:uid="{CBBA084B-B16E-40F9-A5E7-EEB1E6512DD4}" name="Columna8991"/>
    <tableColumn id="9003" xr3:uid="{36510282-108D-4B3A-961E-DCFC1F9DFB0A}" name="Columna8992"/>
    <tableColumn id="9004" xr3:uid="{7FFFD5BF-0663-467F-9463-A3CE08841DD2}" name="Columna8993"/>
    <tableColumn id="9005" xr3:uid="{B5A635E9-9DA7-4145-A0AF-6D13132F5ED8}" name="Columna8994"/>
    <tableColumn id="9006" xr3:uid="{71A3D0CB-244C-4E44-A632-D9DFB9F24227}" name="Columna8995"/>
    <tableColumn id="9007" xr3:uid="{3D6AD166-D222-48E8-95F1-73CBA5CD8CC0}" name="Columna8996"/>
    <tableColumn id="9008" xr3:uid="{77CD5A5B-1167-4E89-94F9-258BF1EA8233}" name="Columna8997"/>
    <tableColumn id="9009" xr3:uid="{A27E894B-544F-4750-A49A-722337DD1D60}" name="Columna8998"/>
    <tableColumn id="9010" xr3:uid="{D0E5172D-6EF4-481C-9010-532A75830EEC}" name="Columna8999"/>
    <tableColumn id="9011" xr3:uid="{4D8E91A4-2E88-4F7A-96CE-6B37F3B03A78}" name="Columna9000"/>
    <tableColumn id="9012" xr3:uid="{6EDAE1B9-4D81-4854-92BC-B3A0545D3599}" name="Columna9001"/>
    <tableColumn id="9013" xr3:uid="{86F990F2-A2E3-4F7A-98E2-80E41165966C}" name="Columna9002"/>
    <tableColumn id="9014" xr3:uid="{3B8580A3-B3CA-451F-AC84-EF71E1CF6067}" name="Columna9003"/>
    <tableColumn id="9015" xr3:uid="{83360761-21C2-4E1B-BB8C-A6D78CC097C2}" name="Columna9004"/>
    <tableColumn id="9016" xr3:uid="{FBE1EF1C-6C77-44CD-89B9-1BE0CD9DCF73}" name="Columna9005"/>
    <tableColumn id="9017" xr3:uid="{28700BC7-6FFF-4A56-8A6E-DCF9BA0D5979}" name="Columna9006"/>
    <tableColumn id="9018" xr3:uid="{0720C669-F351-47F1-8BEC-98BE0029BF0F}" name="Columna9007"/>
    <tableColumn id="9019" xr3:uid="{5546EA68-955E-4579-A836-2A9B979BD9E3}" name="Columna9008"/>
    <tableColumn id="9020" xr3:uid="{6C0CEFE8-E421-4CB6-A56C-89C05F430ED5}" name="Columna9009"/>
    <tableColumn id="9021" xr3:uid="{76C43FD9-724D-4C33-A245-0D5A72A651E2}" name="Columna9010"/>
    <tableColumn id="9022" xr3:uid="{B6BC25D9-5467-4115-BE2B-2577429A7B2D}" name="Columna9011"/>
    <tableColumn id="9023" xr3:uid="{FDB8B6E3-54BD-45C7-9051-E77FC3D2D6A9}" name="Columna9012"/>
    <tableColumn id="9024" xr3:uid="{C4406006-46F3-4BAD-8AEB-4E9470BCE34D}" name="Columna9013"/>
    <tableColumn id="9025" xr3:uid="{67660859-1F1B-4463-8FCB-1853CC172A43}" name="Columna9014"/>
    <tableColumn id="9026" xr3:uid="{1D7C59B2-98DC-4812-914D-7A8E99F80815}" name="Columna9015"/>
    <tableColumn id="9027" xr3:uid="{284C0C2B-6C92-48DB-80A6-25D062D9C62A}" name="Columna9016"/>
    <tableColumn id="9028" xr3:uid="{B5075EA8-EF58-4A39-83A3-C72912A31240}" name="Columna9017"/>
    <tableColumn id="9029" xr3:uid="{22853F1E-B5E8-45AD-B9DB-124E7B72DAEC}" name="Columna9018"/>
    <tableColumn id="9030" xr3:uid="{D5FB4B31-43C8-446D-B5F2-F3D47D100D51}" name="Columna9019"/>
    <tableColumn id="9031" xr3:uid="{D0331A08-800B-4A9C-B3B7-33E9870D833C}" name="Columna9020"/>
    <tableColumn id="9032" xr3:uid="{C38E1EE7-5A81-4A40-93C7-EEED1A3B2A81}" name="Columna9021"/>
    <tableColumn id="9033" xr3:uid="{24603279-6D19-4FC3-ADBF-DC4687FFD1F7}" name="Columna9022"/>
    <tableColumn id="9034" xr3:uid="{C8B58022-50D8-4908-A4DC-694911040680}" name="Columna9023"/>
    <tableColumn id="9035" xr3:uid="{A02D8389-F373-4D31-BDBC-8AD87127B03F}" name="Columna9024"/>
    <tableColumn id="9036" xr3:uid="{0FFEB7E7-367F-49A7-B8E6-5300ABE5B4C0}" name="Columna9025"/>
    <tableColumn id="9037" xr3:uid="{9D628960-F932-453F-B73F-E0C7DC3F2C8C}" name="Columna9026"/>
    <tableColumn id="9038" xr3:uid="{8C5941E8-073E-4C56-9A3E-A07431A8102F}" name="Columna9027"/>
    <tableColumn id="9039" xr3:uid="{B1B8C2B9-48E1-4279-9251-C13DF9CFFF4B}" name="Columna9028"/>
    <tableColumn id="9040" xr3:uid="{03CD11E1-B5D2-47A6-BB87-57937EC5B5F2}" name="Columna9029"/>
    <tableColumn id="9041" xr3:uid="{DEA803DD-ED02-4F4B-BFF3-BDD5934D091F}" name="Columna9030"/>
    <tableColumn id="9042" xr3:uid="{006D9B4C-27E8-40FB-B530-813DC098646A}" name="Columna9031"/>
    <tableColumn id="9043" xr3:uid="{4750E2B0-CA27-40C5-982D-722A106BA907}" name="Columna9032"/>
    <tableColumn id="9044" xr3:uid="{D220125D-7EA4-466F-8D89-6E1D39563126}" name="Columna9033"/>
    <tableColumn id="9045" xr3:uid="{902FDABF-F2E9-441E-AA9E-0675757A7666}" name="Columna9034"/>
    <tableColumn id="9046" xr3:uid="{7D5C7D18-FBE3-4F1C-99CD-07982C0E4A43}" name="Columna9035"/>
    <tableColumn id="9047" xr3:uid="{4131E531-B3EF-4097-9982-CE905D99FEDF}" name="Columna9036"/>
    <tableColumn id="9048" xr3:uid="{6FF5B20F-284E-4FEB-BA4D-4478D8BB6D5F}" name="Columna9037"/>
    <tableColumn id="9049" xr3:uid="{D210C322-C7E8-499A-B167-C657F31DF1CA}" name="Columna9038"/>
    <tableColumn id="9050" xr3:uid="{8AEE15E5-5CB5-4937-A4AB-F282755C1792}" name="Columna9039"/>
    <tableColumn id="9051" xr3:uid="{5611BE3F-93A7-42BC-8C58-F5F8F182EAA1}" name="Columna9040"/>
    <tableColumn id="9052" xr3:uid="{7415EB58-D088-4360-A1D2-DE12DD169B00}" name="Columna9041"/>
    <tableColumn id="9053" xr3:uid="{7A034603-15BD-455A-A5A3-AAF6A795C4E6}" name="Columna9042"/>
    <tableColumn id="9054" xr3:uid="{DDCA30D8-6FA1-4170-9F76-833BAFBB8693}" name="Columna9043"/>
    <tableColumn id="9055" xr3:uid="{BC2E9E38-A5AD-4024-862B-608D95494ABB}" name="Columna9044"/>
    <tableColumn id="9056" xr3:uid="{DADB876A-E64A-43CF-A7B5-D4A1D1F9B5DA}" name="Columna9045"/>
    <tableColumn id="9057" xr3:uid="{69997881-1B81-4330-86C9-9B5867B6BA1E}" name="Columna9046"/>
    <tableColumn id="9058" xr3:uid="{0970E804-9984-4A48-B998-0474F4BB2908}" name="Columna9047"/>
    <tableColumn id="9059" xr3:uid="{DB194F96-F59F-4B47-ABFE-94A37D362243}" name="Columna9048"/>
    <tableColumn id="9060" xr3:uid="{09BB88B3-878A-428D-BB0D-B434B0F2DFD6}" name="Columna9049"/>
    <tableColumn id="9061" xr3:uid="{3536283F-27E8-4F9C-8F1A-2D3DF8971D24}" name="Columna9050"/>
    <tableColumn id="9062" xr3:uid="{70C30F6D-ADC5-484A-8DE3-195ABA79CAB4}" name="Columna9051"/>
    <tableColumn id="9063" xr3:uid="{48AA25E5-7044-4772-8A3E-872AE280389D}" name="Columna9052"/>
    <tableColumn id="9064" xr3:uid="{F875EFC1-837A-43D1-9CF6-F42EC7372F19}" name="Columna9053"/>
    <tableColumn id="9065" xr3:uid="{4D931BB9-EF0D-4A6B-BA17-9AF3CC357C72}" name="Columna9054"/>
    <tableColumn id="9066" xr3:uid="{4913096D-63EC-4272-912F-E7E34218ACF4}" name="Columna9055"/>
    <tableColumn id="9067" xr3:uid="{E09753AF-F982-493A-B2DD-D2C01E27107B}" name="Columna9056"/>
    <tableColumn id="9068" xr3:uid="{D54A0594-DDE3-4F88-A89F-51C4519426E0}" name="Columna9057"/>
    <tableColumn id="9069" xr3:uid="{A9B7A6EB-2EE3-4BBE-9032-55A712FD9D52}" name="Columna9058"/>
    <tableColumn id="9070" xr3:uid="{571D9406-1085-4741-8DFF-E85F6D326605}" name="Columna9059"/>
    <tableColumn id="9071" xr3:uid="{1B3187EB-C249-4E01-8B82-0907D8A6089A}" name="Columna9060"/>
    <tableColumn id="9072" xr3:uid="{4AAF802D-F8F4-4F62-9482-17C5D63DF609}" name="Columna9061"/>
    <tableColumn id="9073" xr3:uid="{076358A3-D3FA-41B6-9503-F1D588A95DC7}" name="Columna9062"/>
    <tableColumn id="9074" xr3:uid="{E84E8267-8934-41B5-A8B9-634C01AFF50E}" name="Columna9063"/>
    <tableColumn id="9075" xr3:uid="{F7E4B1BD-8002-4697-83A0-0E75C2FB092D}" name="Columna9064"/>
    <tableColumn id="9076" xr3:uid="{DF62CD5B-2B4D-4717-B012-F09A12548323}" name="Columna9065"/>
    <tableColumn id="9077" xr3:uid="{DD04FA8C-588F-44B4-A3EA-0068EA923187}" name="Columna9066"/>
    <tableColumn id="9078" xr3:uid="{4866AE49-8546-44C5-B764-B3D2EDF05378}" name="Columna9067"/>
    <tableColumn id="9079" xr3:uid="{2513F476-B66E-46FE-89FA-153690C9B865}" name="Columna9068"/>
    <tableColumn id="9080" xr3:uid="{F78505D9-51A2-4C77-857C-1C0220AD8FC4}" name="Columna9069"/>
    <tableColumn id="9081" xr3:uid="{25242FB6-79B5-4539-8E7E-65E3E9A639EF}" name="Columna9070"/>
    <tableColumn id="9082" xr3:uid="{72D0185B-D5BA-465A-9276-AB178A6E32CA}" name="Columna9071"/>
    <tableColumn id="9083" xr3:uid="{D5B6B002-6034-4CA4-832A-D09719B19176}" name="Columna9072"/>
    <tableColumn id="9084" xr3:uid="{C3F0EB93-7781-4C35-AC24-526DE5CA1711}" name="Columna9073"/>
    <tableColumn id="9085" xr3:uid="{3217BF33-FEBE-446D-903D-707A75788D69}" name="Columna9074"/>
    <tableColumn id="9086" xr3:uid="{F8D3ED1C-E2EB-4C24-8A75-ABCBCD987F57}" name="Columna9075"/>
    <tableColumn id="9087" xr3:uid="{6F3FA19C-9BD0-46B5-B3D2-A28DF5F4ABC4}" name="Columna9076"/>
    <tableColumn id="9088" xr3:uid="{3BEE584D-F3AB-480D-92F1-937885F5930D}" name="Columna9077"/>
    <tableColumn id="9089" xr3:uid="{D6CC83E0-A4C3-4E86-AF17-43CD7559AEE5}" name="Columna9078"/>
    <tableColumn id="9090" xr3:uid="{04549050-7F97-4690-A602-03FB97D872E3}" name="Columna9079"/>
    <tableColumn id="9091" xr3:uid="{418DF824-25F9-4E49-9DD9-E412DE83AEB5}" name="Columna9080"/>
    <tableColumn id="9092" xr3:uid="{5CFB84FA-CE7E-4042-A616-2EFB67DBBEBE}" name="Columna9081"/>
    <tableColumn id="9093" xr3:uid="{5F31DBB7-7E44-4F56-BB68-8C2A16D55FC2}" name="Columna9082"/>
    <tableColumn id="9094" xr3:uid="{6B6A6B14-0B08-4431-B02E-09F11A0E6A2B}" name="Columna9083"/>
    <tableColumn id="9095" xr3:uid="{AF753750-E104-4CAE-A87A-4116E82F0731}" name="Columna9084"/>
    <tableColumn id="9096" xr3:uid="{34208FEF-9DCD-430D-BF29-6B3BC19AD08A}" name="Columna9085"/>
    <tableColumn id="9097" xr3:uid="{17A78A54-81C9-4C62-BDB2-AD86B699038A}" name="Columna9086"/>
    <tableColumn id="9098" xr3:uid="{C7893E99-A848-4721-8458-40E2309CD546}" name="Columna9087"/>
    <tableColumn id="9099" xr3:uid="{C368E884-1EDE-4178-8298-3B51429E9B1D}" name="Columna9088"/>
    <tableColumn id="9100" xr3:uid="{C83F69D4-A249-454F-8616-8CA59BDB6FE9}" name="Columna9089"/>
    <tableColumn id="9101" xr3:uid="{F5F81E6B-1F5C-439F-94D7-2B0905312F5F}" name="Columna9090"/>
    <tableColumn id="9102" xr3:uid="{5C3BACC1-8E23-4B13-99EC-2E35F5A3DD9E}" name="Columna9091"/>
    <tableColumn id="9103" xr3:uid="{F5D939D8-F62C-4EE9-9E61-9E38FF192C2B}" name="Columna9092"/>
    <tableColumn id="9104" xr3:uid="{E75CB1DD-9BFB-475C-8CEF-D3204E1A356D}" name="Columna9093"/>
    <tableColumn id="9105" xr3:uid="{69B2FD92-D1C4-4D3E-BA06-74F09E4832DA}" name="Columna9094"/>
    <tableColumn id="9106" xr3:uid="{1B3FCCEF-C0DD-4A8F-986B-A14CC59C5304}" name="Columna9095"/>
    <tableColumn id="9107" xr3:uid="{27E4902A-6B58-494C-B371-C9E9133986B7}" name="Columna9096"/>
    <tableColumn id="9108" xr3:uid="{781DEB0F-80B4-46DD-A0F9-CB9FD268535C}" name="Columna9097"/>
    <tableColumn id="9109" xr3:uid="{E4181560-98EA-459E-B9C0-262CECBE26AE}" name="Columna9098"/>
    <tableColumn id="9110" xr3:uid="{D258DC5F-A27A-4265-95ED-B6CBAB0B122F}" name="Columna9099"/>
    <tableColumn id="9111" xr3:uid="{7AC039BF-CDF2-4B03-BFF8-3155E3152119}" name="Columna9100"/>
    <tableColumn id="9112" xr3:uid="{AFE8F7A6-6C68-4EE5-A63C-224009E08450}" name="Columna9101"/>
    <tableColumn id="9113" xr3:uid="{EFEBDE1C-F703-496A-AAE9-5257C19B5CA6}" name="Columna9102"/>
    <tableColumn id="9114" xr3:uid="{865364C8-47EC-425A-9938-CD9816DAA50D}" name="Columna9103"/>
    <tableColumn id="9115" xr3:uid="{0BB8C77C-64F0-4DB1-A860-B0CB701CFF5A}" name="Columna9104"/>
    <tableColumn id="9116" xr3:uid="{256D0282-C253-481A-B919-DCE89C44E790}" name="Columna9105"/>
    <tableColumn id="9117" xr3:uid="{DF1E0EDB-35E2-4644-A2BC-B6CAD886177B}" name="Columna9106"/>
    <tableColumn id="9118" xr3:uid="{ADFE7C8F-4BAB-49BD-A2B5-6A760B25A013}" name="Columna9107"/>
    <tableColumn id="9119" xr3:uid="{DECCE6EE-DCAA-48F0-8C6C-ECA9F1E371B0}" name="Columna9108"/>
    <tableColumn id="9120" xr3:uid="{2BC3994D-099C-4B87-8283-516B47BB8AB9}" name="Columna9109"/>
    <tableColumn id="9121" xr3:uid="{12AF8241-A6DF-444F-986E-39A108D93F70}" name="Columna9110"/>
    <tableColumn id="9122" xr3:uid="{F870DA06-91A5-43B7-8A14-64968CD30DFF}" name="Columna9111"/>
    <tableColumn id="9123" xr3:uid="{EB1B1B40-10C1-46B0-9044-A508DCFF43EA}" name="Columna9112"/>
    <tableColumn id="9124" xr3:uid="{4A0F6B11-004C-454D-B323-D815A8C54093}" name="Columna9113"/>
    <tableColumn id="9125" xr3:uid="{E09B323A-BDEE-4097-93BB-963D8BB41B97}" name="Columna9114"/>
    <tableColumn id="9126" xr3:uid="{57AF312B-7D8A-4EDE-85A8-9C011E560789}" name="Columna9115"/>
    <tableColumn id="9127" xr3:uid="{71BCE3F3-33CF-4FA7-A6DF-CC069027FDAC}" name="Columna9116"/>
    <tableColumn id="9128" xr3:uid="{6E0CECB1-5891-4F28-8185-9B666C7E933A}" name="Columna9117"/>
    <tableColumn id="9129" xr3:uid="{7EE434CE-DC79-406B-ABD6-D21841C868A4}" name="Columna9118"/>
    <tableColumn id="9130" xr3:uid="{7D7AED89-12DF-497E-B71E-C832CEBF07A0}" name="Columna9119"/>
    <tableColumn id="9131" xr3:uid="{182AB2B8-5326-474F-A004-8E5EB2BFD86B}" name="Columna9120"/>
    <tableColumn id="9132" xr3:uid="{D5C4DB59-117F-42F8-9B87-05A743F55DC8}" name="Columna9121"/>
    <tableColumn id="9133" xr3:uid="{B81F80C6-83C6-4095-9209-DB35BCE986DD}" name="Columna9122"/>
    <tableColumn id="9134" xr3:uid="{C8284B80-EB1A-4694-AA77-C50913ADCF2A}" name="Columna9123"/>
    <tableColumn id="9135" xr3:uid="{805F33CA-6A5E-4CCB-8A23-B0D8386C363A}" name="Columna9124"/>
    <tableColumn id="9136" xr3:uid="{477D0259-5114-410E-AB80-ABB0183A4C6A}" name="Columna9125"/>
    <tableColumn id="9137" xr3:uid="{84A03F30-C04A-47CC-911A-023C0359B90D}" name="Columna9126"/>
    <tableColumn id="9138" xr3:uid="{83F5D017-1E2C-45C1-A388-3C6E09C91DD3}" name="Columna9127"/>
    <tableColumn id="9139" xr3:uid="{C212ACF8-FD84-45D5-987D-A0A5AF4DA02B}" name="Columna9128"/>
    <tableColumn id="9140" xr3:uid="{84D60406-6EA1-4EAB-903A-42190DF6C432}" name="Columna9129"/>
    <tableColumn id="9141" xr3:uid="{6309710F-9703-4109-8A95-B96E30D16FB4}" name="Columna9130"/>
    <tableColumn id="9142" xr3:uid="{3AE7F7FB-9C54-4511-AACE-6B48261CD77C}" name="Columna9131"/>
    <tableColumn id="9143" xr3:uid="{EC21DC8E-1E5B-4C60-A830-49B7C7503C59}" name="Columna9132"/>
    <tableColumn id="9144" xr3:uid="{365E77D4-CF80-442A-8C48-CCC567B00AD5}" name="Columna9133"/>
    <tableColumn id="9145" xr3:uid="{432E75B0-15F1-45EF-9BBE-EB11FA754394}" name="Columna9134"/>
    <tableColumn id="9146" xr3:uid="{6A0D3C25-9B22-41A3-AE13-54038EAC9861}" name="Columna9135"/>
    <tableColumn id="9147" xr3:uid="{55392323-9ABB-4882-8DFB-FD077148FCE9}" name="Columna9136"/>
    <tableColumn id="9148" xr3:uid="{F2200F32-1680-4484-8A5D-AD713253EC0B}" name="Columna9137"/>
    <tableColumn id="9149" xr3:uid="{AA332985-4610-40E1-880F-2708E2AE17B1}" name="Columna9138"/>
    <tableColumn id="9150" xr3:uid="{9B002798-7538-4DE9-91BA-FF1AA0E8447C}" name="Columna9139"/>
    <tableColumn id="9151" xr3:uid="{92D50E25-6D87-410D-B850-40CB6DA4EB9B}" name="Columna9140"/>
    <tableColumn id="9152" xr3:uid="{53B3428D-DF9C-4B7C-BFE5-A3462D1BB38B}" name="Columna9141"/>
    <tableColumn id="9153" xr3:uid="{8555CD6F-529C-43B8-BAEB-35A99BEA031C}" name="Columna9142"/>
    <tableColumn id="9154" xr3:uid="{57586AF5-4584-47F8-ACCD-BB9D6C0C03B1}" name="Columna9143"/>
    <tableColumn id="9155" xr3:uid="{9601D882-C93E-46D7-BD7B-13C196AF197A}" name="Columna9144"/>
    <tableColumn id="9156" xr3:uid="{890446B0-7043-4215-A402-540AD0AAD262}" name="Columna9145"/>
    <tableColumn id="9157" xr3:uid="{4A61F497-B6AA-476F-8FB3-5B1957017285}" name="Columna9146"/>
    <tableColumn id="9158" xr3:uid="{C2A6671D-5A76-46C0-88CD-6F372C93805F}" name="Columna9147"/>
    <tableColumn id="9159" xr3:uid="{D8215D0F-608B-4E3B-B501-631FE0691F14}" name="Columna9148"/>
    <tableColumn id="9160" xr3:uid="{422C8576-4E70-40E0-BAF9-67C2AFF77CBA}" name="Columna9149"/>
    <tableColumn id="9161" xr3:uid="{444BF527-8017-40A6-B346-EA6DBC54A81A}" name="Columna9150"/>
    <tableColumn id="9162" xr3:uid="{D83896DF-0EAE-4A6E-B4EC-1686005F8F38}" name="Columna9151"/>
    <tableColumn id="9163" xr3:uid="{BE7E10AB-A2F0-4893-83EC-08C0CD79D071}" name="Columna9152"/>
    <tableColumn id="9164" xr3:uid="{B6FC08FE-4785-45B6-B3F6-C65B5441D24B}" name="Columna9153"/>
    <tableColumn id="9165" xr3:uid="{B67FA142-1A37-4300-A658-A999C2977654}" name="Columna9154"/>
    <tableColumn id="9166" xr3:uid="{AC9D6A83-F983-4262-917F-EB868A74057A}" name="Columna9155"/>
    <tableColumn id="9167" xr3:uid="{D32DDFAE-E82B-4DE8-B89B-C452D463C780}" name="Columna9156"/>
    <tableColumn id="9168" xr3:uid="{D69FCA50-27E2-4382-827A-0DA1A70F8AB6}" name="Columna9157"/>
    <tableColumn id="9169" xr3:uid="{09655ED7-6F43-483C-9476-539E6038BD6F}" name="Columna9158"/>
    <tableColumn id="9170" xr3:uid="{17F28F0E-5238-4FC4-96EA-A828D96B9AA1}" name="Columna9159"/>
    <tableColumn id="9171" xr3:uid="{D8ACDA4C-8C0D-462E-A448-158006B0E032}" name="Columna9160"/>
    <tableColumn id="9172" xr3:uid="{CC763AE9-9ED9-4BA5-A8D1-6CB56B7581B0}" name="Columna9161"/>
    <tableColumn id="9173" xr3:uid="{7BB8BDEA-D4ED-4556-9E0F-729C1672B9A6}" name="Columna9162"/>
    <tableColumn id="9174" xr3:uid="{42FC263C-D0E7-4CCA-B465-F376687A7EDC}" name="Columna9163"/>
    <tableColumn id="9175" xr3:uid="{2689A73F-6CCE-4DA6-97A2-3E744819C366}" name="Columna9164"/>
    <tableColumn id="9176" xr3:uid="{DC2D8613-7963-4CCE-A381-DAC9C611B090}" name="Columna9165"/>
    <tableColumn id="9177" xr3:uid="{B64E2185-2851-4CE3-AA59-B5E9AF194F81}" name="Columna9166"/>
    <tableColumn id="9178" xr3:uid="{AE1C1D3F-B749-4183-B8F7-4837A8691AA2}" name="Columna9167"/>
    <tableColumn id="9179" xr3:uid="{BAC8328C-88E7-4A1B-BE9B-9A19D0CECC63}" name="Columna9168"/>
    <tableColumn id="9180" xr3:uid="{516A0901-B551-460A-8949-A82B7D5466D6}" name="Columna9169"/>
    <tableColumn id="9181" xr3:uid="{051BDDEA-7737-46AA-93EB-6D5B55626A34}" name="Columna9170"/>
    <tableColumn id="9182" xr3:uid="{26713F13-EDB5-4ED4-AB63-6A87163F408D}" name="Columna9171"/>
    <tableColumn id="9183" xr3:uid="{D675B8C6-8B1C-433E-A8B8-3C97D6C8A6C6}" name="Columna9172"/>
    <tableColumn id="9184" xr3:uid="{1EEC4719-F658-4020-A8BF-64BAC3AE3B45}" name="Columna9173"/>
    <tableColumn id="9185" xr3:uid="{1EBBEB4F-95C2-4830-9B28-B6AFB30FF6EE}" name="Columna9174"/>
    <tableColumn id="9186" xr3:uid="{5A51BCA1-4CD0-4236-849F-5AEDB15E3D8C}" name="Columna9175"/>
    <tableColumn id="9187" xr3:uid="{EA67098B-4D85-4208-BC94-CC9F2EDE1E2F}" name="Columna9176"/>
    <tableColumn id="9188" xr3:uid="{7A30A037-C00D-435B-9CB7-A761E1E5B328}" name="Columna9177"/>
    <tableColumn id="9189" xr3:uid="{17F842D6-AB86-419E-935D-94E70EEAFD37}" name="Columna9178"/>
    <tableColumn id="9190" xr3:uid="{BB8EABA2-F3CC-49CA-902E-23100F6ADB65}" name="Columna9179"/>
    <tableColumn id="9191" xr3:uid="{DAB3810E-7BA5-4FAF-80F6-9313EF708997}" name="Columna9180"/>
    <tableColumn id="9192" xr3:uid="{8C95A6CB-CB18-4C33-809D-E98EB72ABA2E}" name="Columna9181"/>
    <tableColumn id="9193" xr3:uid="{A70B6A18-4C8C-40A6-9D22-274783739BFF}" name="Columna9182"/>
    <tableColumn id="9194" xr3:uid="{4CA65A24-5E78-40F9-B95A-1A52D49F5A4B}" name="Columna9183"/>
    <tableColumn id="9195" xr3:uid="{09F01CA0-533F-4ACD-A746-3228D4A400D8}" name="Columna9184"/>
    <tableColumn id="9196" xr3:uid="{756CD7E7-5BEF-4FEC-85EE-1183A3F0E7B7}" name="Columna9185"/>
    <tableColumn id="9197" xr3:uid="{610A747F-E32E-4044-BB50-F98C2FCB92CF}" name="Columna9186"/>
    <tableColumn id="9198" xr3:uid="{B936AEC2-1801-4AA2-9A4D-E7ECA89EDCCE}" name="Columna9187"/>
    <tableColumn id="9199" xr3:uid="{F9DF0702-A73B-4D29-BA83-DAD59059B362}" name="Columna9188"/>
    <tableColumn id="9200" xr3:uid="{88544F50-CD87-44C7-9E96-A634A44C5775}" name="Columna9189"/>
    <tableColumn id="9201" xr3:uid="{C29E24C1-BDEE-48C0-BA7B-26A6B8A11A91}" name="Columna9190"/>
    <tableColumn id="9202" xr3:uid="{5C6CBB6E-FB06-49D8-A17E-1CD2ADD8014D}" name="Columna9191"/>
    <tableColumn id="9203" xr3:uid="{6ED11608-7C29-4C28-ACCB-89301DB25BA4}" name="Columna9192"/>
    <tableColumn id="9204" xr3:uid="{906CD40E-E06C-4B2A-908B-224675DA9D4F}" name="Columna9193"/>
    <tableColumn id="9205" xr3:uid="{C0B083D1-0DFA-400E-A168-25260D0E94BE}" name="Columna9194"/>
    <tableColumn id="9206" xr3:uid="{4C448557-7C73-4629-BA44-7B82A592D7B4}" name="Columna9195"/>
    <tableColumn id="9207" xr3:uid="{2832B130-B22F-4619-89F3-0B3F54CCA471}" name="Columna9196"/>
    <tableColumn id="9208" xr3:uid="{65BAF52D-92B0-4E04-A8EA-6D5B90AAC7BC}" name="Columna9197"/>
    <tableColumn id="9209" xr3:uid="{9F442D8F-E092-4407-A436-1B090C5E7970}" name="Columna9198"/>
    <tableColumn id="9210" xr3:uid="{7EC512CC-CB07-4439-8DD0-6BB303D549A9}" name="Columna9199"/>
    <tableColumn id="9211" xr3:uid="{61DFCCA7-47BC-476A-A686-08970FA3DD5B}" name="Columna9200"/>
    <tableColumn id="9212" xr3:uid="{0394A576-768A-4426-B8DC-EB71B7937726}" name="Columna9201"/>
    <tableColumn id="9213" xr3:uid="{A73420A6-DC7D-4CA1-9E09-F2C95F96C982}" name="Columna9202"/>
    <tableColumn id="9214" xr3:uid="{FDF39078-6D7A-4E11-BEAE-48F866F22377}" name="Columna9203"/>
    <tableColumn id="9215" xr3:uid="{ECF693E0-8C20-4855-848A-F8BAAD2C7749}" name="Columna9204"/>
    <tableColumn id="9216" xr3:uid="{386B3191-96C7-4867-BCA3-5871465ED76B}" name="Columna9205"/>
    <tableColumn id="9217" xr3:uid="{3100BFA0-D9A6-4654-8BC3-EE05CBA93D2A}" name="Columna9206"/>
    <tableColumn id="9218" xr3:uid="{CAFC4DE4-40C5-4EC1-9487-A9C387D5D11D}" name="Columna9207"/>
    <tableColumn id="9219" xr3:uid="{18AC4C94-EDEB-4905-AD1C-77D5B5FCE975}" name="Columna9208"/>
    <tableColumn id="9220" xr3:uid="{FB2258FD-DD7F-4C6A-A392-97006EE9A831}" name="Columna9209"/>
    <tableColumn id="9221" xr3:uid="{0CD5C283-2E37-4A1F-BA7B-AE4B981B2793}" name="Columna9210"/>
    <tableColumn id="9222" xr3:uid="{82999301-31E8-423D-AB00-38381C3259BD}" name="Columna9211"/>
    <tableColumn id="9223" xr3:uid="{B3C75EB5-FDB6-4ED8-8A5D-0EC77FD4DF83}" name="Columna9212"/>
    <tableColumn id="9224" xr3:uid="{24CA790F-8243-4DB3-B2DA-CCA68FCFC171}" name="Columna9213"/>
    <tableColumn id="9225" xr3:uid="{E8821B9D-E102-47D6-82AC-C6829462E445}" name="Columna9214"/>
    <tableColumn id="9226" xr3:uid="{099D36B2-BBBA-48EE-A560-2183E6322584}" name="Columna9215"/>
    <tableColumn id="9227" xr3:uid="{1960CF0B-A790-40B6-9B28-03AD9FB6FDEB}" name="Columna9216"/>
    <tableColumn id="9228" xr3:uid="{E1605686-FF40-422C-BAF9-F2E3DA7C371F}" name="Columna9217"/>
    <tableColumn id="9229" xr3:uid="{710114CE-D466-4143-9B3F-4DAD5FF78CDA}" name="Columna9218"/>
    <tableColumn id="9230" xr3:uid="{57EB3A36-A7B5-4110-B61A-BB1685516469}" name="Columna9219"/>
    <tableColumn id="9231" xr3:uid="{53EED2E6-6EFC-42A7-9DB5-E78F3665D4FD}" name="Columna9220"/>
    <tableColumn id="9232" xr3:uid="{A5AAAB38-9DC2-47BE-B325-DB8B7AD5EFAB}" name="Columna9221"/>
    <tableColumn id="9233" xr3:uid="{413B22E4-B130-4D57-9231-FD9F50948A31}" name="Columna9222"/>
    <tableColumn id="9234" xr3:uid="{95A55F77-59B9-4982-859B-7A0EE3201408}" name="Columna9223"/>
    <tableColumn id="9235" xr3:uid="{B64D964A-9B9A-4693-BD00-EE69B54B6AE9}" name="Columna9224"/>
    <tableColumn id="9236" xr3:uid="{B49A00B6-50A9-4549-81BB-61145D2E8693}" name="Columna9225"/>
    <tableColumn id="9237" xr3:uid="{BEAEFBD7-B4F5-4A71-8FCD-48487D91A584}" name="Columna9226"/>
    <tableColumn id="9238" xr3:uid="{8A3E575D-D012-487C-8CEA-D5FAC5FF06B0}" name="Columna9227"/>
    <tableColumn id="9239" xr3:uid="{2B705DF3-951D-4BEE-A93E-48C34A1F6B6E}" name="Columna9228"/>
    <tableColumn id="9240" xr3:uid="{C3AB2C93-2B9D-43F5-A080-0F0FD8E5BC8B}" name="Columna9229"/>
    <tableColumn id="9241" xr3:uid="{62F06A84-6918-4823-9F3E-C01844033A2C}" name="Columna9230"/>
    <tableColumn id="9242" xr3:uid="{3F9E4B7A-B445-4CC2-ACA7-A1247A41BFDE}" name="Columna9231"/>
    <tableColumn id="9243" xr3:uid="{0834BAF2-1B06-4AB9-B3CD-07C58285CD0D}" name="Columna9232"/>
    <tableColumn id="9244" xr3:uid="{B0E4FA35-C2E9-4231-A929-E17222A5AE3C}" name="Columna9233"/>
    <tableColumn id="9245" xr3:uid="{6EE2DA49-A7D0-4B0F-AE8B-BCE8C217A175}" name="Columna9234"/>
    <tableColumn id="9246" xr3:uid="{0D882C87-98BB-4315-821B-A479A9368BCA}" name="Columna9235"/>
    <tableColumn id="9247" xr3:uid="{345BF937-469B-4601-AA1D-B14A0102E6C3}" name="Columna9236"/>
    <tableColumn id="9248" xr3:uid="{410D6D70-449C-4ED0-BC4D-4CD6560DB180}" name="Columna9237"/>
    <tableColumn id="9249" xr3:uid="{4F44E6F3-F0EE-4AA8-B42B-FA7FFE35B472}" name="Columna9238"/>
    <tableColumn id="9250" xr3:uid="{01DFE4C1-30C6-4DAB-AC84-7AD60D959089}" name="Columna9239"/>
    <tableColumn id="9251" xr3:uid="{4D8B7B28-1194-4392-A513-5A522CFFD6D5}" name="Columna9240"/>
    <tableColumn id="9252" xr3:uid="{F864318B-8C84-4641-98C8-C39BC33C2A19}" name="Columna9241"/>
    <tableColumn id="9253" xr3:uid="{C24A6D16-B9EE-47E8-A570-141E0B5AE6F7}" name="Columna9242"/>
    <tableColumn id="9254" xr3:uid="{B68BE36C-D5E7-4A2A-BB81-C8BCA27AABA2}" name="Columna9243"/>
    <tableColumn id="9255" xr3:uid="{2512DAAF-1A7A-460D-B9F4-2B730F90C9C5}" name="Columna9244"/>
    <tableColumn id="9256" xr3:uid="{F24E59AC-1526-4BA0-8357-8A80D2A5FDDE}" name="Columna9245"/>
    <tableColumn id="9257" xr3:uid="{84D3FF2A-7337-4D43-AEA3-B996E27BB45B}" name="Columna9246"/>
    <tableColumn id="9258" xr3:uid="{1ECBBCCE-9280-4BC7-9683-0C34C331B05A}" name="Columna9247"/>
    <tableColumn id="9259" xr3:uid="{F8087719-19B9-49A0-AB17-34594593ED43}" name="Columna9248"/>
    <tableColumn id="9260" xr3:uid="{B7A6352E-90D9-40E9-8F23-BECCCCDC0837}" name="Columna9249"/>
    <tableColumn id="9261" xr3:uid="{BC412429-A00E-4494-8D1D-F1B5EFE31DD3}" name="Columna9250"/>
    <tableColumn id="9262" xr3:uid="{6E93C71F-41F5-4064-AA9C-303E650600F3}" name="Columna9251"/>
    <tableColumn id="9263" xr3:uid="{60F082A1-37A7-4BE2-A480-A2D48FA791CC}" name="Columna9252"/>
    <tableColumn id="9264" xr3:uid="{81F75442-3419-4E2D-A2D2-5B8C3CE79C74}" name="Columna9253"/>
    <tableColumn id="9265" xr3:uid="{5DA7A3EE-88AE-482E-BF49-4BD7AB837868}" name="Columna9254"/>
    <tableColumn id="9266" xr3:uid="{AAF7F9F0-85F9-4212-B9A4-01DCAE57E23B}" name="Columna9255"/>
    <tableColumn id="9267" xr3:uid="{1931F28C-11E1-4BFB-8B79-A17F5842570A}" name="Columna9256"/>
    <tableColumn id="9268" xr3:uid="{B3FCDA74-3065-44EC-979C-8DEF8F8D164A}" name="Columna9257"/>
    <tableColumn id="9269" xr3:uid="{E37DBFE8-5171-4F58-B21A-64B5B3B6B10A}" name="Columna9258"/>
    <tableColumn id="9270" xr3:uid="{E4A8019B-60D3-45D5-A3BF-F570DB69973C}" name="Columna9259"/>
    <tableColumn id="9271" xr3:uid="{32D1B4FD-9AA6-46E0-9A56-E1A8BD198956}" name="Columna9260"/>
    <tableColumn id="9272" xr3:uid="{D49E4470-7A0D-4595-A3F2-8961D7D7060A}" name="Columna9261"/>
    <tableColumn id="9273" xr3:uid="{196FB375-1849-4549-913A-AFBBC800FCD9}" name="Columna9262"/>
    <tableColumn id="9274" xr3:uid="{F7DCBEF7-7F68-4BA9-B3D1-BC47654E1A75}" name="Columna9263"/>
    <tableColumn id="9275" xr3:uid="{81859BCC-D06B-450E-9170-A41CC8CB3B2A}" name="Columna9264"/>
    <tableColumn id="9276" xr3:uid="{4C5753D9-771D-49D6-A7B6-2BA627353E66}" name="Columna9265"/>
    <tableColumn id="9277" xr3:uid="{242B7E6C-B253-42D4-BE53-9273032CE341}" name="Columna9266"/>
    <tableColumn id="9278" xr3:uid="{5DC3E8F5-8496-40FD-AF3C-501A29E3C69B}" name="Columna9267"/>
    <tableColumn id="9279" xr3:uid="{E378333E-A7E0-4048-A56F-B837C598DFD2}" name="Columna9268"/>
    <tableColumn id="9280" xr3:uid="{02AF0918-0A44-4829-8D2C-F973E77E432E}" name="Columna9269"/>
    <tableColumn id="9281" xr3:uid="{910C4830-334A-4379-9992-84388203BC46}" name="Columna9270"/>
    <tableColumn id="9282" xr3:uid="{2AFF2175-6F22-4B77-8F98-8BC239D01367}" name="Columna9271"/>
    <tableColumn id="9283" xr3:uid="{296489A8-60E9-4C85-A99B-4B06D4A17EA9}" name="Columna9272"/>
    <tableColumn id="9284" xr3:uid="{4A22FF35-1A36-492A-BE35-C0A8454D65DD}" name="Columna9273"/>
    <tableColumn id="9285" xr3:uid="{57B6FB09-A739-4A5B-89EC-88C1BF98554D}" name="Columna9274"/>
    <tableColumn id="9286" xr3:uid="{EB73649D-AF7F-4122-80F3-91E0BE96FE4F}" name="Columna9275"/>
    <tableColumn id="9287" xr3:uid="{D2C8F64E-31A7-49DE-A580-118FDEEFE7CF}" name="Columna9276"/>
    <tableColumn id="9288" xr3:uid="{95667C9C-7DE5-42DD-BDE6-9A3482697C47}" name="Columna9277"/>
    <tableColumn id="9289" xr3:uid="{888AABEE-75D4-49A0-B2E9-FB13AD52B19A}" name="Columna9278"/>
    <tableColumn id="9290" xr3:uid="{01C50974-2E8E-4C7C-8E03-8B372B3E244F}" name="Columna9279"/>
    <tableColumn id="9291" xr3:uid="{5CA86EED-A8B8-429A-B182-021BF023C8B8}" name="Columna9280"/>
    <tableColumn id="9292" xr3:uid="{1F62027B-B950-44FF-93E1-0921D488CC3F}" name="Columna9281"/>
    <tableColumn id="9293" xr3:uid="{DEF8E7C2-0643-4C90-8A5B-F5759D552767}" name="Columna9282"/>
    <tableColumn id="9294" xr3:uid="{2C6892F3-0ED7-45A3-AA49-BC9B447EFA05}" name="Columna9283"/>
    <tableColumn id="9295" xr3:uid="{78DBAF8E-E345-450F-9694-BC6207826476}" name="Columna9284"/>
    <tableColumn id="9296" xr3:uid="{BB983C55-0AFC-4DC7-B367-177931521AC8}" name="Columna9285"/>
    <tableColumn id="9297" xr3:uid="{EB2FE87E-16F0-4FCB-8F47-205AEFD719A7}" name="Columna9286"/>
    <tableColumn id="9298" xr3:uid="{9A681110-864D-45C7-9E8E-9FDB24C46E5C}" name="Columna9287"/>
    <tableColumn id="9299" xr3:uid="{2D415EB6-DCF9-4ADB-A509-E5FAFB3BD78C}" name="Columna9288"/>
    <tableColumn id="9300" xr3:uid="{6F8D04D2-5ABC-4B54-B07E-4508866C121B}" name="Columna9289"/>
    <tableColumn id="9301" xr3:uid="{B51E09D6-8A82-4402-A085-83AD536C3E18}" name="Columna9290"/>
    <tableColumn id="9302" xr3:uid="{5B9CB0C2-78B3-47B9-82B3-B2C2D107FA8A}" name="Columna9291"/>
    <tableColumn id="9303" xr3:uid="{2B8E389B-A5B6-4A28-8BED-28BACEE59962}" name="Columna9292"/>
    <tableColumn id="9304" xr3:uid="{662E0BE5-7AB2-4FA7-85F2-258772ABF99D}" name="Columna9293"/>
    <tableColumn id="9305" xr3:uid="{AFE9FFAB-4A1A-401D-A8C7-3F3BD9D52C59}" name="Columna9294"/>
    <tableColumn id="9306" xr3:uid="{CBDF529B-665F-4D01-A0A5-45170768F96A}" name="Columna9295"/>
    <tableColumn id="9307" xr3:uid="{A8720826-5813-4D3C-AD41-853AD2A186CA}" name="Columna9296"/>
    <tableColumn id="9308" xr3:uid="{D0AB225F-B535-49C9-A52E-9B523DB3C32D}" name="Columna9297"/>
    <tableColumn id="9309" xr3:uid="{35CC5385-1652-4B4E-B223-26C2AEFECE1D}" name="Columna9298"/>
    <tableColumn id="9310" xr3:uid="{E37F1B49-02D4-4512-BE87-B2445C17C95C}" name="Columna9299"/>
    <tableColumn id="9311" xr3:uid="{0AD1DDC6-7ECA-4979-A334-FE0227D93754}" name="Columna9300"/>
    <tableColumn id="9312" xr3:uid="{AA4E0771-D06B-4C56-9BFC-73A21B1557CD}" name="Columna9301"/>
    <tableColumn id="9313" xr3:uid="{1FAF6B5E-1473-4BA9-94A8-958109D487AD}" name="Columna9302"/>
    <tableColumn id="9314" xr3:uid="{1926714E-F144-4C34-81EA-7CDA2DDA6B27}" name="Columna9303"/>
    <tableColumn id="9315" xr3:uid="{55720F96-8D26-44C8-A808-162024F032E6}" name="Columna9304"/>
    <tableColumn id="9316" xr3:uid="{4138AC7E-4D97-44B9-8682-64923DB9FA56}" name="Columna9305"/>
    <tableColumn id="9317" xr3:uid="{69313860-D81B-4CE1-A690-78B3CD968F73}" name="Columna9306"/>
    <tableColumn id="9318" xr3:uid="{B81E4F59-D4E0-4625-9EDC-C56384D335B0}" name="Columna9307"/>
    <tableColumn id="9319" xr3:uid="{A12A4BC2-2C58-40A8-BD99-9271DC0C399E}" name="Columna9308"/>
    <tableColumn id="9320" xr3:uid="{462A99A8-0EE5-414A-95C7-84A090E2DB68}" name="Columna9309"/>
    <tableColumn id="9321" xr3:uid="{6F2A10F1-824B-47B3-9B3A-18A833020828}" name="Columna9310"/>
    <tableColumn id="9322" xr3:uid="{55A92858-B145-4555-81F6-85188E6BBE6E}" name="Columna9311"/>
    <tableColumn id="9323" xr3:uid="{7FAD182C-0878-444A-B6B7-7D613826E866}" name="Columna9312"/>
    <tableColumn id="9324" xr3:uid="{327A8F75-854B-4C92-9C4F-4FBC13B8AE70}" name="Columna9313"/>
    <tableColumn id="9325" xr3:uid="{54B79BA0-BE09-4E79-8E28-F512F59E1ABE}" name="Columna9314"/>
    <tableColumn id="9326" xr3:uid="{763E6B9F-4DCE-4FFA-A99A-C85CDEF86EBD}" name="Columna9315"/>
    <tableColumn id="9327" xr3:uid="{D96F9265-8C69-438D-BD57-4090822DC4D1}" name="Columna9316"/>
    <tableColumn id="9328" xr3:uid="{5C846C80-8708-4A87-A791-A5FB307E54A2}" name="Columna9317"/>
    <tableColumn id="9329" xr3:uid="{58AC1339-00F5-4238-8948-57027481C96C}" name="Columna9318"/>
    <tableColumn id="9330" xr3:uid="{4282A46B-D844-454D-AD7C-47272F0B7B1E}" name="Columna9319"/>
    <tableColumn id="9331" xr3:uid="{B26DB29E-E1D2-4B0F-8B36-BEA82850B16C}" name="Columna9320"/>
    <tableColumn id="9332" xr3:uid="{C8E6414D-EA45-4F5A-9D48-3608508D7A7A}" name="Columna9321"/>
    <tableColumn id="9333" xr3:uid="{6E8BB16B-E9CF-4635-AF34-4AE92BBE5309}" name="Columna9322"/>
    <tableColumn id="9334" xr3:uid="{E6D1A81A-96A3-4017-A051-C2E7496DFAD6}" name="Columna9323"/>
    <tableColumn id="9335" xr3:uid="{5A57195D-166F-49E3-95A9-831404C2FADD}" name="Columna9324"/>
    <tableColumn id="9336" xr3:uid="{BFAD6A54-6ACD-448C-8736-707189AC099E}" name="Columna9325"/>
    <tableColumn id="9337" xr3:uid="{597CCAEC-21E4-41A1-901D-B2DEF842B4E5}" name="Columna9326"/>
    <tableColumn id="9338" xr3:uid="{BB65FD61-765B-4058-BFFE-C9BBC2670454}" name="Columna9327"/>
    <tableColumn id="9339" xr3:uid="{6F4AE354-CA16-4BD1-BAFA-28CF05A66987}" name="Columna9328"/>
    <tableColumn id="9340" xr3:uid="{B658DEC7-FC54-43F4-8FD4-FA024D80E1F8}" name="Columna9329"/>
    <tableColumn id="9341" xr3:uid="{F2D447B1-E64B-48D7-9DA4-A9866EA572EC}" name="Columna9330"/>
    <tableColumn id="9342" xr3:uid="{E209F5B6-A819-4FA4-958A-A9FB1BF6D519}" name="Columna9331"/>
    <tableColumn id="9343" xr3:uid="{115930B3-4B0D-46FA-B2CA-8FCF1331FB02}" name="Columna9332"/>
    <tableColumn id="9344" xr3:uid="{1B58AEF7-7E37-400D-9438-9CE79B3A3729}" name="Columna9333"/>
    <tableColumn id="9345" xr3:uid="{406A36CA-E071-4784-A2AF-3C719C80F53A}" name="Columna9334"/>
    <tableColumn id="9346" xr3:uid="{6B12E773-3B58-469F-8029-43BC0829B1F0}" name="Columna9335"/>
    <tableColumn id="9347" xr3:uid="{3CA6DB23-D6AD-4522-9AE6-9DF7D7A0ED46}" name="Columna9336"/>
    <tableColumn id="9348" xr3:uid="{891C63AE-ACA0-4C35-B081-7E119F54A4A0}" name="Columna9337"/>
    <tableColumn id="9349" xr3:uid="{8529D20C-D485-407F-AFDF-2178356A918E}" name="Columna9338"/>
    <tableColumn id="9350" xr3:uid="{B4FF3C3E-8B39-41E3-8923-FBCE66A9A22D}" name="Columna9339"/>
    <tableColumn id="9351" xr3:uid="{FF3608F4-5217-4E45-AA50-EB49C5E8D582}" name="Columna9340"/>
    <tableColumn id="9352" xr3:uid="{8C8FDAB0-D66A-45FB-9F1A-17698BB87D42}" name="Columna9341"/>
    <tableColumn id="9353" xr3:uid="{9F33AC05-F8FA-4BC8-AF94-66BFC78EFC0A}" name="Columna9342"/>
    <tableColumn id="9354" xr3:uid="{AC721668-BC8F-42A6-AE59-3AB424F31DD0}" name="Columna9343"/>
    <tableColumn id="9355" xr3:uid="{E4AD14E9-33AA-4DE7-97D7-34FE6A2DEA58}" name="Columna9344"/>
    <tableColumn id="9356" xr3:uid="{A1693871-6EDF-422D-B73A-880711A40BE0}" name="Columna9345"/>
    <tableColumn id="9357" xr3:uid="{E6308022-622B-4B22-A1CA-81ED17009CEF}" name="Columna9346"/>
    <tableColumn id="9358" xr3:uid="{8E333F87-9BFC-4AF6-913C-A7F2A0FE4C71}" name="Columna9347"/>
    <tableColumn id="9359" xr3:uid="{7E5E2402-46DB-48E6-9B3D-E1588BCE9319}" name="Columna9348"/>
    <tableColumn id="9360" xr3:uid="{A31AE6F9-DBC0-40C3-BD17-5BA07C592AA1}" name="Columna9349"/>
    <tableColumn id="9361" xr3:uid="{3CBFAFEA-6AFD-4373-B312-BB5F4C316A1A}" name="Columna9350"/>
    <tableColumn id="9362" xr3:uid="{F48DD71E-BAC1-4D68-8CCA-570ABF8FF535}" name="Columna9351"/>
    <tableColumn id="9363" xr3:uid="{1B264093-79C2-47D1-826D-6386965B18F5}" name="Columna9352"/>
    <tableColumn id="9364" xr3:uid="{6BE4B9A4-DCCC-4FB4-9FAC-3FB061213961}" name="Columna9353"/>
    <tableColumn id="9365" xr3:uid="{6B350F9F-355A-45D9-8074-B0A1BBA8116B}" name="Columna9354"/>
    <tableColumn id="9366" xr3:uid="{F5DDE4E1-BAC8-47F9-B70D-6FDBD6E97F1E}" name="Columna9355"/>
    <tableColumn id="9367" xr3:uid="{2CC99C06-9A8E-45D2-8087-8A9AB9A762BB}" name="Columna9356"/>
    <tableColumn id="9368" xr3:uid="{3E78DA16-29C9-450E-AEF9-B7D504781165}" name="Columna9357"/>
    <tableColumn id="9369" xr3:uid="{AB9774B2-DE00-4EB9-9A6B-BA97D767E628}" name="Columna9358"/>
    <tableColumn id="9370" xr3:uid="{C66760A7-4F59-4D96-BD3C-1520BE9FE92A}" name="Columna9359"/>
    <tableColumn id="9371" xr3:uid="{53C80987-C1F7-4A9A-BD98-B1DAC9F85179}" name="Columna9360"/>
    <tableColumn id="9372" xr3:uid="{1F60D491-4F4B-4F34-9A44-C01C7C5B9520}" name="Columna9361"/>
    <tableColumn id="9373" xr3:uid="{241DBCB1-7C47-41A2-A41A-30B2C32E8F16}" name="Columna9362"/>
    <tableColumn id="9374" xr3:uid="{D727EA8C-585F-4472-B5E8-9A734AC6C0EE}" name="Columna9363"/>
    <tableColumn id="9375" xr3:uid="{498DF895-EB6F-40EF-AF34-83AAFA98281B}" name="Columna9364"/>
    <tableColumn id="9376" xr3:uid="{653A2385-1172-4DB4-9034-2C5E9AA995C6}" name="Columna9365"/>
    <tableColumn id="9377" xr3:uid="{FE4C0223-3ADC-4D73-A128-44A513AD7543}" name="Columna9366"/>
    <tableColumn id="9378" xr3:uid="{D3C71B5C-78F6-42B2-A2C9-94D4B3BCB516}" name="Columna9367"/>
    <tableColumn id="9379" xr3:uid="{43746D53-5A52-441D-B2D8-7A30744300AE}" name="Columna9368"/>
    <tableColumn id="9380" xr3:uid="{30AA4D0E-D0B4-4B66-96CC-D107D494DC1C}" name="Columna9369"/>
    <tableColumn id="9381" xr3:uid="{4ADFE459-3F25-4D5B-A2C3-DE59B8010E79}" name="Columna9370"/>
    <tableColumn id="9382" xr3:uid="{59DFED78-CC06-420B-A87D-A53667AF104C}" name="Columna9371"/>
    <tableColumn id="9383" xr3:uid="{3597F07E-136A-40C7-AEBE-D64BDDA52CBD}" name="Columna9372"/>
    <tableColumn id="9384" xr3:uid="{4B4F1D55-FAD6-492B-97A9-527C67C48237}" name="Columna9373"/>
    <tableColumn id="9385" xr3:uid="{E4826103-73D4-4B4D-A4B9-3D4C24D6486B}" name="Columna9374"/>
    <tableColumn id="9386" xr3:uid="{F4251ED7-C2F8-45DC-93F0-0967B66065DB}" name="Columna9375"/>
    <tableColumn id="9387" xr3:uid="{18914D41-A11A-455A-8368-A095CB648A7D}" name="Columna9376"/>
    <tableColumn id="9388" xr3:uid="{81879555-8226-4C4A-96A7-4B641BF6BE37}" name="Columna9377"/>
    <tableColumn id="9389" xr3:uid="{AD15528E-D56B-4EBB-BF44-BEFD68CDCE0E}" name="Columna9378"/>
    <tableColumn id="9390" xr3:uid="{427F2BCC-D47C-4C42-B16E-518543169939}" name="Columna9379"/>
    <tableColumn id="9391" xr3:uid="{6483099A-6DD7-41BA-A718-8A908B4A179A}" name="Columna9380"/>
    <tableColumn id="9392" xr3:uid="{70BA74F6-DDD4-40E0-AB59-D3276F4CEE19}" name="Columna9381"/>
    <tableColumn id="9393" xr3:uid="{89E225E6-ECD3-46DA-AE8F-84139198983B}" name="Columna9382"/>
    <tableColumn id="9394" xr3:uid="{D05567E7-8BA9-40C0-9FE2-346BD0024B09}" name="Columna9383"/>
    <tableColumn id="9395" xr3:uid="{B39E09A8-8208-42BE-8BDD-6AFA4D915D0C}" name="Columna9384"/>
    <tableColumn id="9396" xr3:uid="{5821F4F2-1DC6-443A-A928-9FF4613D8B4A}" name="Columna9385"/>
    <tableColumn id="9397" xr3:uid="{73700B44-7614-4D12-82D8-15E76ADB31AC}" name="Columna9386"/>
    <tableColumn id="9398" xr3:uid="{ED3CA7AB-AED0-4D45-834C-7B84DA4AD010}" name="Columna9387"/>
    <tableColumn id="9399" xr3:uid="{2DD84926-B3B5-4A31-955B-503C47F92507}" name="Columna9388"/>
    <tableColumn id="9400" xr3:uid="{43F61FDF-28E5-48FC-8F1B-A2A9DB3844FA}" name="Columna9389"/>
    <tableColumn id="9401" xr3:uid="{1DA5B406-85BE-485A-976F-81AE9591F72B}" name="Columna9390"/>
    <tableColumn id="9402" xr3:uid="{9D93B5BC-887C-4191-998D-A74506E24FB3}" name="Columna9391"/>
    <tableColumn id="9403" xr3:uid="{BEAAE6FF-66E8-4331-8EBD-9FBC9218562B}" name="Columna9392"/>
    <tableColumn id="9404" xr3:uid="{3F4318EC-8C02-4D58-B764-0ACF32BE1627}" name="Columna9393"/>
    <tableColumn id="9405" xr3:uid="{5579AE7D-C6CA-496B-9664-9C81503A2E84}" name="Columna9394"/>
    <tableColumn id="9406" xr3:uid="{3C8ECB4B-A7CF-4D32-88AB-C4D82D91EC9E}" name="Columna9395"/>
    <tableColumn id="9407" xr3:uid="{C9189A4F-B848-43E2-B76B-D2AEABCF2298}" name="Columna9396"/>
    <tableColumn id="9408" xr3:uid="{AE3C5816-63C7-4BF1-BE27-AF8F30F8E3B3}" name="Columna9397"/>
    <tableColumn id="9409" xr3:uid="{894FB6FB-8BD9-4533-9904-85C81B6A39C8}" name="Columna9398"/>
    <tableColumn id="9410" xr3:uid="{D0FFA141-8462-48A9-9319-BCCF6E73FA7C}" name="Columna9399"/>
    <tableColumn id="9411" xr3:uid="{08E85D4C-3993-47C2-8D3E-A80D93C14333}" name="Columna9400"/>
    <tableColumn id="9412" xr3:uid="{D80BB91D-A2D3-4C33-BDB5-E7BF3C1D83D0}" name="Columna9401"/>
    <tableColumn id="9413" xr3:uid="{62B9C22D-179B-457A-8398-1FC28DB5BB98}" name="Columna9402"/>
    <tableColumn id="9414" xr3:uid="{D461576F-FCDD-41E2-9E9D-80DE42C477DC}" name="Columna9403"/>
    <tableColumn id="9415" xr3:uid="{05453F36-8213-4D32-8655-C2A325501C77}" name="Columna9404"/>
    <tableColumn id="9416" xr3:uid="{B77B6B1D-0B84-406D-BF66-9EAC7B475D91}" name="Columna9405"/>
    <tableColumn id="9417" xr3:uid="{78005A72-79B7-48AF-9FBA-B4DF11B500E5}" name="Columna9406"/>
    <tableColumn id="9418" xr3:uid="{D7331BA4-1ED3-4C08-A8B4-B4555405B1F6}" name="Columna9407"/>
    <tableColumn id="9419" xr3:uid="{AE3B8FD2-DA9B-494B-B32E-8A9B91200765}" name="Columna9408"/>
    <tableColumn id="9420" xr3:uid="{263131C6-C729-40FC-81F5-D36D50D8735A}" name="Columna9409"/>
    <tableColumn id="9421" xr3:uid="{A0F68042-29E0-4759-B644-B6887528C535}" name="Columna9410"/>
    <tableColumn id="9422" xr3:uid="{1BE495C7-540F-4701-B1B4-D3BD18A1691B}" name="Columna9411"/>
    <tableColumn id="9423" xr3:uid="{9FD90645-B5E8-4113-A095-B2DA943AB9A6}" name="Columna9412"/>
    <tableColumn id="9424" xr3:uid="{A5E2A3EF-540C-43C2-90BB-EB8F1189E961}" name="Columna9413"/>
    <tableColumn id="9425" xr3:uid="{1B543394-FA6C-420A-973B-FC69E0B0B66F}" name="Columna9414"/>
    <tableColumn id="9426" xr3:uid="{4E473B82-3EE1-497A-9D03-4BD0C3359847}" name="Columna9415"/>
    <tableColumn id="9427" xr3:uid="{B1067509-F8E1-4BB4-B8C8-5B33F5F3DFB1}" name="Columna9416"/>
    <tableColumn id="9428" xr3:uid="{AC1DBAD8-B52A-4868-9F9E-CEE393446667}" name="Columna9417"/>
    <tableColumn id="9429" xr3:uid="{6BA57283-94B7-4A17-A761-9762343A06C5}" name="Columna9418"/>
    <tableColumn id="9430" xr3:uid="{9656CBB5-856D-46AE-AC5B-607E61D81433}" name="Columna9419"/>
    <tableColumn id="9431" xr3:uid="{3D0CB190-FD78-44A7-9F07-9E4CF744B4DE}" name="Columna9420"/>
    <tableColumn id="9432" xr3:uid="{C4F8E1BF-5640-4F38-8FC3-FCB85480375C}" name="Columna9421"/>
    <tableColumn id="9433" xr3:uid="{6FC85F7C-2A45-4346-ABBF-022B4CBEBAEA}" name="Columna9422"/>
    <tableColumn id="9434" xr3:uid="{E181B78B-6060-474A-9BE9-09E874076B91}" name="Columna9423"/>
    <tableColumn id="9435" xr3:uid="{1B7675AE-4182-42F6-BE5E-4D689D691AA6}" name="Columna9424"/>
    <tableColumn id="9436" xr3:uid="{216E5F14-F659-4D10-A7A9-AEC7C847F1B4}" name="Columna9425"/>
    <tableColumn id="9437" xr3:uid="{2D676220-41CE-4B56-82C1-51A6C38D7E48}" name="Columna9426"/>
    <tableColumn id="9438" xr3:uid="{D14C99D9-F9E6-4F69-96D3-191B9C92202D}" name="Columna9427"/>
    <tableColumn id="9439" xr3:uid="{16A6AC2A-4E57-4935-B1C0-854B30627CE3}" name="Columna9428"/>
    <tableColumn id="9440" xr3:uid="{426E31C3-919A-4E0D-AC8C-C61CDD053245}" name="Columna9429"/>
    <tableColumn id="9441" xr3:uid="{F57D77ED-D2D1-46B9-A85A-7CEFC0B547A5}" name="Columna9430"/>
    <tableColumn id="9442" xr3:uid="{5D5F7F00-7205-4994-B9B1-5F2FED1767F3}" name="Columna9431"/>
    <tableColumn id="9443" xr3:uid="{5858C7B7-249C-42AE-8DC8-EDC67DF9A6F9}" name="Columna9432"/>
    <tableColumn id="9444" xr3:uid="{D9EDEC31-174F-48B5-B23A-B22B526BD75B}" name="Columna9433"/>
    <tableColumn id="9445" xr3:uid="{708BFFA1-9FC0-464A-BAD2-C29196CC8E31}" name="Columna9434"/>
    <tableColumn id="9446" xr3:uid="{44C52B53-DA2F-4ACD-BAB3-F35FA8D89D8B}" name="Columna9435"/>
    <tableColumn id="9447" xr3:uid="{5DFFA742-F0A1-426F-BF24-1083CF650F4F}" name="Columna9436"/>
    <tableColumn id="9448" xr3:uid="{1E773A3F-C571-423B-9CD3-6B9D49AA43FC}" name="Columna9437"/>
    <tableColumn id="9449" xr3:uid="{9E147A25-B23A-4DAB-9323-5C28C1164590}" name="Columna9438"/>
    <tableColumn id="9450" xr3:uid="{34BCB036-8A35-47E7-96E5-EB3A7CDFCAA4}" name="Columna9439"/>
    <tableColumn id="9451" xr3:uid="{346F44CC-33FD-464C-B940-9C476D87AB5D}" name="Columna9440"/>
    <tableColumn id="9452" xr3:uid="{0AB502E6-1066-48D6-885B-173590EE5E95}" name="Columna9441"/>
    <tableColumn id="9453" xr3:uid="{E19218C9-1E10-46FD-86F1-EEA7FCAE9DED}" name="Columna9442"/>
    <tableColumn id="9454" xr3:uid="{4166504C-2E17-4F1A-9AC9-80EC248E648E}" name="Columna9443"/>
    <tableColumn id="9455" xr3:uid="{CAA5C825-4708-421D-BFFF-D71C0913FB6D}" name="Columna9444"/>
    <tableColumn id="9456" xr3:uid="{D827A3C8-3A6B-486A-93E9-355FC738C59C}" name="Columna9445"/>
    <tableColumn id="9457" xr3:uid="{0F16EC3D-4FD9-4D28-AB54-9409ECA42EE4}" name="Columna9446"/>
    <tableColumn id="9458" xr3:uid="{521B7648-4044-4329-9ECB-57372C44674D}" name="Columna9447"/>
    <tableColumn id="9459" xr3:uid="{1218A9C9-B5DA-432C-9A67-9399F0FEAAE4}" name="Columna9448"/>
    <tableColumn id="9460" xr3:uid="{26CFEF72-C72F-4911-9775-FC6516456B58}" name="Columna9449"/>
    <tableColumn id="9461" xr3:uid="{F5511C34-C90C-4AC8-95ED-89BB9FC34A1C}" name="Columna9450"/>
    <tableColumn id="9462" xr3:uid="{93E654AD-0A51-4F64-ABB3-171E506A9191}" name="Columna9451"/>
    <tableColumn id="9463" xr3:uid="{BB10F9DF-6F7E-4D57-84CF-AC5F16DD2ECD}" name="Columna9452"/>
    <tableColumn id="9464" xr3:uid="{A67C7CF6-5CED-4B34-B08D-7A885A3BA664}" name="Columna9453"/>
    <tableColumn id="9465" xr3:uid="{D8A9030C-6B41-4F10-ACA8-ABC0294C64D6}" name="Columna9454"/>
    <tableColumn id="9466" xr3:uid="{E1F63C7C-738E-439E-9BF8-6F7405ED593F}" name="Columna9455"/>
    <tableColumn id="9467" xr3:uid="{971765AE-2890-4F53-A9B0-1D0B4E00BA87}" name="Columna9456"/>
    <tableColumn id="9468" xr3:uid="{DDF176A7-998E-4BF9-955C-F22B52D69AFD}" name="Columna9457"/>
    <tableColumn id="9469" xr3:uid="{08DDEA11-5049-44B2-80C4-5767FF02C12A}" name="Columna9458"/>
    <tableColumn id="9470" xr3:uid="{D085777E-3243-4193-9E37-0E2314C97666}" name="Columna9459"/>
    <tableColumn id="9471" xr3:uid="{046FDCAA-49D7-47C7-A602-C8DEBCBF241C}" name="Columna9460"/>
    <tableColumn id="9472" xr3:uid="{34F12FD1-5FB0-41DA-A915-EE9CFE33B084}" name="Columna9461"/>
    <tableColumn id="9473" xr3:uid="{FF37F40E-03B7-4D77-8E85-8568197FD984}" name="Columna9462"/>
    <tableColumn id="9474" xr3:uid="{19102E83-B627-49AF-B9C8-A6826A2DE9FA}" name="Columna9463"/>
    <tableColumn id="9475" xr3:uid="{9C23A52E-EACE-4C6D-B4EA-04048BB7BDF2}" name="Columna9464"/>
    <tableColumn id="9476" xr3:uid="{BD5D3235-60AF-4D2C-9DEB-86254C6FF003}" name="Columna9465"/>
    <tableColumn id="9477" xr3:uid="{66AF9EA4-E0C5-48F1-A7D3-0B487B99311B}" name="Columna9466"/>
    <tableColumn id="9478" xr3:uid="{DC72AFA3-DB00-43B1-BBE4-7DFF0FE09A3A}" name="Columna9467"/>
    <tableColumn id="9479" xr3:uid="{255FCA38-831F-4A32-8F59-2F1B033C489E}" name="Columna9468"/>
    <tableColumn id="9480" xr3:uid="{D9A2FD33-CD24-421A-B1FE-A9413ED388AB}" name="Columna9469"/>
    <tableColumn id="9481" xr3:uid="{EFEBA54C-6FE7-449C-A7E7-22CB3945FABB}" name="Columna9470"/>
    <tableColumn id="9482" xr3:uid="{7001C60D-BB1E-46FC-BC1B-4AB4A0988FE5}" name="Columna9471"/>
    <tableColumn id="9483" xr3:uid="{F9040725-AA46-4526-8C89-FEDECCE7AD9C}" name="Columna9472"/>
    <tableColumn id="9484" xr3:uid="{75CA25CA-92F2-40B9-9727-5B87209ED76F}" name="Columna9473"/>
    <tableColumn id="9485" xr3:uid="{92170E40-1403-487B-B4F5-92AB6995ADB2}" name="Columna9474"/>
    <tableColumn id="9486" xr3:uid="{1EF53C3F-3CC4-4F89-B993-D1E0F530FC05}" name="Columna9475"/>
    <tableColumn id="9487" xr3:uid="{A9342DD8-E998-45DA-9BFC-3A1A41BA2D3B}" name="Columna9476"/>
    <tableColumn id="9488" xr3:uid="{1C80B296-0254-4C30-8C3B-8E131D753DD4}" name="Columna9477"/>
    <tableColumn id="9489" xr3:uid="{D630C092-C199-4A0B-8F53-051E1D21D9B9}" name="Columna9478"/>
    <tableColumn id="9490" xr3:uid="{EFE26844-BFD2-41E7-AF49-83812A1609D3}" name="Columna9479"/>
    <tableColumn id="9491" xr3:uid="{A7AF61BE-C06D-41E4-A8CE-7B3BDC5F3A09}" name="Columna9480"/>
    <tableColumn id="9492" xr3:uid="{311EBCEA-FF8B-4548-9158-B495CF5A6710}" name="Columna9481"/>
    <tableColumn id="9493" xr3:uid="{3B49542D-3197-44BC-B2E1-6E32A0BD0C06}" name="Columna9482"/>
    <tableColumn id="9494" xr3:uid="{1378565F-4C0C-4864-8EE9-05467F1041C6}" name="Columna9483"/>
    <tableColumn id="9495" xr3:uid="{17BB308F-7FCE-4542-A75B-29EAACD88EA8}" name="Columna9484"/>
    <tableColumn id="9496" xr3:uid="{87375832-705D-48A1-A6DE-0F2FE0C4FDA6}" name="Columna9485"/>
    <tableColumn id="9497" xr3:uid="{54D42435-CBEE-4286-B49F-24E0E24B16C7}" name="Columna9486"/>
    <tableColumn id="9498" xr3:uid="{5309E79A-4651-4CE8-B804-4F478EEB6176}" name="Columna9487"/>
    <tableColumn id="9499" xr3:uid="{B57107FC-5C37-43CE-AE29-BCC9A9951686}" name="Columna9488"/>
    <tableColumn id="9500" xr3:uid="{7293678E-9F6E-4774-ADA9-278F88157005}" name="Columna9489"/>
    <tableColumn id="9501" xr3:uid="{F69011C5-F819-4FCF-8C33-8D2BC442F681}" name="Columna9490"/>
    <tableColumn id="9502" xr3:uid="{4EDD3770-CD72-49A8-BD27-BFAE690C6642}" name="Columna9491"/>
    <tableColumn id="9503" xr3:uid="{0F356070-FE09-41CD-BCC5-FFAB4610774F}" name="Columna9492"/>
    <tableColumn id="9504" xr3:uid="{B0030A01-8D85-4919-B4E6-600568852D38}" name="Columna9493"/>
    <tableColumn id="9505" xr3:uid="{C66B3B34-C04D-4159-9D33-EEB9F42D8A6A}" name="Columna9494"/>
    <tableColumn id="9506" xr3:uid="{14A9EE85-1C0C-46B7-8881-8FA7727A3FA0}" name="Columna9495"/>
    <tableColumn id="9507" xr3:uid="{476E2A92-434E-414B-A13E-CD6F2514E65B}" name="Columna9496"/>
    <tableColumn id="9508" xr3:uid="{CF49D792-7D77-4E3D-9A3D-C78F459F76DF}" name="Columna9497"/>
    <tableColumn id="9509" xr3:uid="{37BBA842-BA8C-44DA-8157-F7F01D1E81EB}" name="Columna9498"/>
    <tableColumn id="9510" xr3:uid="{3D68A2FA-E098-4C4F-873B-8F3D7B231F60}" name="Columna9499"/>
    <tableColumn id="9511" xr3:uid="{4A960F09-2A2E-494A-886B-FC86AB3F7501}" name="Columna9500"/>
    <tableColumn id="9512" xr3:uid="{0A62C6F1-15C1-4324-9EA7-5FD5769387EE}" name="Columna9501"/>
    <tableColumn id="9513" xr3:uid="{B346185B-B526-4B02-B7B8-A01FFBEC961E}" name="Columna9502"/>
    <tableColumn id="9514" xr3:uid="{52B98146-4F3A-4CA9-B70A-720C08294315}" name="Columna9503"/>
    <tableColumn id="9515" xr3:uid="{95F8A705-86F5-46FE-90FD-3A2603B1C02F}" name="Columna9504"/>
    <tableColumn id="9516" xr3:uid="{955E35F1-4A2E-4882-9F22-86AA454AB8CD}" name="Columna9505"/>
    <tableColumn id="9517" xr3:uid="{A11FCDC8-107C-44FC-BDF1-864A83A906FF}" name="Columna9506"/>
    <tableColumn id="9518" xr3:uid="{0063EE19-4EF9-4E96-AFD0-D44C94F5416D}" name="Columna9507"/>
    <tableColumn id="9519" xr3:uid="{B1C62954-2DA7-469A-8650-7B0A5B5A195A}" name="Columna9508"/>
    <tableColumn id="9520" xr3:uid="{B407FECC-9457-4727-BF0B-1C332027BB61}" name="Columna9509"/>
    <tableColumn id="9521" xr3:uid="{2DA74F55-BE54-40EF-BA16-113E480DB3C0}" name="Columna9510"/>
    <tableColumn id="9522" xr3:uid="{0B6BB919-5439-413A-96D8-69B903910388}" name="Columna9511"/>
    <tableColumn id="9523" xr3:uid="{75EF3C62-273E-4DFC-A258-AB6F7ECE4135}" name="Columna9512"/>
    <tableColumn id="9524" xr3:uid="{46D71570-F3D0-4370-A22D-6C2ACE252F25}" name="Columna9513"/>
    <tableColumn id="9525" xr3:uid="{029D6D7A-407F-4AD9-BC5E-EE9206BE5AD7}" name="Columna9514"/>
    <tableColumn id="9526" xr3:uid="{51F7CBAB-DEFD-436D-BA2E-1B523F85F9D3}" name="Columna9515"/>
    <tableColumn id="9527" xr3:uid="{22B7161A-C248-442D-B452-1FD62F7353AF}" name="Columna9516"/>
    <tableColumn id="9528" xr3:uid="{5F9526AC-5AD0-464B-9ED4-D0A5A4E59D36}" name="Columna9517"/>
    <tableColumn id="9529" xr3:uid="{2E4D2687-B090-40FA-8882-5345A4D8150F}" name="Columna9518"/>
    <tableColumn id="9530" xr3:uid="{02F24EEA-E5FA-4BD6-A511-59CC9B818FBC}" name="Columna9519"/>
    <tableColumn id="9531" xr3:uid="{18B13A94-72AD-409D-A45B-FB336EFE24DE}" name="Columna9520"/>
    <tableColumn id="9532" xr3:uid="{1C6DEB70-4C00-4BCE-B88C-BD9781B14BEA}" name="Columna9521"/>
    <tableColumn id="9533" xr3:uid="{7079D97D-A299-4921-9228-2846A0E9FAFE}" name="Columna9522"/>
    <tableColumn id="9534" xr3:uid="{04B4DE2B-1C58-452D-B649-48B94E07A543}" name="Columna9523"/>
    <tableColumn id="9535" xr3:uid="{19D29123-876F-4670-AB16-8E62AA9AAA4E}" name="Columna9524"/>
    <tableColumn id="9536" xr3:uid="{93D822E5-AD96-4229-8354-61C390CFD5B5}" name="Columna9525"/>
    <tableColumn id="9537" xr3:uid="{5C693C7B-1FCD-4B36-AFBA-AADD68EC431B}" name="Columna9526"/>
    <tableColumn id="9538" xr3:uid="{BE37AB1E-0345-4238-816A-030DD140FFC2}" name="Columna9527"/>
    <tableColumn id="9539" xr3:uid="{56FEF1D8-6CC1-4DB4-A86C-4A548212200F}" name="Columna9528"/>
    <tableColumn id="9540" xr3:uid="{758718F8-41CC-4913-A289-1268BC930143}" name="Columna9529"/>
    <tableColumn id="9541" xr3:uid="{8E213E49-34B2-44DE-872F-9AC9115902B3}" name="Columna9530"/>
    <tableColumn id="9542" xr3:uid="{323CC8BF-9A66-420C-9670-DB4BD423430A}" name="Columna9531"/>
    <tableColumn id="9543" xr3:uid="{FBF46466-C26A-42CA-938D-5033DAEAC51C}" name="Columna9532"/>
    <tableColumn id="9544" xr3:uid="{A0C84606-BC44-471B-8095-FC6693EB3546}" name="Columna9533"/>
    <tableColumn id="9545" xr3:uid="{620A1F73-1EBD-4A6E-8D80-6EC9DA2377B8}" name="Columna9534"/>
    <tableColumn id="9546" xr3:uid="{459FAD7D-2E8B-4E6A-9CEB-0B3C86CCD9BF}" name="Columna9535"/>
    <tableColumn id="9547" xr3:uid="{1C1BB707-9436-4C1A-89C4-ED165884839E}" name="Columna9536"/>
    <tableColumn id="9548" xr3:uid="{DE8D5286-6A41-43E0-88CD-D5B342E53404}" name="Columna9537"/>
    <tableColumn id="9549" xr3:uid="{3B568365-B430-495D-A98B-2A8F706CECF8}" name="Columna9538"/>
    <tableColumn id="9550" xr3:uid="{CD101E00-0DE7-426E-A2D4-1231C66B3C95}" name="Columna9539"/>
    <tableColumn id="9551" xr3:uid="{357BAF6D-DC95-402A-9410-E199FEB775CB}" name="Columna9540"/>
    <tableColumn id="9552" xr3:uid="{F55963A3-47C1-4596-91DE-53B54142FDC5}" name="Columna9541"/>
    <tableColumn id="9553" xr3:uid="{366E34C4-A255-4FD3-9DE6-DEB0DAB0B781}" name="Columna9542"/>
    <tableColumn id="9554" xr3:uid="{AD4270DC-3C70-4A5E-8C28-B8B12966D57F}" name="Columna9543"/>
    <tableColumn id="9555" xr3:uid="{4A33AFEA-BB71-40AE-A87B-58125FB11918}" name="Columna9544"/>
    <tableColumn id="9556" xr3:uid="{941337A7-8297-48DF-B534-86431723F7D7}" name="Columna9545"/>
    <tableColumn id="9557" xr3:uid="{50E87500-FFCF-480E-80B2-AB4D99BEEB02}" name="Columna9546"/>
    <tableColumn id="9558" xr3:uid="{E336C101-CBFA-4901-A8B9-57EFB339DB19}" name="Columna9547"/>
    <tableColumn id="9559" xr3:uid="{EB0C07DD-31A6-4F62-9078-E6262ED17406}" name="Columna9548"/>
    <tableColumn id="9560" xr3:uid="{E42A89A0-1DF1-412C-AD74-3E40A1F27E03}" name="Columna9549"/>
    <tableColumn id="9561" xr3:uid="{A3B6FE77-9737-48E2-81E7-128AF1945BA5}" name="Columna9550"/>
    <tableColumn id="9562" xr3:uid="{A0AE3138-8748-4A40-B1CE-4D225AE556E8}" name="Columna9551"/>
    <tableColumn id="9563" xr3:uid="{58E76C75-D943-4442-9B8A-710BE6FBC5BB}" name="Columna9552"/>
    <tableColumn id="9564" xr3:uid="{0DD787AD-DC53-49E5-A5BE-4C4806D23A90}" name="Columna9553"/>
    <tableColumn id="9565" xr3:uid="{6D44082A-BC2E-41E3-8C33-19158888E8FD}" name="Columna9554"/>
    <tableColumn id="9566" xr3:uid="{56E9714C-E4CF-4CC3-8ADA-3EB0D4EFE195}" name="Columna9555"/>
    <tableColumn id="9567" xr3:uid="{B0F3F4F5-5552-4D86-A5B5-3B80E3371259}" name="Columna9556"/>
    <tableColumn id="9568" xr3:uid="{89789E31-3EF4-4EC2-83BC-AF69ED222E83}" name="Columna9557"/>
    <tableColumn id="9569" xr3:uid="{2497325C-971E-4209-903D-3334FA3C21D6}" name="Columna9558"/>
    <tableColumn id="9570" xr3:uid="{425E1608-6B05-433B-B093-E4C9B73EF5A9}" name="Columna9559"/>
    <tableColumn id="9571" xr3:uid="{686193F2-C8CB-4FEE-AA86-C809AF8FCB85}" name="Columna9560"/>
    <tableColumn id="9572" xr3:uid="{A2D761C9-7BAC-4F6D-887F-93E4D3156F12}" name="Columna9561"/>
    <tableColumn id="9573" xr3:uid="{E971AD72-F369-4A05-A787-D7832A8FF717}" name="Columna9562"/>
    <tableColumn id="9574" xr3:uid="{BE6253A3-6F44-4D89-8C1E-32EBB44AF69C}" name="Columna9563"/>
    <tableColumn id="9575" xr3:uid="{7D19EE48-83F5-4E82-8D5F-CEEBE4540EB5}" name="Columna9564"/>
    <tableColumn id="9576" xr3:uid="{99981FBC-70F3-4C92-9AD9-C7E670882E83}" name="Columna9565"/>
    <tableColumn id="9577" xr3:uid="{D1BA4984-52C7-427F-8323-CBDBCF23EF40}" name="Columna9566"/>
    <tableColumn id="9578" xr3:uid="{1BC11D1E-76C4-4B20-9AB0-D370079205F6}" name="Columna9567"/>
    <tableColumn id="9579" xr3:uid="{E17BCE96-79C1-492B-8619-222A6EE4FA93}" name="Columna9568"/>
    <tableColumn id="9580" xr3:uid="{5DC02F78-CABE-4D34-BB2F-DDC5C43BC60E}" name="Columna9569"/>
    <tableColumn id="9581" xr3:uid="{7A7D810B-6D17-4FEF-994F-82A253B5A317}" name="Columna9570"/>
    <tableColumn id="9582" xr3:uid="{782E994D-0EF7-41B6-BAC9-F85EDE6275DB}" name="Columna9571"/>
    <tableColumn id="9583" xr3:uid="{E24A5F03-3DAE-4848-9BB9-5556B9958E5F}" name="Columna9572"/>
    <tableColumn id="9584" xr3:uid="{1C0B8E67-AD61-497F-9FF2-694ED3A3D551}" name="Columna9573"/>
    <tableColumn id="9585" xr3:uid="{EC3E1585-AA68-4992-888E-1D1A70F29F21}" name="Columna9574"/>
    <tableColumn id="9586" xr3:uid="{1F3D6B63-3CC4-4BDD-83BF-85000B2452A8}" name="Columna9575"/>
    <tableColumn id="9587" xr3:uid="{973E1E6F-9069-4914-8C27-56F5226465C5}" name="Columna9576"/>
    <tableColumn id="9588" xr3:uid="{EB26378C-B5EE-44A3-8923-0E076B007F93}" name="Columna9577"/>
    <tableColumn id="9589" xr3:uid="{066DA205-099C-4EDE-9063-4FEFC48645BA}" name="Columna9578"/>
    <tableColumn id="9590" xr3:uid="{E66327A0-C174-424E-A606-9A315D072EED}" name="Columna9579"/>
    <tableColumn id="9591" xr3:uid="{D9075946-B0E6-4CAD-83CB-9FD645085B84}" name="Columna9580"/>
    <tableColumn id="9592" xr3:uid="{3EF42E65-8E7A-4939-90B1-39679EA2E8EF}" name="Columna9581"/>
    <tableColumn id="9593" xr3:uid="{F8AD7D0E-DF11-4092-BB48-2F7D7A7479A7}" name="Columna9582"/>
    <tableColumn id="9594" xr3:uid="{2A2E2D5C-8EEA-4A44-A5DF-E0FF4ED182B7}" name="Columna9583"/>
    <tableColumn id="9595" xr3:uid="{A0C6B299-AE81-4594-B40E-DA955E492E8D}" name="Columna9584"/>
    <tableColumn id="9596" xr3:uid="{DAD38A2D-5F24-454A-B871-4E49DB5E2354}" name="Columna9585"/>
    <tableColumn id="9597" xr3:uid="{AABEC6F5-1C8E-463B-AD9F-6EC9B06C2F56}" name="Columna9586"/>
    <tableColumn id="9598" xr3:uid="{B4B6D600-4C78-4C15-BBA0-C1851A91D282}" name="Columna9587"/>
    <tableColumn id="9599" xr3:uid="{883A4360-2D6B-4B93-BCFE-06FD9CF17C13}" name="Columna9588"/>
    <tableColumn id="9600" xr3:uid="{D13C1FE2-F580-497A-AAD4-F5851C74B469}" name="Columna9589"/>
    <tableColumn id="9601" xr3:uid="{916BF815-2DD6-4548-9736-96B922D936DA}" name="Columna9590"/>
    <tableColumn id="9602" xr3:uid="{CDE252BB-D06E-45E5-A282-0621196C084D}" name="Columna9591"/>
    <tableColumn id="9603" xr3:uid="{78859C7D-6743-4A4D-9E8A-F8FA12BEC4C9}" name="Columna9592"/>
    <tableColumn id="9604" xr3:uid="{CB62E86E-7FAC-4B9E-B019-FAF1BE96EDB8}" name="Columna9593"/>
    <tableColumn id="9605" xr3:uid="{2745B6C3-399D-4212-ACAC-8684005737CD}" name="Columna9594"/>
    <tableColumn id="9606" xr3:uid="{AA202425-0A55-4E8F-9F5D-51045ACB06A7}" name="Columna9595"/>
    <tableColumn id="9607" xr3:uid="{39B28B83-92E5-42C1-BC93-BC2DFB196E54}" name="Columna9596"/>
    <tableColumn id="9608" xr3:uid="{68EDF731-C1B1-45E4-A7A6-8455B280B1BE}" name="Columna9597"/>
    <tableColumn id="9609" xr3:uid="{5B2AEC83-DCCB-4196-A73A-88916CCF0364}" name="Columna9598"/>
    <tableColumn id="9610" xr3:uid="{B12AB817-7E7D-40D1-A22F-9BD35AC591AA}" name="Columna9599"/>
    <tableColumn id="9611" xr3:uid="{328022DC-D0DE-4BF2-BDCD-7F827075AEDA}" name="Columna9600"/>
    <tableColumn id="9612" xr3:uid="{940E71CB-A6F9-4F0B-8715-925EDB2BF94E}" name="Columna9601"/>
    <tableColumn id="9613" xr3:uid="{BDEA741C-4640-49D3-A1F4-C53411A05891}" name="Columna9602"/>
    <tableColumn id="9614" xr3:uid="{BC4443E3-AE49-4153-B20C-AD3244DCD790}" name="Columna9603"/>
    <tableColumn id="9615" xr3:uid="{D3A8EA25-AB99-451A-91A4-75E2B90680A9}" name="Columna9604"/>
    <tableColumn id="9616" xr3:uid="{2A3E08A6-3DAF-4E2A-B776-35027A279015}" name="Columna9605"/>
    <tableColumn id="9617" xr3:uid="{57E6A38D-801F-45AD-96C1-5C4030607B32}" name="Columna9606"/>
    <tableColumn id="9618" xr3:uid="{A1F1166E-1F28-4D73-A9BD-39AE54BD8701}" name="Columna9607"/>
    <tableColumn id="9619" xr3:uid="{DB63F90C-ED3E-4AC2-964F-6CABEA88DF6B}" name="Columna9608"/>
    <tableColumn id="9620" xr3:uid="{DEEC0A27-CD76-4298-92AF-741892A9EAED}" name="Columna9609"/>
    <tableColumn id="9621" xr3:uid="{F100E2DE-D2F5-4C8E-B5AD-0F897C3B29B0}" name="Columna9610"/>
    <tableColumn id="9622" xr3:uid="{E3E9048A-7338-4DE2-BFCD-617FF29A97A3}" name="Columna9611"/>
    <tableColumn id="9623" xr3:uid="{B195DD9D-A8B8-467F-97E8-98EF68015BA7}" name="Columna9612"/>
    <tableColumn id="9624" xr3:uid="{9EF12794-1B61-4BAA-8550-031E3FDA017E}" name="Columna9613"/>
    <tableColumn id="9625" xr3:uid="{F770CE16-6C10-4292-B942-1AE38D72E4F3}" name="Columna9614"/>
    <tableColumn id="9626" xr3:uid="{0ADB67A8-5BA4-4647-A89B-E64F64238DCA}" name="Columna9615"/>
    <tableColumn id="9627" xr3:uid="{DB98E8F1-6FE2-4DA0-9EB2-4C76EB86F315}" name="Columna9616"/>
    <tableColumn id="9628" xr3:uid="{15A32DC8-2EA0-4B31-9BE2-C7E18F0A69A4}" name="Columna9617"/>
    <tableColumn id="9629" xr3:uid="{5A015557-FB45-4566-B947-D8D3DE32128B}" name="Columna9618"/>
    <tableColumn id="9630" xr3:uid="{3AEAE399-1ACF-4A05-A7D6-9220D64ABD5B}" name="Columna9619"/>
    <tableColumn id="9631" xr3:uid="{A954591D-925C-4E08-80C0-4B0B8C1F6BEC}" name="Columna9620"/>
    <tableColumn id="9632" xr3:uid="{B88B8FCE-E4EE-4E84-AF06-D96BC28B6B35}" name="Columna9621"/>
    <tableColumn id="9633" xr3:uid="{5DDC3059-B3C5-49F5-BA9D-DDA5A9FA783B}" name="Columna9622"/>
    <tableColumn id="9634" xr3:uid="{25F7E3E8-CB76-4832-A5BA-F75136AB8C1F}" name="Columna9623"/>
    <tableColumn id="9635" xr3:uid="{2F4FB5C9-BCB8-4DFC-825C-568848EC7D73}" name="Columna9624"/>
    <tableColumn id="9636" xr3:uid="{DBA1ECEB-E738-48DE-8821-FE3D8156391C}" name="Columna9625"/>
    <tableColumn id="9637" xr3:uid="{3E1C7212-8B8C-48B5-BD90-934F328351D1}" name="Columna9626"/>
    <tableColumn id="9638" xr3:uid="{367B181F-FC97-4287-8958-F58CB7AD9348}" name="Columna9627"/>
    <tableColumn id="9639" xr3:uid="{DB97272F-197A-4263-8B36-7C5187E4C1C9}" name="Columna9628"/>
    <tableColumn id="9640" xr3:uid="{A4DCEABE-E8F2-4BBB-A108-5B5864E5D463}" name="Columna9629"/>
    <tableColumn id="9641" xr3:uid="{B068579B-C068-4AE3-B28D-ECB71365554C}" name="Columna9630"/>
    <tableColumn id="9642" xr3:uid="{6AAFA2C2-C4FB-4C04-B4B8-AD7FB7B62975}" name="Columna9631"/>
    <tableColumn id="9643" xr3:uid="{66BC8E26-A893-4039-BCF6-D0132CB06888}" name="Columna9632"/>
    <tableColumn id="9644" xr3:uid="{7199EACD-6428-4C91-9139-819297648F8A}" name="Columna9633"/>
    <tableColumn id="9645" xr3:uid="{9CB1835B-9075-46A6-8379-2D9B436C110F}" name="Columna9634"/>
    <tableColumn id="9646" xr3:uid="{40F2579B-0741-4F24-9F59-44171437A6D4}" name="Columna9635"/>
    <tableColumn id="9647" xr3:uid="{3D02F700-7B82-40C5-B072-4662182B01DB}" name="Columna9636"/>
    <tableColumn id="9648" xr3:uid="{732ED7AF-8035-4327-A7DE-D6B43B95A38E}" name="Columna9637"/>
    <tableColumn id="9649" xr3:uid="{C400A356-C508-41FE-80E6-61A4FD5D6FDE}" name="Columna9638"/>
    <tableColumn id="9650" xr3:uid="{2B8F5D08-032D-4ACB-A7C8-B18F8CE11DD3}" name="Columna9639"/>
    <tableColumn id="9651" xr3:uid="{FD978E3B-D8B5-4988-B6E9-B97C9079FEC3}" name="Columna9640"/>
    <tableColumn id="9652" xr3:uid="{F60465CF-A436-4A9B-80C6-6A2D01D5FE58}" name="Columna9641"/>
    <tableColumn id="9653" xr3:uid="{46E36483-AECD-4947-B930-AF3EE6639C22}" name="Columna9642"/>
    <tableColumn id="9654" xr3:uid="{BD57B3AB-7847-4934-9013-2C924C00876A}" name="Columna9643"/>
    <tableColumn id="9655" xr3:uid="{E2126055-371E-4704-B107-F9EC40898C0C}" name="Columna9644"/>
    <tableColumn id="9656" xr3:uid="{FB56C10C-C8A0-4D3E-8115-2B1EA6ACBAE5}" name="Columna9645"/>
    <tableColumn id="9657" xr3:uid="{742F1FD9-E64F-4006-B0C2-8D8AA42BA6AA}" name="Columna9646"/>
    <tableColumn id="9658" xr3:uid="{8E8435E0-1D2C-43FE-B6FD-9B4A5E930A1A}" name="Columna9647"/>
    <tableColumn id="9659" xr3:uid="{E90A4358-F453-41B9-91BE-287BD564C3AC}" name="Columna9648"/>
    <tableColumn id="9660" xr3:uid="{5B2D96D7-1532-41A5-9D2A-CC8E260B900D}" name="Columna9649"/>
    <tableColumn id="9661" xr3:uid="{5C6BCE77-9F10-4102-90ED-482784CC9337}" name="Columna9650"/>
    <tableColumn id="9662" xr3:uid="{A480FD63-3EA3-4253-8336-5687C8D41C64}" name="Columna9651"/>
    <tableColumn id="9663" xr3:uid="{45A463AC-FFA2-42AA-9225-392003923766}" name="Columna9652"/>
    <tableColumn id="9664" xr3:uid="{17522C68-39FB-4E35-B856-7E51B251C048}" name="Columna9653"/>
    <tableColumn id="9665" xr3:uid="{BF0F3924-5658-481C-BCF6-A7DD67452FE6}" name="Columna9654"/>
    <tableColumn id="9666" xr3:uid="{821521F2-E737-4476-84A8-D55D3FA04058}" name="Columna9655"/>
    <tableColumn id="9667" xr3:uid="{3C9044AB-1D24-4C9F-8144-6B3E59718C50}" name="Columna9656"/>
    <tableColumn id="9668" xr3:uid="{D92E6DA4-C899-4641-A935-CD46745B7E8E}" name="Columna9657"/>
    <tableColumn id="9669" xr3:uid="{81373BDE-CFEB-4620-8173-C82321EE4477}" name="Columna9658"/>
    <tableColumn id="9670" xr3:uid="{F885143B-1A2A-43A1-94FF-2E3EDC029B60}" name="Columna9659"/>
    <tableColumn id="9671" xr3:uid="{D797D9BB-F848-488B-A572-9A99C58DBC36}" name="Columna9660"/>
    <tableColumn id="9672" xr3:uid="{E6674085-08EF-4C05-A7F1-DEA327D4EC68}" name="Columna9661"/>
    <tableColumn id="9673" xr3:uid="{54C0C612-02B0-4CB2-B796-F5460A853905}" name="Columna9662"/>
    <tableColumn id="9674" xr3:uid="{799196FB-9BEF-4A2F-8C05-BC57D78B9FA6}" name="Columna9663"/>
    <tableColumn id="9675" xr3:uid="{45E0F26E-F9A1-4D60-AC2C-F2BAC1A6DF69}" name="Columna9664"/>
    <tableColumn id="9676" xr3:uid="{7169D81C-2506-421D-BBF0-88A10BD86CA7}" name="Columna9665"/>
    <tableColumn id="9677" xr3:uid="{990FEB64-F51B-4DF9-BCAF-2053F2266983}" name="Columna9666"/>
    <tableColumn id="9678" xr3:uid="{5F828D7B-8F50-403D-A653-D4EB10054F79}" name="Columna9667"/>
    <tableColumn id="9679" xr3:uid="{D422FF50-0FE2-4546-AA55-BC25D4D3B170}" name="Columna9668"/>
    <tableColumn id="9680" xr3:uid="{116DA1D6-F2DC-4DA0-9BB9-1754D7ABAF87}" name="Columna9669"/>
    <tableColumn id="9681" xr3:uid="{0E1190DE-AB40-4F09-8C90-FBA72703698C}" name="Columna9670"/>
    <tableColumn id="9682" xr3:uid="{CBFA2A9D-F876-4F0F-B245-C67D271676CC}" name="Columna9671"/>
    <tableColumn id="9683" xr3:uid="{28A67BF4-6B84-471D-AA77-C67B97C908A7}" name="Columna9672"/>
    <tableColumn id="9684" xr3:uid="{85250676-6E75-43A5-AAB1-C1D03A1E7F81}" name="Columna9673"/>
    <tableColumn id="9685" xr3:uid="{8B7E0176-1FD6-47F5-8EFC-0B608A7F0FCE}" name="Columna9674"/>
    <tableColumn id="9686" xr3:uid="{407AC4BB-0934-460C-8D7B-BC782A0DE187}" name="Columna9675"/>
    <tableColumn id="9687" xr3:uid="{42E543BF-CD7D-4C38-A31D-43BD915B3D8D}" name="Columna9676"/>
    <tableColumn id="9688" xr3:uid="{A4785BBA-77EB-41B4-9A96-3A067B3ADFB1}" name="Columna9677"/>
    <tableColumn id="9689" xr3:uid="{2F1A52E4-59A5-4271-BE0B-4559A60F2090}" name="Columna9678"/>
    <tableColumn id="9690" xr3:uid="{DF970D9B-EA4F-41E7-ACE5-A61C43845E71}" name="Columna9679"/>
    <tableColumn id="9691" xr3:uid="{E963BC81-E740-4970-8A3D-841F01286D7D}" name="Columna9680"/>
    <tableColumn id="9692" xr3:uid="{2CB85484-3DB8-4643-A7EE-FFA0CB7139DE}" name="Columna9681"/>
    <tableColumn id="9693" xr3:uid="{56EDFD1F-F498-42EA-A733-4BC10C1625C2}" name="Columna9682"/>
    <tableColumn id="9694" xr3:uid="{7CFBB4DD-8A7E-4E7A-809A-547A320BA71E}" name="Columna9683"/>
    <tableColumn id="9695" xr3:uid="{BE3A050F-3B71-4AF1-846E-C99AD85FBC3C}" name="Columna9684"/>
    <tableColumn id="9696" xr3:uid="{73D4CF57-0E7B-4440-9E59-B39434E4C1B2}" name="Columna9685"/>
    <tableColumn id="9697" xr3:uid="{5CABE60C-6682-4DE3-888A-3C72EB6E9D09}" name="Columna9686"/>
    <tableColumn id="9698" xr3:uid="{8DCACFBD-FC12-4B27-BF8F-2AF3CFD0FC3E}" name="Columna9687"/>
    <tableColumn id="9699" xr3:uid="{C0A272D4-A0FE-4F28-859F-A6683A8EAE2F}" name="Columna9688"/>
    <tableColumn id="9700" xr3:uid="{AF96D875-F2D1-4435-96DC-68C2976E7738}" name="Columna9689"/>
    <tableColumn id="9701" xr3:uid="{1FD5FA0F-C6BC-45C7-809E-550E32F921F3}" name="Columna9690"/>
    <tableColumn id="9702" xr3:uid="{2C4DEFEB-9237-4023-919A-68419714733D}" name="Columna9691"/>
    <tableColumn id="9703" xr3:uid="{3F851670-488E-418C-865A-5CDF2745CFC3}" name="Columna9692"/>
    <tableColumn id="9704" xr3:uid="{9F8C9ECB-9593-45C7-8D3A-A3E3BA6D7035}" name="Columna9693"/>
    <tableColumn id="9705" xr3:uid="{A35ABBA3-B216-49E6-8479-6F959F8B0CC5}" name="Columna9694"/>
    <tableColumn id="9706" xr3:uid="{D6E93FC0-08F3-4958-A2D3-84F4AE379831}" name="Columna9695"/>
    <tableColumn id="9707" xr3:uid="{060F6FBB-BD2D-41A6-9D93-3CCFFB22A581}" name="Columna9696"/>
    <tableColumn id="9708" xr3:uid="{FC25130E-0B06-41EF-8C0E-11833E52A0BF}" name="Columna9697"/>
    <tableColumn id="9709" xr3:uid="{BEDD79F0-774C-4CD4-AF92-2800064B8667}" name="Columna9698"/>
    <tableColumn id="9710" xr3:uid="{61937626-453B-4F37-871C-244FD70925C4}" name="Columna9699"/>
    <tableColumn id="9711" xr3:uid="{ADEFDCD5-D0D7-4FCF-A8F7-75E2EFD58B51}" name="Columna9700"/>
    <tableColumn id="9712" xr3:uid="{00BDD8D9-7BEC-4646-BB7D-41922AC82EAA}" name="Columna9701"/>
    <tableColumn id="9713" xr3:uid="{B1241577-EC5E-4345-A2BE-177F38E0A0FD}" name="Columna9702"/>
    <tableColumn id="9714" xr3:uid="{13A80770-4B53-469F-81F9-9317F6745127}" name="Columna9703"/>
    <tableColumn id="9715" xr3:uid="{3C3D913D-D549-4124-90CA-23D3C5C9543F}" name="Columna9704"/>
    <tableColumn id="9716" xr3:uid="{2D8AA0B5-305C-4B08-8E9D-A9527BA226AD}" name="Columna9705"/>
    <tableColumn id="9717" xr3:uid="{12025DD6-F1BD-4331-8D68-9A4BE4CDA43A}" name="Columna9706"/>
    <tableColumn id="9718" xr3:uid="{0963A624-01E7-4119-88AC-E6BA6F7B470E}" name="Columna9707"/>
    <tableColumn id="9719" xr3:uid="{FFB427DB-3844-428E-8660-3AE1FDE7E2CB}" name="Columna9708"/>
    <tableColumn id="9720" xr3:uid="{70805F47-3AB1-498B-909B-FEB986EE5856}" name="Columna9709"/>
    <tableColumn id="9721" xr3:uid="{2421EBFD-01EB-433C-B3C1-5153EC430A15}" name="Columna9710"/>
    <tableColumn id="9722" xr3:uid="{767DC350-E1C6-42C7-B2EA-F65CCDC2BA30}" name="Columna9711"/>
    <tableColumn id="9723" xr3:uid="{F778A34F-49E9-4A64-AC40-29F11AE2E67F}" name="Columna9712"/>
    <tableColumn id="9724" xr3:uid="{F60E59A4-F665-489B-B177-70223ABF4A96}" name="Columna9713"/>
    <tableColumn id="9725" xr3:uid="{235607BE-B67F-4D30-BB52-29BE7FAC1240}" name="Columna9714"/>
    <tableColumn id="9726" xr3:uid="{CD17CB78-5F21-4B24-B4B6-BA1D815813B6}" name="Columna9715"/>
    <tableColumn id="9727" xr3:uid="{015A8193-74ED-40C9-A43C-622ECA12DDCB}" name="Columna9716"/>
    <tableColumn id="9728" xr3:uid="{5F60BD14-BDEE-4C24-A9F5-15B7A574F2D6}" name="Columna9717"/>
    <tableColumn id="9729" xr3:uid="{71D560A1-3453-4EE0-A5F2-7A9270AC04E4}" name="Columna9718"/>
    <tableColumn id="9730" xr3:uid="{8F2E18B0-DAEA-455D-9E16-AE6DFA8150FE}" name="Columna9719"/>
    <tableColumn id="9731" xr3:uid="{38E260DE-7922-46BF-A5EC-73C202B5D01D}" name="Columna9720"/>
    <tableColumn id="9732" xr3:uid="{0973B334-A1F8-44FA-AA6E-676C07708DD6}" name="Columna9721"/>
    <tableColumn id="9733" xr3:uid="{AE2EF5D5-8463-4550-BE08-5F610056D3B2}" name="Columna9722"/>
    <tableColumn id="9734" xr3:uid="{94A308BA-49C6-4C8B-BC11-64DA2B17B9E4}" name="Columna9723"/>
    <tableColumn id="9735" xr3:uid="{41DFCE8A-671D-4B87-9DB2-9913BB417219}" name="Columna9724"/>
    <tableColumn id="9736" xr3:uid="{03414AA1-BCAA-441C-BD43-EF64E715617C}" name="Columna9725"/>
    <tableColumn id="9737" xr3:uid="{D3E53198-0A73-4A06-A8B2-0F1198C9690C}" name="Columna9726"/>
    <tableColumn id="9738" xr3:uid="{EB177B51-4120-47B0-AC2A-78E45A25414C}" name="Columna9727"/>
    <tableColumn id="9739" xr3:uid="{2DB8CC14-A8C1-4697-8DB2-32B3F3B16E42}" name="Columna9728"/>
    <tableColumn id="9740" xr3:uid="{1AD57B47-4304-499D-B797-C9C191A75A4F}" name="Columna9729"/>
    <tableColumn id="9741" xr3:uid="{17DB2E82-7447-4748-AE0C-284DB17D3B56}" name="Columna9730"/>
    <tableColumn id="9742" xr3:uid="{37F734CA-A820-499A-9526-AF04C48B0A4D}" name="Columna9731"/>
    <tableColumn id="9743" xr3:uid="{5C903230-254D-41A2-B529-BFF0974E2102}" name="Columna9732"/>
    <tableColumn id="9744" xr3:uid="{3F438AAC-4B8B-48C9-A729-3E00B4A08753}" name="Columna9733"/>
    <tableColumn id="9745" xr3:uid="{350622D2-64C1-4104-8579-C9E96F8C334B}" name="Columna9734"/>
    <tableColumn id="9746" xr3:uid="{96140DAF-1768-4579-9C38-626DCDFF8C91}" name="Columna9735"/>
    <tableColumn id="9747" xr3:uid="{7DB2A2DB-3F11-4991-BD81-03D4C93D2067}" name="Columna9736"/>
    <tableColumn id="9748" xr3:uid="{610D1578-7511-48E4-AF56-062D8A72EBD9}" name="Columna9737"/>
    <tableColumn id="9749" xr3:uid="{0C3408A0-5444-4C84-87C9-847FCC48236B}" name="Columna9738"/>
    <tableColumn id="9750" xr3:uid="{22476D0C-8CB2-402A-BD7B-545A18987023}" name="Columna9739"/>
    <tableColumn id="9751" xr3:uid="{4BFEEE0E-F8CC-4F47-AA76-9915638D7B0B}" name="Columna9740"/>
    <tableColumn id="9752" xr3:uid="{900CE923-A6CA-4C94-8D60-DDC711C8A632}" name="Columna9741"/>
    <tableColumn id="9753" xr3:uid="{3A6934AC-A8EF-4039-8236-C69D242EBF88}" name="Columna9742"/>
    <tableColumn id="9754" xr3:uid="{B413FCE8-528A-465C-AD33-B8E3BECE3BD1}" name="Columna9743"/>
    <tableColumn id="9755" xr3:uid="{00BC0DB3-DDD1-4251-846A-B50CE056D408}" name="Columna9744"/>
    <tableColumn id="9756" xr3:uid="{04195C40-3D5C-4BDC-B5EC-A40582C64CF7}" name="Columna9745"/>
    <tableColumn id="9757" xr3:uid="{D1524BE3-2FC3-4590-B90F-7E7771F42671}" name="Columna9746"/>
    <tableColumn id="9758" xr3:uid="{C6B26323-C3F4-44B9-A277-039015A29D77}" name="Columna9747"/>
    <tableColumn id="9759" xr3:uid="{BC6DDA4A-6A54-4FDA-B0FF-8F847D3EBC38}" name="Columna9748"/>
    <tableColumn id="9760" xr3:uid="{1877CFE6-0349-4DC7-9801-8B795DC0B415}" name="Columna9749"/>
    <tableColumn id="9761" xr3:uid="{AB691142-FFCF-4604-8926-5DA6A96BCD06}" name="Columna9750"/>
    <tableColumn id="9762" xr3:uid="{6B821798-B324-4C1A-B243-95E931A1477F}" name="Columna9751"/>
    <tableColumn id="9763" xr3:uid="{D35561B8-4243-46A8-8BC1-332C0C812E16}" name="Columna9752"/>
    <tableColumn id="9764" xr3:uid="{07BFFD9C-8CFC-4D87-AE91-FA5086C5669C}" name="Columna9753"/>
    <tableColumn id="9765" xr3:uid="{3FAAB036-29E4-4D67-BD47-FFFF6D64FCCA}" name="Columna9754"/>
    <tableColumn id="9766" xr3:uid="{6089777A-0ECD-4357-BD0A-D518ADA5ED28}" name="Columna9755"/>
    <tableColumn id="9767" xr3:uid="{81FA07F5-CE48-4DA0-A174-1C5B82E28324}" name="Columna9756"/>
    <tableColumn id="9768" xr3:uid="{31C77B73-BA71-4928-A8E2-5154FBE66853}" name="Columna9757"/>
    <tableColumn id="9769" xr3:uid="{0ADDC4C1-299C-4A12-8F28-311396FC21AC}" name="Columna9758"/>
    <tableColumn id="9770" xr3:uid="{B01973B1-2924-4541-9D94-54AD8F99F562}" name="Columna9759"/>
    <tableColumn id="9771" xr3:uid="{696A278D-08FF-44F2-9F61-8CBC4A0CB921}" name="Columna9760"/>
    <tableColumn id="9772" xr3:uid="{3BE7D4C6-E383-4E07-9895-15C5A682460E}" name="Columna9761"/>
    <tableColumn id="9773" xr3:uid="{037B40AF-890B-49DA-B3BB-00E1ABE8E5F7}" name="Columna9762"/>
    <tableColumn id="9774" xr3:uid="{F2B01799-EBCB-4EE0-8F58-C12E500ABB03}" name="Columna9763"/>
    <tableColumn id="9775" xr3:uid="{63F4A9A0-D34D-4847-961F-4275B7C7889B}" name="Columna9764"/>
    <tableColumn id="9776" xr3:uid="{3B948302-2E5B-4D08-A02F-0E3B5CD8DB1E}" name="Columna9765"/>
    <tableColumn id="9777" xr3:uid="{7EC8910C-508A-4188-926C-7E1D914DF2F7}" name="Columna9766"/>
    <tableColumn id="9778" xr3:uid="{CFB5C34F-4A03-411E-BE74-7344CB910631}" name="Columna9767"/>
    <tableColumn id="9779" xr3:uid="{9553CAA4-70A4-4306-B87E-098B1006BF71}" name="Columna9768"/>
    <tableColumn id="9780" xr3:uid="{48B80603-AAFD-468C-A7E5-E9DE74A6C421}" name="Columna9769"/>
    <tableColumn id="9781" xr3:uid="{84064894-E48F-43D3-8608-22BD9F825C4D}" name="Columna9770"/>
    <tableColumn id="9782" xr3:uid="{B3AD8CC9-C134-4D1C-B490-BA24C07DEACD}" name="Columna9771"/>
    <tableColumn id="9783" xr3:uid="{498FC786-5A89-4431-90D0-B8E38D316FF0}" name="Columna9772"/>
    <tableColumn id="9784" xr3:uid="{3B5DB76C-2CAA-4A51-800A-E4EAB282FD27}" name="Columna9773"/>
    <tableColumn id="9785" xr3:uid="{F80E7BBF-D34A-4180-8C7D-A4C482A7192C}" name="Columna9774"/>
    <tableColumn id="9786" xr3:uid="{06F94472-C47C-4195-BECD-F7F8E287998A}" name="Columna9775"/>
    <tableColumn id="9787" xr3:uid="{9257D553-C440-4AEC-A2E3-9C2EB59C1D3A}" name="Columna9776"/>
    <tableColumn id="9788" xr3:uid="{B465C41E-3895-4CEA-B339-595DF0A23D35}" name="Columna9777"/>
    <tableColumn id="9789" xr3:uid="{F0E82064-9A74-4CB3-983C-44153932A9DB}" name="Columna9778"/>
    <tableColumn id="9790" xr3:uid="{1B218825-FD77-402C-9B7F-691D78A402EA}" name="Columna9779"/>
    <tableColumn id="9791" xr3:uid="{B58D882B-B596-4D54-9675-F6CCA09610CD}" name="Columna9780"/>
    <tableColumn id="9792" xr3:uid="{822DABF3-1BA6-4D68-A18C-B7ABA06398A1}" name="Columna9781"/>
    <tableColumn id="9793" xr3:uid="{9F74696F-FF8C-4A90-8ECF-B2BB35575325}" name="Columna9782"/>
    <tableColumn id="9794" xr3:uid="{710B393E-B4BD-43B8-AE2C-459FA54FB159}" name="Columna9783"/>
    <tableColumn id="9795" xr3:uid="{CFFC3E22-29E2-451B-89A0-D10B790B3B27}" name="Columna9784"/>
    <tableColumn id="9796" xr3:uid="{3764A2CD-4CE0-4F71-A2D1-29E0074C076F}" name="Columna9785"/>
    <tableColumn id="9797" xr3:uid="{C6DDA8A3-B3D9-439E-84E0-9FD64DADD22F}" name="Columna9786"/>
    <tableColumn id="9798" xr3:uid="{BA9821B6-D89C-40F9-A319-ECB4AAEBFE71}" name="Columna9787"/>
    <tableColumn id="9799" xr3:uid="{1FE6F33C-8671-4CDA-A3C4-1A6D9FA16DB6}" name="Columna9788"/>
    <tableColumn id="9800" xr3:uid="{EB156A1C-8581-4251-86A1-CBC21257027A}" name="Columna9789"/>
    <tableColumn id="9801" xr3:uid="{1047CD5C-B6A0-4921-AEAE-1D470B920552}" name="Columna9790"/>
    <tableColumn id="9802" xr3:uid="{BE7BB66C-8060-4436-BA80-452FB0BB00EE}" name="Columna9791"/>
    <tableColumn id="9803" xr3:uid="{4D3BBC8A-3655-440A-88DE-28038BDD8BED}" name="Columna9792"/>
    <tableColumn id="9804" xr3:uid="{59B41268-46D7-47B9-B919-1F8858D8DC2D}" name="Columna9793"/>
    <tableColumn id="9805" xr3:uid="{BD3B5B9C-F311-4D8E-A750-FF42E17ABB7B}" name="Columna9794"/>
    <tableColumn id="9806" xr3:uid="{D3FD2343-049E-4D61-A960-BE053B19768B}" name="Columna9795"/>
    <tableColumn id="9807" xr3:uid="{B948572F-CB3E-4D57-AAA7-D3E579065E6B}" name="Columna9796"/>
    <tableColumn id="9808" xr3:uid="{B88D3617-6BBF-4C38-ADB8-45FD1B71282B}" name="Columna9797"/>
    <tableColumn id="9809" xr3:uid="{450EB065-E62C-432A-A0B1-A7E9759C1652}" name="Columna9798"/>
    <tableColumn id="9810" xr3:uid="{D7207EF6-2D45-4529-9A6C-97633F56F8E0}" name="Columna9799"/>
    <tableColumn id="9811" xr3:uid="{276D4603-AA22-4909-A0A2-9566116C363E}" name="Columna9800"/>
    <tableColumn id="9812" xr3:uid="{6D7C1FDA-C380-4018-8EA4-F1E457030A80}" name="Columna9801"/>
    <tableColumn id="9813" xr3:uid="{E8DB2B34-1428-4D96-817D-F252F1CF73D7}" name="Columna9802"/>
    <tableColumn id="9814" xr3:uid="{05490A93-F21D-456A-A676-9635DD5258C7}" name="Columna9803"/>
    <tableColumn id="9815" xr3:uid="{3FEF366F-17D6-4A58-8D10-3E92EB749BC9}" name="Columna9804"/>
    <tableColumn id="9816" xr3:uid="{7EFB0245-583C-4329-BD4E-578F3B2B6FC3}" name="Columna9805"/>
    <tableColumn id="9817" xr3:uid="{4F139D5B-2A7A-4584-9321-5678F772F2D5}" name="Columna9806"/>
    <tableColumn id="9818" xr3:uid="{A838261C-9F05-4876-A5B5-737A7B8323E1}" name="Columna9807"/>
    <tableColumn id="9819" xr3:uid="{3555F146-EE5F-4270-B5CA-6D39467F0AA4}" name="Columna9808"/>
    <tableColumn id="9820" xr3:uid="{A330A035-529D-4A55-A163-BB5A4207A67E}" name="Columna9809"/>
    <tableColumn id="9821" xr3:uid="{15FFD193-EE71-496A-88D1-C9894CD9B46F}" name="Columna9810"/>
    <tableColumn id="9822" xr3:uid="{3F854606-C3A9-4EF9-92A8-8F19C7208D9C}" name="Columna9811"/>
    <tableColumn id="9823" xr3:uid="{15481EC4-E16A-4053-BB9A-C0210884FC28}" name="Columna9812"/>
    <tableColumn id="9824" xr3:uid="{EE5F4193-B7B5-4BD8-BBB9-60254FFBE5E2}" name="Columna9813"/>
    <tableColumn id="9825" xr3:uid="{59435510-3A25-470B-AB46-5B1BD73F1D18}" name="Columna9814"/>
    <tableColumn id="9826" xr3:uid="{245EA30A-ADE1-4F65-B982-AA8D44C6AC4B}" name="Columna9815"/>
    <tableColumn id="9827" xr3:uid="{E10E61BB-F6D3-4073-AD7B-19E2CFE0DB80}" name="Columna9816"/>
    <tableColumn id="9828" xr3:uid="{D253FAD6-F795-46AE-B0D3-BC800CB308EE}" name="Columna9817"/>
    <tableColumn id="9829" xr3:uid="{D6F809CF-E8C8-4280-BC68-436389835745}" name="Columna9818"/>
    <tableColumn id="9830" xr3:uid="{32E25CFC-9F7F-4325-A2EB-2E8C1E0559F6}" name="Columna9819"/>
    <tableColumn id="9831" xr3:uid="{4CBF91B0-9A06-4873-8F9E-986FAE7A34E2}" name="Columna9820"/>
    <tableColumn id="9832" xr3:uid="{D52527E3-6022-48F7-B5EB-D91357812610}" name="Columna9821"/>
    <tableColumn id="9833" xr3:uid="{78A9A18C-1D6C-4475-B6E9-F2AED5EB24C4}" name="Columna9822"/>
    <tableColumn id="9834" xr3:uid="{9204D02C-771C-4921-A905-56CCAE967DEB}" name="Columna9823"/>
    <tableColumn id="9835" xr3:uid="{39362C0A-70D2-482F-810F-C105FAEC693F}" name="Columna9824"/>
    <tableColumn id="9836" xr3:uid="{2DF2D654-8BB0-4EDF-BBC9-F90143A5CCA4}" name="Columna9825"/>
    <tableColumn id="9837" xr3:uid="{F8B2964C-F1B2-4D68-A7AD-A38C29C54A39}" name="Columna9826"/>
    <tableColumn id="9838" xr3:uid="{8AAECD6D-D2A5-4192-9F84-927C1B86CF63}" name="Columna9827"/>
    <tableColumn id="9839" xr3:uid="{1BD4E3B6-292F-4F0A-8DFB-67D04DFCA0FE}" name="Columna9828"/>
    <tableColumn id="9840" xr3:uid="{E22F40F3-3807-4E5E-80E1-69257EE571E8}" name="Columna9829"/>
    <tableColumn id="9841" xr3:uid="{2EBA27D8-32E4-476A-BDFD-7BF6B5293104}" name="Columna9830"/>
    <tableColumn id="9842" xr3:uid="{E7094E7E-F8FB-4CBD-A4B8-B93581A1014A}" name="Columna9831"/>
    <tableColumn id="9843" xr3:uid="{624B88D9-FA53-45CC-8EFC-F6D8EAACF575}" name="Columna9832"/>
    <tableColumn id="9844" xr3:uid="{D14D1017-F105-4D70-9F3C-351D4DB4D051}" name="Columna9833"/>
    <tableColumn id="9845" xr3:uid="{37D4AC3E-6207-4473-ACC1-F2CEA28EBF3C}" name="Columna9834"/>
    <tableColumn id="9846" xr3:uid="{0895B92C-BD23-426B-90AD-E119FCF0517D}" name="Columna9835"/>
    <tableColumn id="9847" xr3:uid="{9576A251-1D7B-42C9-8AE3-B7DFBA20DDF4}" name="Columna9836"/>
    <tableColumn id="9848" xr3:uid="{2B285EEE-4C1B-4D77-98BB-6C0C6EF9D1D1}" name="Columna9837"/>
    <tableColumn id="9849" xr3:uid="{D34EE179-18EB-415F-B1CA-C17A4FE278B5}" name="Columna9838"/>
    <tableColumn id="9850" xr3:uid="{85F3C4DB-B7B9-436C-83AB-1A11388CCDFC}" name="Columna9839"/>
    <tableColumn id="9851" xr3:uid="{31288668-70D8-4637-8F0F-149F87A2C354}" name="Columna9840"/>
    <tableColumn id="9852" xr3:uid="{BEBC820D-576D-4BC1-90F1-9B5C2667BF73}" name="Columna9841"/>
    <tableColumn id="9853" xr3:uid="{20615559-A2B0-47EE-A0C5-53BA63DF1281}" name="Columna9842"/>
    <tableColumn id="9854" xr3:uid="{B9DF0B6B-010F-4C1E-9B3E-9044F13900FE}" name="Columna9843"/>
    <tableColumn id="9855" xr3:uid="{7D1021CD-C4B5-4E89-9A13-A8684E60245A}" name="Columna9844"/>
    <tableColumn id="9856" xr3:uid="{D7FD9E02-D7BC-455E-ABA2-D1E653014742}" name="Columna9845"/>
    <tableColumn id="9857" xr3:uid="{F233C151-8A1F-4281-AE53-3CA7331964D6}" name="Columna9846"/>
    <tableColumn id="9858" xr3:uid="{E009D1CC-173F-4AC9-B9D3-A7ECE718936C}" name="Columna9847"/>
    <tableColumn id="9859" xr3:uid="{C735EC38-4A65-43D7-9EB3-C47030C2919B}" name="Columna9848"/>
    <tableColumn id="9860" xr3:uid="{EF19C9A8-61ED-4EC0-BC97-9F61FFA0FD6B}" name="Columna9849"/>
    <tableColumn id="9861" xr3:uid="{7E0ABE7F-474A-4201-8A7D-F1D5C9536A12}" name="Columna9850"/>
    <tableColumn id="9862" xr3:uid="{DB82A903-4EEF-4EB2-BF0E-5E7514DEDBCE}" name="Columna9851"/>
    <tableColumn id="9863" xr3:uid="{D6287E9A-DA12-436C-AEA9-D900A799C50D}" name="Columna9852"/>
    <tableColumn id="9864" xr3:uid="{481E859E-E58D-42FD-AB13-15304704CC0D}" name="Columna9853"/>
    <tableColumn id="9865" xr3:uid="{92590579-F3A1-48DC-862C-44307252B1FA}" name="Columna9854"/>
    <tableColumn id="9866" xr3:uid="{CC80A126-7A8F-44CC-B0EE-68B3FAF1D750}" name="Columna9855"/>
    <tableColumn id="9867" xr3:uid="{56B037C5-B5D4-44C1-B45C-A2B8D2478A3B}" name="Columna9856"/>
    <tableColumn id="9868" xr3:uid="{9B7D1BCD-9B8D-421C-B84E-0AE8BB92DB79}" name="Columna9857"/>
    <tableColumn id="9869" xr3:uid="{C6FEADBC-B22F-4343-B001-37609897BFD6}" name="Columna9858"/>
    <tableColumn id="9870" xr3:uid="{1EE21F4E-5430-4411-B5E5-14CA534D98D2}" name="Columna9859"/>
    <tableColumn id="9871" xr3:uid="{B8ED28B0-B77D-4C64-91B7-CFB75F30751E}" name="Columna9860"/>
    <tableColumn id="9872" xr3:uid="{4C73520C-A454-4496-9E85-3D64B7B057D3}" name="Columna9861"/>
    <tableColumn id="9873" xr3:uid="{505DD30B-3714-4AB2-987F-1CF6C0ECF559}" name="Columna9862"/>
    <tableColumn id="9874" xr3:uid="{D8666EFD-1E69-4CE3-A8F8-85D420BC524D}" name="Columna9863"/>
    <tableColumn id="9875" xr3:uid="{C1645394-C9C7-4ECB-92AB-0C2A2E951048}" name="Columna9864"/>
    <tableColumn id="9876" xr3:uid="{AA2C0E96-9DF9-4348-9935-C37FF1ACC5B7}" name="Columna9865"/>
    <tableColumn id="9877" xr3:uid="{B99E7F89-43C8-49AF-9EE8-60DFE76E9124}" name="Columna9866"/>
    <tableColumn id="9878" xr3:uid="{5B347C79-5199-487C-9BBB-09E6F8949FBF}" name="Columna9867"/>
    <tableColumn id="9879" xr3:uid="{86381B55-E784-49B0-B8C2-3A96BDFA5731}" name="Columna9868"/>
    <tableColumn id="9880" xr3:uid="{52932198-CB0F-46BE-9538-4BE40D23E857}" name="Columna9869"/>
    <tableColumn id="9881" xr3:uid="{E299E75C-EC27-4D82-8D09-6E16C984D275}" name="Columna9870"/>
    <tableColumn id="9882" xr3:uid="{00DCF403-6A29-49C2-B8DF-8FD88E3FEB0A}" name="Columna9871"/>
    <tableColumn id="9883" xr3:uid="{7262BFFA-5A16-4D74-924C-BB7451A5D3B4}" name="Columna9872"/>
    <tableColumn id="9884" xr3:uid="{6AB0DB45-148F-4009-BDD5-25804E52B2D7}" name="Columna9873"/>
    <tableColumn id="9885" xr3:uid="{3573F399-7274-4572-A519-0283ECEFF871}" name="Columna9874"/>
    <tableColumn id="9886" xr3:uid="{A7D341CC-4A78-4A90-A9AF-581C98907E33}" name="Columna9875"/>
    <tableColumn id="9887" xr3:uid="{A68A4788-214D-44C0-9B12-F53FC8FAA853}" name="Columna9876"/>
    <tableColumn id="9888" xr3:uid="{8799C42E-1324-4AEE-9F66-1F475C5D82B8}" name="Columna9877"/>
    <tableColumn id="9889" xr3:uid="{B4BA5C3F-A808-4D67-B579-E0A430CF256D}" name="Columna9878"/>
    <tableColumn id="9890" xr3:uid="{9D77C85E-423D-45FF-B82A-4B9D06769A57}" name="Columna9879"/>
    <tableColumn id="9891" xr3:uid="{7B885B7B-67FE-40FC-9A3D-1D02D207E16E}" name="Columna9880"/>
    <tableColumn id="9892" xr3:uid="{81D22CBB-C493-4B0C-A845-A7111C070FC5}" name="Columna9881"/>
    <tableColumn id="9893" xr3:uid="{80313A55-7145-4E60-B0D2-C23760DD7427}" name="Columna9882"/>
    <tableColumn id="9894" xr3:uid="{673C321E-1C34-4DF2-805B-D5A13859546A}" name="Columna9883"/>
    <tableColumn id="9895" xr3:uid="{D622D4E1-2E59-42E4-96F2-28095A568EEA}" name="Columna9884"/>
    <tableColumn id="9896" xr3:uid="{F8CE6F30-1333-499A-BE63-1100FEE5A390}" name="Columna9885"/>
    <tableColumn id="9897" xr3:uid="{67B0756A-D540-418C-9D1F-72F375E8D947}" name="Columna9886"/>
    <tableColumn id="9898" xr3:uid="{BF289BA6-8245-47A0-9A87-95F3AD69AA52}" name="Columna9887"/>
    <tableColumn id="9899" xr3:uid="{FAF8C0B5-B68B-47A1-B721-A66EAF7A09C0}" name="Columna9888"/>
    <tableColumn id="9900" xr3:uid="{8DD86D66-1DE9-4B53-8EF7-4624E08434AE}" name="Columna9889"/>
    <tableColumn id="9901" xr3:uid="{665EB236-AA88-4734-8277-7607325B2250}" name="Columna9890"/>
    <tableColumn id="9902" xr3:uid="{1BDA98F8-23D5-48B6-BF04-831078C2E012}" name="Columna9891"/>
    <tableColumn id="9903" xr3:uid="{AEA806C4-E5E3-4B65-8060-98D6E0493432}" name="Columna9892"/>
    <tableColumn id="9904" xr3:uid="{0BCC308D-7B63-4FAD-A3B1-6FC724001829}" name="Columna9893"/>
    <tableColumn id="9905" xr3:uid="{70E2618B-D52E-4BE8-9523-9FBBEEDE6E19}" name="Columna9894"/>
    <tableColumn id="9906" xr3:uid="{E2B40869-225A-40C0-ADFB-DB4145C41503}" name="Columna9895"/>
    <tableColumn id="9907" xr3:uid="{82F0BFBF-4DA6-4C3B-90D7-483E5E6ED50B}" name="Columna9896"/>
    <tableColumn id="9908" xr3:uid="{DDDB4076-EA0A-4976-9D53-72C719E60C11}" name="Columna9897"/>
    <tableColumn id="9909" xr3:uid="{45C46C62-C67A-4E99-8ED4-9E56DC8720D6}" name="Columna9898"/>
    <tableColumn id="9910" xr3:uid="{EBE9BADF-93B4-4A09-9539-87B0113C5C5F}" name="Columna9899"/>
    <tableColumn id="9911" xr3:uid="{AF9B1D8D-6AF9-47C5-9F8E-3B9CCFD0A55B}" name="Columna9900"/>
    <tableColumn id="9912" xr3:uid="{9A4D96C6-09BC-437C-9CD0-72F273BDEA8D}" name="Columna9901"/>
    <tableColumn id="9913" xr3:uid="{F4D0216D-E7D2-43F1-9BC2-CC69DEC49E18}" name="Columna9902"/>
    <tableColumn id="9914" xr3:uid="{B082E75D-46F2-4A1E-AD70-5DF10BFAC6F1}" name="Columna9903"/>
    <tableColumn id="9915" xr3:uid="{39A2D46B-A442-4AAF-BC1D-6FBBF270320B}" name="Columna9904"/>
    <tableColumn id="9916" xr3:uid="{EE4C26F7-D328-4069-A452-F0CC1EC26C2F}" name="Columna9905"/>
    <tableColumn id="9917" xr3:uid="{17E50D97-C59B-4266-AB75-A7A96007E8D3}" name="Columna9906"/>
    <tableColumn id="9918" xr3:uid="{757131E0-5C13-4D44-BFF7-040B4E47C4A8}" name="Columna9907"/>
    <tableColumn id="9919" xr3:uid="{58419A3E-AF89-4A41-91DC-FAA1F50FF933}" name="Columna9908"/>
    <tableColumn id="9920" xr3:uid="{E56A4161-E975-4D29-8167-BB439942D772}" name="Columna9909"/>
    <tableColumn id="9921" xr3:uid="{058F7D79-B175-4908-801D-5BAB156FAC98}" name="Columna9910"/>
    <tableColumn id="9922" xr3:uid="{D3180F5B-59DB-4599-9D31-B3C443A688A5}" name="Columna9911"/>
    <tableColumn id="9923" xr3:uid="{90212312-3A6C-4CCF-B254-BDA5117CC894}" name="Columna9912"/>
    <tableColumn id="9924" xr3:uid="{74CAC4A7-8D94-4FE1-81CA-7C3776CD71D2}" name="Columna9913"/>
    <tableColumn id="9925" xr3:uid="{7F223369-8FC9-402C-9ED5-FCC6575FDFEC}" name="Columna9914"/>
    <tableColumn id="9926" xr3:uid="{6DCED598-9B4F-4466-9B8E-C471CCBBAD2C}" name="Columna9915"/>
    <tableColumn id="9927" xr3:uid="{F0108396-1563-4250-87BA-CA86CE693F27}" name="Columna9916"/>
    <tableColumn id="9928" xr3:uid="{60122337-76ED-4B45-B65E-921D722E6EF6}" name="Columna9917"/>
    <tableColumn id="9929" xr3:uid="{CD3362B7-9AD4-4B75-8BF6-409881AC9A67}" name="Columna9918"/>
    <tableColumn id="9930" xr3:uid="{A2BB09F5-7721-43AF-A1DD-BAE1506F8B2A}" name="Columna9919"/>
    <tableColumn id="9931" xr3:uid="{B41C5A3C-F764-48A8-B081-96FD9F460EA7}" name="Columna9920"/>
    <tableColumn id="9932" xr3:uid="{FE33F1E0-08B2-4737-B9C5-7674D583CCA6}" name="Columna9921"/>
    <tableColumn id="9933" xr3:uid="{4152F181-074E-4EFA-ACE0-22A4A2C4A10D}" name="Columna9922"/>
    <tableColumn id="9934" xr3:uid="{4D06C854-DF55-4CAE-A349-23A3B8F4BDB6}" name="Columna9923"/>
    <tableColumn id="9935" xr3:uid="{22C7734D-982D-481B-9110-79D1150FC821}" name="Columna9924"/>
    <tableColumn id="9936" xr3:uid="{57E25C2F-77F8-4F0B-B300-DA72989DF538}" name="Columna9925"/>
    <tableColumn id="9937" xr3:uid="{0B5A0457-182C-4AEA-BCCC-670AC164E4E6}" name="Columna9926"/>
    <tableColumn id="9938" xr3:uid="{EF0AF6C3-BE9C-45E2-9124-A0BEB65F4C6E}" name="Columna9927"/>
    <tableColumn id="9939" xr3:uid="{E1A0A1C0-B88D-4778-835C-EA985AA86C22}" name="Columna9928"/>
    <tableColumn id="9940" xr3:uid="{BD189C01-C728-4CC1-89D5-219D7B6D2787}" name="Columna9929"/>
    <tableColumn id="9941" xr3:uid="{2775C9ED-2A95-4F32-A6A3-30ACB0512785}" name="Columna9930"/>
    <tableColumn id="9942" xr3:uid="{FAB67B08-5671-4C1C-BC4E-3F5A761D75BE}" name="Columna9931"/>
    <tableColumn id="9943" xr3:uid="{3B9AFF4E-5CC9-40C3-8333-009E4F788105}" name="Columna9932"/>
    <tableColumn id="9944" xr3:uid="{DF37F414-8FEB-4199-B28D-02FE53E2D369}" name="Columna9933"/>
    <tableColumn id="9945" xr3:uid="{26539E17-3670-4267-88F2-4467A719E7B2}" name="Columna9934"/>
    <tableColumn id="9946" xr3:uid="{887B049E-2BAE-42C9-B939-D4A9E0C48B3C}" name="Columna9935"/>
    <tableColumn id="9947" xr3:uid="{6A016F9A-EF6B-4B3B-A83B-4C1F421AC9BB}" name="Columna9936"/>
    <tableColumn id="9948" xr3:uid="{16EF8613-39C2-4C8A-AF53-10BC005D6C81}" name="Columna9937"/>
    <tableColumn id="9949" xr3:uid="{84B2EB1B-7BEA-42A7-B4EC-EF510514CD56}" name="Columna9938"/>
    <tableColumn id="9950" xr3:uid="{BF8D0EC4-A36B-4C08-8F26-BD42AB18CA3A}" name="Columna9939"/>
    <tableColumn id="9951" xr3:uid="{DD2F5E52-6EFD-4B89-B2FE-977D11A13E3A}" name="Columna9940"/>
    <tableColumn id="9952" xr3:uid="{5F02D004-D39F-4A2F-A827-0724516C3660}" name="Columna9941"/>
    <tableColumn id="9953" xr3:uid="{BF45D30F-43B8-48FD-B4B2-43C310E58FE2}" name="Columna9942"/>
    <tableColumn id="9954" xr3:uid="{8A7AAD85-96C6-4D6D-8188-772542BF58B1}" name="Columna9943"/>
    <tableColumn id="9955" xr3:uid="{8F45FEDA-B5AE-413E-84DF-79BC60157D3D}" name="Columna9944"/>
    <tableColumn id="9956" xr3:uid="{D8521B44-5842-4AF0-A12D-9AE405C4FA86}" name="Columna9945"/>
    <tableColumn id="9957" xr3:uid="{1173612B-ADDC-4FF9-9033-2AEB7FE30FCE}" name="Columna9946"/>
    <tableColumn id="9958" xr3:uid="{46191323-7301-412D-9E2F-D77DE6C908BD}" name="Columna9947"/>
    <tableColumn id="9959" xr3:uid="{816A4121-7C0E-428F-8BDA-29493A68FD64}" name="Columna9948"/>
    <tableColumn id="9960" xr3:uid="{DB7AF12A-73F1-40AC-AC85-77A01D5EC8E3}" name="Columna9949"/>
    <tableColumn id="9961" xr3:uid="{1203EB06-875C-49ED-A7F6-86A002CDA750}" name="Columna9950"/>
    <tableColumn id="9962" xr3:uid="{1E9AD5FF-B45B-4FE9-BE7F-EA5AE8FC55C3}" name="Columna9951"/>
    <tableColumn id="9963" xr3:uid="{480FCE5F-FEE6-4482-8DAD-2EE1BCA33D73}" name="Columna9952"/>
    <tableColumn id="9964" xr3:uid="{6A6C37A0-BB3E-452D-937B-FC1F8AB076A0}" name="Columna9953"/>
    <tableColumn id="9965" xr3:uid="{57B1C825-7BF3-4663-937C-6DC840A88F4A}" name="Columna9954"/>
    <tableColumn id="9966" xr3:uid="{0BD1745E-133C-4E33-9939-0EEF51E66412}" name="Columna9955"/>
    <tableColumn id="9967" xr3:uid="{61E77554-970A-48D3-A7FC-081979068840}" name="Columna9956"/>
    <tableColumn id="9968" xr3:uid="{F12B7A74-DA0C-42F8-8503-F54AF8981C60}" name="Columna9957"/>
    <tableColumn id="9969" xr3:uid="{A8896355-2E00-464B-B3CD-4A2D3A2651A2}" name="Columna9958"/>
    <tableColumn id="9970" xr3:uid="{807516D3-6114-4203-8912-A1594C28B9E1}" name="Columna9959"/>
    <tableColumn id="9971" xr3:uid="{DE02B955-6811-4762-A81F-BF144EFD3077}" name="Columna9960"/>
    <tableColumn id="9972" xr3:uid="{9E89CF8A-2BFD-4C55-9994-3B0425317262}" name="Columna9961"/>
    <tableColumn id="9973" xr3:uid="{E65BE142-7039-4348-8D23-3A31575D2340}" name="Columna9962"/>
    <tableColumn id="9974" xr3:uid="{54DF333D-60B4-42E4-A75D-392E40CFD0E2}" name="Columna9963"/>
    <tableColumn id="9975" xr3:uid="{B82F1BB1-BD20-42BE-A4B7-15751829EABD}" name="Columna9964"/>
    <tableColumn id="9976" xr3:uid="{3F95CE1F-8A88-4B93-B2B6-ED0ED9D05D23}" name="Columna9965"/>
    <tableColumn id="9977" xr3:uid="{015BFA0C-3B8A-48F8-883C-A05D2968C321}" name="Columna9966"/>
    <tableColumn id="9978" xr3:uid="{4F43C1CB-6762-43E6-960F-556C650B4710}" name="Columna9967"/>
    <tableColumn id="9979" xr3:uid="{0685E7B6-DAC1-42A2-B38E-FDA4CF67E8F0}" name="Columna9968"/>
    <tableColumn id="9980" xr3:uid="{7B3106A5-FC3D-4EA6-96E1-970E177489E4}" name="Columna9969"/>
    <tableColumn id="9981" xr3:uid="{0E9363AB-A0DB-401B-994A-6BA91EC4CDC9}" name="Columna9970"/>
    <tableColumn id="9982" xr3:uid="{71303B43-882E-47C9-9416-E12A397814F4}" name="Columna9971"/>
    <tableColumn id="9983" xr3:uid="{7F35CC28-3CF5-4FE8-9843-4C05AAF0122B}" name="Columna9972"/>
    <tableColumn id="9984" xr3:uid="{327FB653-D3D1-4569-AB37-478D82CF8E2B}" name="Columna9973"/>
    <tableColumn id="9985" xr3:uid="{0B0E0A72-CE5F-4079-8C46-6CD5D66BF5AB}" name="Columna9974"/>
    <tableColumn id="9986" xr3:uid="{BA965876-D27F-4673-A8E8-A873FFCCE38E}" name="Columna9975"/>
    <tableColumn id="9987" xr3:uid="{14D5CE63-99D5-470E-A283-B55BEEE1ABCB}" name="Columna9976"/>
    <tableColumn id="9988" xr3:uid="{7FDAC187-7B21-4C1D-A2D2-DCF9357985E9}" name="Columna9977"/>
    <tableColumn id="9989" xr3:uid="{A8AD09DA-DF52-463F-8FCB-6CB0F79A4C15}" name="Columna9978"/>
    <tableColumn id="9990" xr3:uid="{FC778537-AFE2-46FD-B190-FFFFCEE42215}" name="Columna9979"/>
    <tableColumn id="9991" xr3:uid="{515143C9-A4B3-43CD-A9C4-D9E3B59EC323}" name="Columna9980"/>
    <tableColumn id="9992" xr3:uid="{84518C77-84FB-4333-8ADF-C9A9504EF7A9}" name="Columna9981"/>
    <tableColumn id="9993" xr3:uid="{CF7BB307-B16A-4EA9-BFE9-8E3F77C6052C}" name="Columna9982"/>
    <tableColumn id="9994" xr3:uid="{2D35AFAC-A0CF-4CE2-9B4B-7C20106580A7}" name="Columna9983"/>
    <tableColumn id="9995" xr3:uid="{12C44B85-B043-4AFA-B8DE-D0AA99B567E7}" name="Columna9984"/>
    <tableColumn id="9996" xr3:uid="{AEA4CD83-FD2C-4278-991D-6B405C19DE67}" name="Columna9985"/>
    <tableColumn id="9997" xr3:uid="{BF27EDD5-D328-43E6-9856-658AB81E8F88}" name="Columna9986"/>
    <tableColumn id="9998" xr3:uid="{B9196A0E-34C8-4FF1-8B0E-52275B618738}" name="Columna9987"/>
    <tableColumn id="9999" xr3:uid="{139AEEEC-7A28-43E0-B4CB-B9CFE25BD5D9}" name="Columna9988"/>
    <tableColumn id="10000" xr3:uid="{8A8631E7-060F-484B-A110-7378DA65570D}" name="Columna9989"/>
    <tableColumn id="10001" xr3:uid="{C6F83DFF-4F56-4CC1-8924-A6D927DC256F}" name="Columna9990"/>
    <tableColumn id="10002" xr3:uid="{79D960A7-3574-4305-85DB-DEBB1D04318D}" name="Columna9991"/>
    <tableColumn id="10003" xr3:uid="{B839DFF7-33A6-4B24-B069-71897C566231}" name="Columna9992"/>
    <tableColumn id="10004" xr3:uid="{62998B91-DBCD-490C-A642-5FFA3203FE6E}" name="Columna9993"/>
    <tableColumn id="10005" xr3:uid="{F2A4AF00-B8D8-44C3-BC5C-6CBFFC64F55C}" name="Columna9994"/>
    <tableColumn id="10006" xr3:uid="{6A022FA7-D79D-47BC-8114-45C5632BED2E}" name="Columna9995"/>
    <tableColumn id="10007" xr3:uid="{936070D3-B36C-4F4A-9516-B9D087244778}" name="Columna9996"/>
    <tableColumn id="10008" xr3:uid="{50345AFF-AA45-47F3-B844-B927538C204C}" name="Columna9997"/>
    <tableColumn id="10009" xr3:uid="{4BC6E772-CF2B-4867-B652-D426122D2456}" name="Columna9998"/>
    <tableColumn id="10010" xr3:uid="{C293ADDF-4369-48EA-A8E3-F4A68559707F}" name="Columna9999"/>
    <tableColumn id="10011" xr3:uid="{CB2F270F-A21F-444E-B86A-40E5C95D493F}" name="Columna10000"/>
    <tableColumn id="10012" xr3:uid="{69CA03A3-A33F-4C48-BDD7-E0B2DFED6DC9}" name="Columna10001"/>
    <tableColumn id="10013" xr3:uid="{5B77E069-DE8B-4A57-95CE-76A4576F9DE3}" name="Columna10002"/>
    <tableColumn id="10014" xr3:uid="{DCA1FC5A-00C8-423B-98D7-F8C86A496371}" name="Columna10003"/>
    <tableColumn id="10015" xr3:uid="{2B6D7759-927B-4EB9-8E82-F1C9EAF7DE57}" name="Columna10004"/>
    <tableColumn id="10016" xr3:uid="{AD18DE5B-2BB9-4A64-BBB0-C7B37062EA9A}" name="Columna10005"/>
    <tableColumn id="10017" xr3:uid="{BE6EFD02-667A-4E54-84DF-5B15254F2F19}" name="Columna10006"/>
    <tableColumn id="10018" xr3:uid="{F5E7B3E9-B845-4916-A81C-4E5CECD4F2DC}" name="Columna10007"/>
    <tableColumn id="10019" xr3:uid="{167E513E-1DDC-41B5-9A8B-01113425BC9B}" name="Columna10008"/>
    <tableColumn id="10020" xr3:uid="{669537F7-09D3-4435-9B8F-9BFDD54DE4E2}" name="Columna10009"/>
    <tableColumn id="10021" xr3:uid="{EACEAA2B-B02F-43A5-B915-0E54D3A58982}" name="Columna10010"/>
    <tableColumn id="10022" xr3:uid="{343B44BA-87EB-4479-9451-2FFE37A2B6D2}" name="Columna10011"/>
    <tableColumn id="10023" xr3:uid="{92CE0C7E-0096-4E25-BE5E-60BDDD5A81E0}" name="Columna10012"/>
    <tableColumn id="10024" xr3:uid="{B68843FF-7A50-45AF-B8EF-1CAC7B1A1EAA}" name="Columna10013"/>
    <tableColumn id="10025" xr3:uid="{4AF1226C-ED9F-4DEC-BE59-6F9505696124}" name="Columna10014"/>
    <tableColumn id="10026" xr3:uid="{E4D189E7-EC12-41F6-8173-1D4078CF2FF2}" name="Columna10015"/>
    <tableColumn id="10027" xr3:uid="{A0BF22E2-6225-4331-A7CD-4C066F9BC459}" name="Columna10016"/>
    <tableColumn id="10028" xr3:uid="{7C5442B0-D916-4E57-8C26-DE2D57CF1A6D}" name="Columna10017"/>
    <tableColumn id="10029" xr3:uid="{F8B982FA-3205-47E4-9F2D-5A1DC834ED0E}" name="Columna10018"/>
    <tableColumn id="10030" xr3:uid="{C80FDED8-1E64-499D-BBF8-B859BDFE0159}" name="Columna10019"/>
    <tableColumn id="10031" xr3:uid="{C715595D-35C7-4558-A74E-221686FB1E40}" name="Columna10020"/>
    <tableColumn id="10032" xr3:uid="{95D7647E-0B59-414A-BAD0-4002886E5088}" name="Columna10021"/>
    <tableColumn id="10033" xr3:uid="{5BCFDF15-16C4-4466-830B-18543C14DE55}" name="Columna10022"/>
    <tableColumn id="10034" xr3:uid="{43C85609-AA66-49B2-8253-03C36BE6764C}" name="Columna10023"/>
    <tableColumn id="10035" xr3:uid="{2B466320-7EE6-4C9D-B1E8-949DCE3E5E75}" name="Columna10024"/>
    <tableColumn id="10036" xr3:uid="{C9BD7C89-CB3E-4894-9ECA-7558E4D2D411}" name="Columna10025"/>
    <tableColumn id="10037" xr3:uid="{34F5B2FB-3F78-4B82-B5E6-12BDC506F795}" name="Columna10026"/>
    <tableColumn id="10038" xr3:uid="{DC0357AB-73EF-430D-8676-6CCDDE57AD46}" name="Columna10027"/>
    <tableColumn id="10039" xr3:uid="{35F9A694-FC4E-408D-8840-7E23239C5033}" name="Columna10028"/>
    <tableColumn id="10040" xr3:uid="{A6DD2DF0-974F-4108-8EA7-B5B1BD3B2231}" name="Columna10029"/>
    <tableColumn id="10041" xr3:uid="{4478BB26-CDBA-4688-9A3A-DD17A370B85E}" name="Columna10030"/>
    <tableColumn id="10042" xr3:uid="{8360B912-5F47-459E-A1BE-2E4766AA551D}" name="Columna10031"/>
    <tableColumn id="10043" xr3:uid="{AE8CCB56-B61B-4ECF-B8DE-2A75403ECD82}" name="Columna10032"/>
    <tableColumn id="10044" xr3:uid="{C87D3ABC-5941-4066-9C8B-8AC87545B4BF}" name="Columna10033"/>
    <tableColumn id="10045" xr3:uid="{AF021470-733D-4A11-9719-DFB8855A6672}" name="Columna10034"/>
    <tableColumn id="10046" xr3:uid="{433C971C-2E5A-4E7D-AD7C-46F478716DF1}" name="Columna10035"/>
    <tableColumn id="10047" xr3:uid="{6BA3C043-6D48-4680-AF8D-00C73837C941}" name="Columna10036"/>
    <tableColumn id="10048" xr3:uid="{01D14E7F-B33E-4071-9110-F6504AE3D581}" name="Columna10037"/>
    <tableColumn id="10049" xr3:uid="{1CA3A442-8265-42CD-B6C5-DFA8410B41DE}" name="Columna10038"/>
    <tableColumn id="10050" xr3:uid="{2F102C9C-B90B-460E-9ACF-020D7E475088}" name="Columna10039"/>
    <tableColumn id="10051" xr3:uid="{523D9A1B-BCA1-48DE-88CA-D563E5F9A06D}" name="Columna10040"/>
    <tableColumn id="10052" xr3:uid="{A5510FED-31B1-49E8-B5FE-41A132418445}" name="Columna10041"/>
    <tableColumn id="10053" xr3:uid="{D731205A-1D14-4514-989E-C903252CC114}" name="Columna10042"/>
    <tableColumn id="10054" xr3:uid="{198B7532-37C5-41F9-BBFD-DAB335CD2F23}" name="Columna10043"/>
    <tableColumn id="10055" xr3:uid="{943317FE-97BC-4140-9670-B53B1E2BF244}" name="Columna10044"/>
    <tableColumn id="10056" xr3:uid="{E7EC6378-531F-42A3-A62D-48ABFB9C0B04}" name="Columna10045"/>
    <tableColumn id="10057" xr3:uid="{E66B108C-D58C-4326-98C9-310CA13C555C}" name="Columna10046"/>
    <tableColumn id="10058" xr3:uid="{023C2144-38FA-4DB4-B572-D8100D485AE0}" name="Columna10047"/>
    <tableColumn id="10059" xr3:uid="{B8FCD256-4CDF-49BB-BDEE-502DF4D9251F}" name="Columna10048"/>
    <tableColumn id="10060" xr3:uid="{2548CA47-9655-4BE5-AA1C-118E59936834}" name="Columna10049"/>
    <tableColumn id="10061" xr3:uid="{4BFF4A73-CAEF-42C0-B8A6-489E9D97A775}" name="Columna10050"/>
    <tableColumn id="10062" xr3:uid="{5230C45B-8067-49ED-B6E1-3D1600107C9A}" name="Columna10051"/>
    <tableColumn id="10063" xr3:uid="{27BEA7A5-D0A2-4812-A671-71C7067A218D}" name="Columna10052"/>
    <tableColumn id="10064" xr3:uid="{047A1A60-D2B0-465F-AEE8-24FDDFD18C0F}" name="Columna10053"/>
    <tableColumn id="10065" xr3:uid="{FBF1BB2A-532F-408C-A4C0-058200C176FC}" name="Columna10054"/>
    <tableColumn id="10066" xr3:uid="{3F4C710F-0FF0-4752-A411-6748B7168097}" name="Columna10055"/>
    <tableColumn id="10067" xr3:uid="{A4C51660-A126-4D9C-A5E0-019AB6B1EAAD}" name="Columna10056"/>
    <tableColumn id="10068" xr3:uid="{EED59666-5F06-435D-8FF9-4DC4AD5D5422}" name="Columna10057"/>
    <tableColumn id="10069" xr3:uid="{B826707C-31A0-4E86-A8EB-1D22D1983C5F}" name="Columna10058"/>
    <tableColumn id="10070" xr3:uid="{AC5B316A-D6F5-446A-BE28-AC815E9F3FE0}" name="Columna10059"/>
    <tableColumn id="10071" xr3:uid="{C9DD68A3-6C42-43CE-BD51-B36C0D729187}" name="Columna10060"/>
    <tableColumn id="10072" xr3:uid="{A22D9EAD-DA7D-4BE7-A305-1D37EEE05464}" name="Columna10061"/>
    <tableColumn id="10073" xr3:uid="{2EC360B6-08BB-4A8C-A7C9-8EBE59CB3EE2}" name="Columna10062"/>
    <tableColumn id="10074" xr3:uid="{6ACCA4AF-A3EC-4D84-A73C-BFEF68203181}" name="Columna10063"/>
    <tableColumn id="10075" xr3:uid="{5C578A77-DEDF-42D3-A4D2-F2A332269D23}" name="Columna10064"/>
    <tableColumn id="10076" xr3:uid="{3ED0EF38-BA61-48A0-BACF-20534E5B768F}" name="Columna10065"/>
    <tableColumn id="10077" xr3:uid="{31CCD383-7E6F-4426-91B0-F62C969C9449}" name="Columna10066"/>
    <tableColumn id="10078" xr3:uid="{EA23B7B7-EF93-4F16-80E2-0BE777D254B5}" name="Columna10067"/>
    <tableColumn id="10079" xr3:uid="{6FDE7444-C233-4795-A005-2ACC2F0EB810}" name="Columna10068"/>
    <tableColumn id="10080" xr3:uid="{E760C7E9-5480-4C90-8D83-ED705F421854}" name="Columna10069"/>
    <tableColumn id="10081" xr3:uid="{916CD928-404A-40E3-8759-E9FA847BB0CC}" name="Columna10070"/>
    <tableColumn id="10082" xr3:uid="{42EB71E2-9244-46F1-9FE1-85CA07DB05EA}" name="Columna10071"/>
    <tableColumn id="10083" xr3:uid="{EB06C6AD-BA24-4CD8-8C5D-1F2786CC027B}" name="Columna10072"/>
    <tableColumn id="10084" xr3:uid="{46AF2970-2585-4F57-A1EE-6E1AC9AA030A}" name="Columna10073"/>
    <tableColumn id="10085" xr3:uid="{9930E9DC-923F-4B1C-836C-674DAE5D6A0C}" name="Columna10074"/>
    <tableColumn id="10086" xr3:uid="{23480BCC-68A2-4C9A-BAF8-B4E07BE41DD4}" name="Columna10075"/>
    <tableColumn id="10087" xr3:uid="{23711448-40E6-40E6-992A-EBE31178B237}" name="Columna10076"/>
    <tableColumn id="10088" xr3:uid="{C2BA92BB-8618-4AC3-AE37-1036A2B0EDF5}" name="Columna10077"/>
    <tableColumn id="10089" xr3:uid="{02E90331-8338-495C-9668-013CB39937EC}" name="Columna10078"/>
    <tableColumn id="10090" xr3:uid="{6FCAB670-6C7F-4931-9CA1-4B76536DF643}" name="Columna10079"/>
    <tableColumn id="10091" xr3:uid="{BAC7738A-2C05-4180-9FA7-F26245D0E2F0}" name="Columna10080"/>
    <tableColumn id="10092" xr3:uid="{82FFAC88-5A7D-4F0B-B666-1B715A082428}" name="Columna10081"/>
    <tableColumn id="10093" xr3:uid="{248E36E2-80BF-45AA-9296-9196529BD057}" name="Columna10082"/>
    <tableColumn id="10094" xr3:uid="{611919F0-D00D-48D8-9748-572B934B2354}" name="Columna10083"/>
    <tableColumn id="10095" xr3:uid="{17DED858-0341-4355-8D91-E7CDF568F82C}" name="Columna10084"/>
    <tableColumn id="10096" xr3:uid="{1242032D-8CAC-4C0B-83E1-E5314ADC6B56}" name="Columna10085"/>
    <tableColumn id="10097" xr3:uid="{3FD0518E-F1C9-446D-8E0D-39A35F0C8FC1}" name="Columna10086"/>
    <tableColumn id="10098" xr3:uid="{4E22450D-5BF0-442F-A40A-C8A0FF741F3C}" name="Columna10087"/>
    <tableColumn id="10099" xr3:uid="{7FFA2604-EFF8-43A8-8433-04A357934331}" name="Columna10088"/>
    <tableColumn id="10100" xr3:uid="{A080B1AF-9696-4E12-A53D-ADD77AA392C8}" name="Columna10089"/>
    <tableColumn id="10101" xr3:uid="{08F24D69-4C7E-4F92-AE9B-C7D19CEA16CA}" name="Columna10090"/>
    <tableColumn id="10102" xr3:uid="{7E3E5141-B366-4B80-A859-4A4C60745072}" name="Columna10091"/>
    <tableColumn id="10103" xr3:uid="{CE4918FF-7A68-460E-91B0-F1DFEDB74B88}" name="Columna10092"/>
    <tableColumn id="10104" xr3:uid="{C4C93463-681E-4FC0-8249-0E7517C531BC}" name="Columna10093"/>
    <tableColumn id="10105" xr3:uid="{0DE9719A-14B1-4B20-AC14-2EE71438B48E}" name="Columna10094"/>
    <tableColumn id="10106" xr3:uid="{03F5A0D1-DB4C-4111-ACF7-107BC4D84A00}" name="Columna10095"/>
    <tableColumn id="10107" xr3:uid="{2F45CD07-1F4A-4649-8D12-71563CC9A965}" name="Columna10096"/>
    <tableColumn id="10108" xr3:uid="{883E4C85-500F-4F6E-9E7D-2535DA02C27E}" name="Columna10097"/>
    <tableColumn id="10109" xr3:uid="{272FCA48-1B3B-4A47-BB32-9BDA870B42EA}" name="Columna10098"/>
    <tableColumn id="10110" xr3:uid="{89978BC3-A1FE-4D65-A31D-8D4AD380F51F}" name="Columna10099"/>
    <tableColumn id="10111" xr3:uid="{B2AB0CC2-1EA3-4809-B2AF-A77B0CEF72A6}" name="Columna10100"/>
    <tableColumn id="10112" xr3:uid="{4F8ABCAF-08D4-444E-A3B9-0344EB2EE338}" name="Columna10101"/>
    <tableColumn id="10113" xr3:uid="{B2FA5513-2D17-4B57-9D91-AEE2416E7350}" name="Columna10102"/>
    <tableColumn id="10114" xr3:uid="{555F42A6-45EB-4A9A-BF7F-B84EC163781C}" name="Columna10103"/>
    <tableColumn id="10115" xr3:uid="{101C4335-6847-4AD5-ACAE-D708865E6AB0}" name="Columna10104"/>
    <tableColumn id="10116" xr3:uid="{AB3FBD80-8F5E-42CF-A3F5-47299A063622}" name="Columna10105"/>
    <tableColumn id="10117" xr3:uid="{95A8A076-30C4-40C7-8C7B-214EC5459FDF}" name="Columna10106"/>
    <tableColumn id="10118" xr3:uid="{765DF6C8-B067-4C95-8EAB-5C07D89FFA7D}" name="Columna10107"/>
    <tableColumn id="10119" xr3:uid="{5E542591-BA2D-435E-B5FF-D842B19D4C2D}" name="Columna10108"/>
    <tableColumn id="10120" xr3:uid="{65BFB1D8-4E49-46DB-8990-BF964E41CFAF}" name="Columna10109"/>
    <tableColumn id="10121" xr3:uid="{DE4DEB5E-0C28-4EC5-8340-CCE09A05F846}" name="Columna10110"/>
    <tableColumn id="10122" xr3:uid="{F331E4FD-2D55-4EE5-8B35-A2F882C5E70E}" name="Columna10111"/>
    <tableColumn id="10123" xr3:uid="{12654112-1E8C-42D5-8DD9-F8A1D4CE2E04}" name="Columna10112"/>
    <tableColumn id="10124" xr3:uid="{FC6DDB80-2782-4461-8382-F632576299D3}" name="Columna10113"/>
    <tableColumn id="10125" xr3:uid="{CED45F1E-E6E5-4A22-91A5-5E09D6DE10C1}" name="Columna10114"/>
    <tableColumn id="10126" xr3:uid="{675DA79D-1141-4EE6-AFE1-E2A5E44F029F}" name="Columna10115"/>
    <tableColumn id="10127" xr3:uid="{9C407EE9-A02A-431F-8A8F-02E6F26E3ECB}" name="Columna10116"/>
    <tableColumn id="10128" xr3:uid="{F1712176-4F78-4488-8A8F-760FDDFA1C30}" name="Columna10117"/>
    <tableColumn id="10129" xr3:uid="{A95D1AE9-E2C1-4609-AD9C-FDBB8895AFCF}" name="Columna10118"/>
    <tableColumn id="10130" xr3:uid="{0D901277-AA62-4B9A-840C-D4C96F34C437}" name="Columna10119"/>
    <tableColumn id="10131" xr3:uid="{24CD621A-74AF-4D5E-B1DE-574D82577B10}" name="Columna10120"/>
    <tableColumn id="10132" xr3:uid="{C24FEC7F-6B62-460B-99AF-E2558897A2C2}" name="Columna10121"/>
    <tableColumn id="10133" xr3:uid="{31AFBFBF-8EEE-4283-99C5-F42A7ACF490B}" name="Columna10122"/>
    <tableColumn id="10134" xr3:uid="{F1FE46E9-2CE7-4633-930B-865A2F0DD488}" name="Columna10123"/>
    <tableColumn id="10135" xr3:uid="{71363671-F307-4857-A9C8-90D6AC507A95}" name="Columna10124"/>
    <tableColumn id="10136" xr3:uid="{579EE48E-C2C6-4965-A8BD-00DBE6680442}" name="Columna10125"/>
    <tableColumn id="10137" xr3:uid="{6469068B-3693-4F0A-AE47-A10AC0F3773B}" name="Columna10126"/>
    <tableColumn id="10138" xr3:uid="{D5375AFF-E302-4F2D-BAAE-3DC7C8272BB0}" name="Columna10127"/>
    <tableColumn id="10139" xr3:uid="{CF764F91-C567-4898-AE19-6040E3ED3215}" name="Columna10128"/>
    <tableColumn id="10140" xr3:uid="{FE386D61-DF3C-4068-86C1-BE3766235FE9}" name="Columna10129"/>
    <tableColumn id="10141" xr3:uid="{45A1B619-1ACA-4147-A6BA-6DBC97C3C65E}" name="Columna10130"/>
    <tableColumn id="10142" xr3:uid="{C250A457-1E45-4084-AAE0-D64C24E7F51D}" name="Columna10131"/>
    <tableColumn id="10143" xr3:uid="{CD95FCD0-56F2-412A-9B8D-952A57033BEF}" name="Columna10132"/>
    <tableColumn id="10144" xr3:uid="{165D7B6E-2DD3-49FB-8562-2EAEEB209DA8}" name="Columna10133"/>
    <tableColumn id="10145" xr3:uid="{7DF03728-A1A6-474A-879E-B0D25886025A}" name="Columna10134"/>
    <tableColumn id="10146" xr3:uid="{393ED771-2FDC-4E9B-ACE5-C5EF3D3D5B58}" name="Columna10135"/>
    <tableColumn id="10147" xr3:uid="{7540F19A-6780-44DB-BA27-48B88B27E930}" name="Columna10136"/>
    <tableColumn id="10148" xr3:uid="{92080932-6B81-489A-9969-A344CEDCB331}" name="Columna10137"/>
    <tableColumn id="10149" xr3:uid="{6089EF16-8309-465D-B3E0-1E733579624C}" name="Columna10138"/>
    <tableColumn id="10150" xr3:uid="{523A7862-A2A1-498E-BDCF-C30C0FF93EA3}" name="Columna10139"/>
    <tableColumn id="10151" xr3:uid="{CBF4482F-3EE2-43A0-9BFD-A817A240B758}" name="Columna10140"/>
    <tableColumn id="10152" xr3:uid="{0120BCDD-3114-4F7E-9A91-6CC55C541666}" name="Columna10141"/>
    <tableColumn id="10153" xr3:uid="{3C241C51-8A40-4A1E-B409-71BBE9DDA612}" name="Columna10142"/>
    <tableColumn id="10154" xr3:uid="{5342DD59-7D26-46BA-AAB9-CB325F5AD943}" name="Columna10143"/>
    <tableColumn id="10155" xr3:uid="{B3AA3F83-5A28-4445-BD75-32D17CBBB110}" name="Columna10144"/>
    <tableColumn id="10156" xr3:uid="{B3424A89-162A-442C-AA24-4CD335C700C5}" name="Columna10145"/>
    <tableColumn id="10157" xr3:uid="{3061BEA1-EE48-453F-83A4-9481309ED664}" name="Columna10146"/>
    <tableColumn id="10158" xr3:uid="{F525A84D-9EAF-4C89-9322-944800F29F45}" name="Columna10147"/>
    <tableColumn id="10159" xr3:uid="{9A974AF6-022A-4D3D-AB66-519BA30589BE}" name="Columna10148"/>
    <tableColumn id="10160" xr3:uid="{C2F9EA1C-0EE5-41D4-BCD5-E311F314DD6F}" name="Columna10149"/>
    <tableColumn id="10161" xr3:uid="{B4CF04B4-E878-4FD0-B606-892808881A4D}" name="Columna10150"/>
    <tableColumn id="10162" xr3:uid="{653463D6-55A5-47BE-98B8-7F7174BC7D48}" name="Columna10151"/>
    <tableColumn id="10163" xr3:uid="{B306FEFA-3A3B-4FAC-946A-EF069065C43D}" name="Columna10152"/>
    <tableColumn id="10164" xr3:uid="{DDD73A4E-B7B6-4425-BB50-009214E849D4}" name="Columna10153"/>
    <tableColumn id="10165" xr3:uid="{6B7EFF5D-CB0B-4D2D-82B8-ABDA596747A6}" name="Columna10154"/>
    <tableColumn id="10166" xr3:uid="{EC3BAA15-0076-46DA-BB2F-285E115ADF73}" name="Columna10155"/>
    <tableColumn id="10167" xr3:uid="{902F589A-1C87-4201-A91A-86BE179E51EE}" name="Columna10156"/>
    <tableColumn id="10168" xr3:uid="{43497007-50E6-4EC2-A95D-37C7DD49F140}" name="Columna10157"/>
    <tableColumn id="10169" xr3:uid="{2EDD1E88-1BE0-4824-8C87-2A1DFEC53B9E}" name="Columna10158"/>
    <tableColumn id="10170" xr3:uid="{797BD1F0-C03F-40DE-8F4F-F0300F2635D5}" name="Columna10159"/>
    <tableColumn id="10171" xr3:uid="{CBA1CC63-8C1F-42C6-A71C-A47F2663FE76}" name="Columna10160"/>
    <tableColumn id="10172" xr3:uid="{E8BB9B0A-26F5-46B9-87DE-C785C00C1E28}" name="Columna10161"/>
    <tableColumn id="10173" xr3:uid="{12ADBE21-A257-4EFC-AA44-02B5B20F03D6}" name="Columna10162"/>
    <tableColumn id="10174" xr3:uid="{EA3B5542-3A76-4AC9-A145-03D22E67B17C}" name="Columna10163"/>
    <tableColumn id="10175" xr3:uid="{0D2338A1-B0A4-4DFA-A549-2ACB169C182E}" name="Columna10164"/>
    <tableColumn id="10176" xr3:uid="{E957C54B-148D-4930-BD1F-AF437F5FAD1D}" name="Columna10165"/>
    <tableColumn id="10177" xr3:uid="{D4B943C0-FDD4-40BA-B70C-EDECB6A13C9F}" name="Columna10166"/>
    <tableColumn id="10178" xr3:uid="{DCDE2BB9-8FCF-444C-AA30-BB037AA2C9FD}" name="Columna10167"/>
    <tableColumn id="10179" xr3:uid="{73BC6B4A-3325-4FF1-8677-46316A10597D}" name="Columna10168"/>
    <tableColumn id="10180" xr3:uid="{DB020A14-43D8-4AF1-96C6-798AF333CBA3}" name="Columna10169"/>
    <tableColumn id="10181" xr3:uid="{765D41C7-D33E-4FB0-9A1C-130C419CF0B7}" name="Columna10170"/>
    <tableColumn id="10182" xr3:uid="{DFEC717C-D798-4D1E-8FF3-FC9CC660DBFA}" name="Columna10171"/>
    <tableColumn id="10183" xr3:uid="{BE7CB56F-9B02-4DE5-A1E7-941DF5C0FAC6}" name="Columna10172"/>
    <tableColumn id="10184" xr3:uid="{169B7B46-6955-4B0F-B986-F069D2F6B54F}" name="Columna10173"/>
    <tableColumn id="10185" xr3:uid="{44D752FE-DE76-4857-9D61-A2BA3FC6F4DB}" name="Columna10174"/>
    <tableColumn id="10186" xr3:uid="{7D8E415B-D81D-4EEC-8132-17DAE9426037}" name="Columna10175"/>
    <tableColumn id="10187" xr3:uid="{5DD0B527-5FA0-4530-8E93-8933EF10C2A3}" name="Columna10176"/>
    <tableColumn id="10188" xr3:uid="{2BF72681-2972-4F72-B3CA-22787A1D4C65}" name="Columna10177"/>
    <tableColumn id="10189" xr3:uid="{D028632E-1A0E-4140-B10A-E8E23AE5E3F4}" name="Columna10178"/>
    <tableColumn id="10190" xr3:uid="{019A7086-DAE5-4C59-ACFB-CAB1A059DBD5}" name="Columna10179"/>
    <tableColumn id="10191" xr3:uid="{E33E14AA-97AD-413A-9BB9-CB5935972A87}" name="Columna10180"/>
    <tableColumn id="10192" xr3:uid="{BFE5DD6E-BCDE-44DB-9121-1760E5049A12}" name="Columna10181"/>
    <tableColumn id="10193" xr3:uid="{25598D76-F762-4803-8C72-97D50D2EAE73}" name="Columna10182"/>
    <tableColumn id="10194" xr3:uid="{F1B87CFE-C390-4858-91A5-A7A440A02F8F}" name="Columna10183"/>
    <tableColumn id="10195" xr3:uid="{08694CA2-6DAE-452A-A83D-FC0366861054}" name="Columna10184"/>
    <tableColumn id="10196" xr3:uid="{2165A2E5-C7C8-4FFC-ACF0-C3FCDECDD50F}" name="Columna10185"/>
    <tableColumn id="10197" xr3:uid="{71C94F21-7C53-4D43-ABD3-79EB2F865DF2}" name="Columna10186"/>
    <tableColumn id="10198" xr3:uid="{AF150C0C-34B4-4CC9-96EA-6F43F45A09B4}" name="Columna10187"/>
    <tableColumn id="10199" xr3:uid="{4C24CA7C-4B92-4B82-B943-28E188B54931}" name="Columna10188"/>
    <tableColumn id="10200" xr3:uid="{453D3C23-60DC-4D2C-BF6D-C6C9F95EBE30}" name="Columna10189"/>
    <tableColumn id="10201" xr3:uid="{D5DEF92C-69D2-4B28-A555-0097985D360D}" name="Columna10190"/>
    <tableColumn id="10202" xr3:uid="{114242F0-E21B-411D-A282-5753E3B22484}" name="Columna10191"/>
    <tableColumn id="10203" xr3:uid="{49082D3E-12DD-4216-8AF7-09C7B58BF908}" name="Columna10192"/>
    <tableColumn id="10204" xr3:uid="{D9927EA7-2966-4BCD-B44F-A175296CDC54}" name="Columna10193"/>
    <tableColumn id="10205" xr3:uid="{D52162F4-AEED-4291-BA75-98428ADD2F28}" name="Columna10194"/>
    <tableColumn id="10206" xr3:uid="{A1B59162-3213-48CA-A197-30D01269319A}" name="Columna10195"/>
    <tableColumn id="10207" xr3:uid="{5DC605EA-73D0-4D5F-BBD3-27FC90EA4A84}" name="Columna10196"/>
    <tableColumn id="10208" xr3:uid="{C8775A22-1139-4416-80A1-F960C8759919}" name="Columna10197"/>
    <tableColumn id="10209" xr3:uid="{543EEED2-88EE-4DA4-98AE-77736E93337E}" name="Columna10198"/>
    <tableColumn id="10210" xr3:uid="{40E9FB6F-CDD8-473C-828E-DDBA875C8D33}" name="Columna10199"/>
    <tableColumn id="10211" xr3:uid="{A49CF9E3-682F-4ED6-A07B-F22A620BE58A}" name="Columna10200"/>
    <tableColumn id="10212" xr3:uid="{9168A9D9-8DAB-4297-AD68-1FC276BD9658}" name="Columna10201"/>
    <tableColumn id="10213" xr3:uid="{A8C23792-BA6F-485C-9371-85AEFAF0F67D}" name="Columna10202"/>
    <tableColumn id="10214" xr3:uid="{4ED9BACE-F552-4D39-8E07-1490D4B34BD7}" name="Columna10203"/>
    <tableColumn id="10215" xr3:uid="{C1E5969C-09B2-4FBA-9879-D368FFF01F2F}" name="Columna10204"/>
    <tableColumn id="10216" xr3:uid="{6878EFA1-73DF-4830-84E1-8593566419FC}" name="Columna10205"/>
    <tableColumn id="10217" xr3:uid="{99D14E6D-F9F1-4861-A5FE-4F4CE872C756}" name="Columna10206"/>
    <tableColumn id="10218" xr3:uid="{4F95A6E6-E977-495D-BEC0-2CB8A2811660}" name="Columna10207"/>
    <tableColumn id="10219" xr3:uid="{C1D29C5C-AAF6-4B0D-A320-9081C226EB24}" name="Columna10208"/>
    <tableColumn id="10220" xr3:uid="{EC50AB42-1BD4-45F5-A987-38B7B79ED28A}" name="Columna10209"/>
    <tableColumn id="10221" xr3:uid="{7F9E5E19-66F0-4683-9764-34390CF2BA9F}" name="Columna10210"/>
    <tableColumn id="10222" xr3:uid="{306757E0-B939-43BA-A430-8446497D9A73}" name="Columna10211"/>
    <tableColumn id="10223" xr3:uid="{9840A0D4-B7C7-48AE-BC26-7FD0E905BA19}" name="Columna10212"/>
    <tableColumn id="10224" xr3:uid="{F47B55D9-DACD-42C6-8540-C4C0CD52B38C}" name="Columna10213"/>
    <tableColumn id="10225" xr3:uid="{170B490F-7DEB-4023-92A1-704ECCAA6003}" name="Columna10214"/>
    <tableColumn id="10226" xr3:uid="{2752F57B-465C-4006-B34B-08FF075543C7}" name="Columna10215"/>
    <tableColumn id="10227" xr3:uid="{E7BB2D1B-DD49-4FC2-9FA0-22CAA1889918}" name="Columna10216"/>
    <tableColumn id="10228" xr3:uid="{53CFD184-1554-4F34-8817-23165787507E}" name="Columna10217"/>
    <tableColumn id="10229" xr3:uid="{7E8B7533-BFA8-4EDB-9503-50FC78DE7A35}" name="Columna10218"/>
    <tableColumn id="10230" xr3:uid="{B2D077CE-55DF-4162-8A71-6922324C77BE}" name="Columna10219"/>
    <tableColumn id="10231" xr3:uid="{A3F8684D-3300-494C-8D4F-0D54A2F75781}" name="Columna10220"/>
    <tableColumn id="10232" xr3:uid="{D11D24D5-955D-4FBE-9E6D-6742C097F723}" name="Columna10221"/>
    <tableColumn id="10233" xr3:uid="{69C6C323-C401-4440-8440-2C58DA2B942C}" name="Columna10222"/>
    <tableColumn id="10234" xr3:uid="{A2DAD560-850A-450B-A9F7-18EF808E90BD}" name="Columna10223"/>
    <tableColumn id="10235" xr3:uid="{524AAE4F-DAE3-4D3B-ADCF-57DEEDBCC6CC}" name="Columna10224"/>
    <tableColumn id="10236" xr3:uid="{B2B919DB-DF52-4A50-93D3-168EEE9E4EFF}" name="Columna10225"/>
    <tableColumn id="10237" xr3:uid="{7AAF1F3B-A3B6-464A-AB50-6F713FBEC203}" name="Columna10226"/>
    <tableColumn id="10238" xr3:uid="{C0459FE4-FFEE-42DE-A060-2E12EC2B5936}" name="Columna10227"/>
    <tableColumn id="10239" xr3:uid="{74A5D1A5-7CB8-46BB-8333-A12ADFD2A6CC}" name="Columna10228"/>
    <tableColumn id="10240" xr3:uid="{E9BC5448-CC4B-4B95-B75B-25894154AC00}" name="Columna10229"/>
    <tableColumn id="10241" xr3:uid="{1444D6BC-F02C-40D3-B5B7-DE2DFE7AE323}" name="Columna10230"/>
    <tableColumn id="10242" xr3:uid="{EE7BAB40-1AC9-47F5-A192-0094C6A7E1CE}" name="Columna10231"/>
    <tableColumn id="10243" xr3:uid="{561327D7-8E07-450D-83D8-E3267775B045}" name="Columna10232"/>
    <tableColumn id="10244" xr3:uid="{2378CD21-205F-43B5-B518-68845F235F0A}" name="Columna10233"/>
    <tableColumn id="10245" xr3:uid="{ADF93D93-D46F-493D-8FDA-C2E00C4DE816}" name="Columna10234"/>
    <tableColumn id="10246" xr3:uid="{D378DF2A-4E7F-4505-BF9D-CD7B6FB7B82C}" name="Columna10235"/>
    <tableColumn id="10247" xr3:uid="{1098652A-1DE2-4935-A15D-2D93373489D3}" name="Columna10236"/>
    <tableColumn id="10248" xr3:uid="{66EBE160-EB40-4E31-BD94-49291841CE75}" name="Columna10237"/>
    <tableColumn id="10249" xr3:uid="{89D282BE-F2E7-4A5B-A2CA-DF9D5B87C8CB}" name="Columna10238"/>
    <tableColumn id="10250" xr3:uid="{21806DBE-E47B-48AC-A4FF-DDBF4513FC89}" name="Columna10239"/>
    <tableColumn id="10251" xr3:uid="{42EF7036-64EE-47CD-8CBA-EF208C8778F0}" name="Columna10240"/>
    <tableColumn id="10252" xr3:uid="{1BD0EA8D-9E30-4D5F-A9A0-CD3AFD07FDC6}" name="Columna10241"/>
    <tableColumn id="10253" xr3:uid="{CFEF3D2D-FA2D-40C4-BE89-BEC881EB62E4}" name="Columna10242"/>
    <tableColumn id="10254" xr3:uid="{0EE3A463-FF52-41F8-8AB3-D271CCF99401}" name="Columna10243"/>
    <tableColumn id="10255" xr3:uid="{EB69A2DA-C1C6-48B5-9C32-1C927409A16C}" name="Columna10244"/>
    <tableColumn id="10256" xr3:uid="{239B1F5D-EDB6-4D95-A321-F6872C3A8080}" name="Columna10245"/>
    <tableColumn id="10257" xr3:uid="{708A8BDB-084F-41E0-BD67-AF9D3F70C7B4}" name="Columna10246"/>
    <tableColumn id="10258" xr3:uid="{6B4F9D07-C85B-407F-9902-AC3F604B4519}" name="Columna10247"/>
    <tableColumn id="10259" xr3:uid="{9222369F-E1E3-4058-8E4C-F9F95E4CF2B4}" name="Columna10248"/>
    <tableColumn id="10260" xr3:uid="{9321991F-E5AC-4465-B0BB-A74C616246C5}" name="Columna10249"/>
    <tableColumn id="10261" xr3:uid="{319271D5-8A09-4167-A7F9-3B43023C6913}" name="Columna10250"/>
    <tableColumn id="10262" xr3:uid="{72C699EC-BF80-44B2-981F-0ED2EFCC2D3B}" name="Columna10251"/>
    <tableColumn id="10263" xr3:uid="{E6C8E185-52D3-4B5C-BF41-F9969A1D52E8}" name="Columna10252"/>
    <tableColumn id="10264" xr3:uid="{D4CB3ED1-32F0-48DB-AAB8-43C2330A34C3}" name="Columna10253"/>
    <tableColumn id="10265" xr3:uid="{29B7CE2A-4DF8-4F2E-AF34-8530B9095AFA}" name="Columna10254"/>
    <tableColumn id="10266" xr3:uid="{3D503E91-9846-401E-9D89-0CBDE8E3A7AB}" name="Columna10255"/>
    <tableColumn id="10267" xr3:uid="{12C7836A-7EE0-444F-87C5-2FDE86C7298E}" name="Columna10256"/>
    <tableColumn id="10268" xr3:uid="{154D4B23-6C1A-46C6-8D14-EDB9C588298F}" name="Columna10257"/>
    <tableColumn id="10269" xr3:uid="{CB563EF8-FACA-420D-A323-79585BE143D8}" name="Columna10258"/>
    <tableColumn id="10270" xr3:uid="{FBD32ADE-CC82-4240-9AA4-A4DDE00D4206}" name="Columna10259"/>
    <tableColumn id="10271" xr3:uid="{9E4C9531-A22F-4ECB-A7BC-95C0A8219633}" name="Columna10260"/>
    <tableColumn id="10272" xr3:uid="{D8A745DD-DEF2-487B-BEFD-3227A78751C7}" name="Columna10261"/>
    <tableColumn id="10273" xr3:uid="{D0E17830-6D1E-403A-AC8C-A0EE910B80AA}" name="Columna10262"/>
    <tableColumn id="10274" xr3:uid="{D3E503C4-09F4-47B6-B6C2-293B8ACF78FE}" name="Columna10263"/>
    <tableColumn id="10275" xr3:uid="{DED0A69C-3A25-43B3-A641-50546AE18D81}" name="Columna10264"/>
    <tableColumn id="10276" xr3:uid="{1F2D0B8C-1E5A-4418-80C8-0640C4A22021}" name="Columna10265"/>
    <tableColumn id="10277" xr3:uid="{C41D9C26-B9B6-4631-938F-2DB48D707F48}" name="Columna10266"/>
    <tableColumn id="10278" xr3:uid="{56A26906-8E2E-44A2-A64F-25C863DD82B2}" name="Columna10267"/>
    <tableColumn id="10279" xr3:uid="{B506D5D4-20DA-4933-9C19-CF21DE550B49}" name="Columna10268"/>
    <tableColumn id="10280" xr3:uid="{B5E125FC-5B1C-4469-8BFA-09501ACEA75C}" name="Columna10269"/>
    <tableColumn id="10281" xr3:uid="{D6896DAA-67B5-4C6E-81D1-38372D9D95FA}" name="Columna10270"/>
    <tableColumn id="10282" xr3:uid="{F3FEC58F-BFFD-4738-99E7-3B8D3AA3517F}" name="Columna10271"/>
    <tableColumn id="10283" xr3:uid="{A998ACD3-C2E2-4A94-8AC5-9195C9E0D4D0}" name="Columna10272"/>
    <tableColumn id="10284" xr3:uid="{49FC74E6-E211-4A6C-AE99-120CFDD90A12}" name="Columna10273"/>
    <tableColumn id="10285" xr3:uid="{79485DF0-CC01-453C-BA2B-A0CECB06DBFD}" name="Columna10274"/>
    <tableColumn id="10286" xr3:uid="{17B90161-D3B1-4136-9194-ED4EC7B64C59}" name="Columna10275"/>
    <tableColumn id="10287" xr3:uid="{B5B10EAF-9684-483F-ACD2-839FB9693C25}" name="Columna10276"/>
    <tableColumn id="10288" xr3:uid="{69B128BA-EF3C-424B-92A3-DC78DABB51C9}" name="Columna10277"/>
    <tableColumn id="10289" xr3:uid="{B21C6785-7C6A-4100-87D9-F52EF2F843CC}" name="Columna10278"/>
    <tableColumn id="10290" xr3:uid="{D664B9C1-0871-4136-93D2-3A171A37CFAD}" name="Columna10279"/>
    <tableColumn id="10291" xr3:uid="{D3ADB94F-458D-46C6-AEA6-02372E2F083A}" name="Columna10280"/>
    <tableColumn id="10292" xr3:uid="{339605B0-BBA5-447B-9442-C8AFF0B0A2D6}" name="Columna10281"/>
    <tableColumn id="10293" xr3:uid="{D69461F7-443C-4E1E-88B0-5495D5AF06B5}" name="Columna10282"/>
    <tableColumn id="10294" xr3:uid="{EEF8EB11-0D42-47F8-A863-5C04BDC47F06}" name="Columna10283"/>
    <tableColumn id="10295" xr3:uid="{4CDE1875-5552-4526-A0B8-E3F91654A1AC}" name="Columna10284"/>
    <tableColumn id="10296" xr3:uid="{28A27652-9960-4E3A-8060-F1B017593569}" name="Columna10285"/>
    <tableColumn id="10297" xr3:uid="{C4F20972-8042-404C-B03E-B4258E7E3A97}" name="Columna10286"/>
    <tableColumn id="10298" xr3:uid="{A5935842-1063-44D7-9EEF-7A661A0EC2E9}" name="Columna10287"/>
    <tableColumn id="10299" xr3:uid="{6A3B0081-D953-451F-94AB-334580C3786B}" name="Columna10288"/>
    <tableColumn id="10300" xr3:uid="{AFCB478F-EA39-49A1-874A-D5416406920C}" name="Columna10289"/>
    <tableColumn id="10301" xr3:uid="{FE964B77-3CC4-4F1B-B845-C2A7C52E4A80}" name="Columna10290"/>
    <tableColumn id="10302" xr3:uid="{83200F5A-E8DD-45A4-923A-E4B5812C09CE}" name="Columna10291"/>
    <tableColumn id="10303" xr3:uid="{BFCD0A8B-AD5B-41D2-89F8-D3C1FD1C8679}" name="Columna10292"/>
    <tableColumn id="10304" xr3:uid="{7AF876FF-F70C-40B6-AC47-966EA2528844}" name="Columna10293"/>
    <tableColumn id="10305" xr3:uid="{B3D3BEAA-8F91-492B-9E6E-DB04875F635C}" name="Columna10294"/>
    <tableColumn id="10306" xr3:uid="{6F2509B5-6E39-43D5-8EA7-A88AD90E2102}" name="Columna10295"/>
    <tableColumn id="10307" xr3:uid="{58CD0DDA-539C-4566-A05D-EB8AF3456E9B}" name="Columna10296"/>
    <tableColumn id="10308" xr3:uid="{2954135D-7ACF-4B73-B4AD-B274B8A2C181}" name="Columna10297"/>
    <tableColumn id="10309" xr3:uid="{9667DCDC-9536-41C3-B0ED-D91F72823768}" name="Columna10298"/>
    <tableColumn id="10310" xr3:uid="{CEDD508E-7727-4359-A269-7899727AA7DB}" name="Columna10299"/>
    <tableColumn id="10311" xr3:uid="{3E394084-C5AF-49E4-82CC-CCE044FA45BC}" name="Columna10300"/>
    <tableColumn id="10312" xr3:uid="{B7341F38-13B4-4038-9291-B7F441E24945}" name="Columna10301"/>
    <tableColumn id="10313" xr3:uid="{A6343312-DFBE-4AB6-8E31-5F05C2D9EA93}" name="Columna10302"/>
    <tableColumn id="10314" xr3:uid="{511E03F3-DD2C-48F3-96DA-F67FA1AC299D}" name="Columna10303"/>
    <tableColumn id="10315" xr3:uid="{CEE1EDF0-ED41-4833-BBD6-B7C200EBFD85}" name="Columna10304"/>
    <tableColumn id="10316" xr3:uid="{F453EE57-41BD-42A9-9B87-B824110C4515}" name="Columna10305"/>
    <tableColumn id="10317" xr3:uid="{BDAAB696-6D03-44DD-95F8-71E887B44720}" name="Columna10306"/>
    <tableColumn id="10318" xr3:uid="{4C880A3B-C8B7-4A0E-9F3A-1F9693CEC0F0}" name="Columna10307"/>
    <tableColumn id="10319" xr3:uid="{A08EFD95-4E48-4950-9535-F9691CE8C4CA}" name="Columna10308"/>
    <tableColumn id="10320" xr3:uid="{75C1B827-0534-4E5E-BA6A-5A556EAE1B14}" name="Columna10309"/>
    <tableColumn id="10321" xr3:uid="{65D6402E-CC34-4743-B473-9893D8D4078E}" name="Columna10310"/>
    <tableColumn id="10322" xr3:uid="{B3E4102A-AAF0-4A63-8CD9-B7D16BDE0024}" name="Columna10311"/>
    <tableColumn id="10323" xr3:uid="{D8A3F116-8DDB-40A7-85A6-86B5DCCB0163}" name="Columna10312"/>
    <tableColumn id="10324" xr3:uid="{460BA67D-D449-4856-AAE1-301F6D08EDCB}" name="Columna10313"/>
    <tableColumn id="10325" xr3:uid="{683FFB6C-03C5-4CD4-97F8-CC0A05792F1D}" name="Columna10314"/>
    <tableColumn id="10326" xr3:uid="{F7160F54-DF48-4572-BE4E-5F5483672BC5}" name="Columna10315"/>
    <tableColumn id="10327" xr3:uid="{BFBDA877-2C7A-4FD0-8508-C8D2C3D610CA}" name="Columna10316"/>
    <tableColumn id="10328" xr3:uid="{33C371B4-9550-4C8C-B328-58378A535EEA}" name="Columna10317"/>
    <tableColumn id="10329" xr3:uid="{CF2AF4DC-B549-4250-93CD-87F70CF6A22C}" name="Columna10318"/>
    <tableColumn id="10330" xr3:uid="{3F834CCE-D527-43AF-B508-550334F4D8D6}" name="Columna10319"/>
    <tableColumn id="10331" xr3:uid="{5CC8A884-79A9-4A48-8A53-4BF48636542A}" name="Columna10320"/>
    <tableColumn id="10332" xr3:uid="{83E5C2E8-612C-4AAF-9173-8CC650D1FAA2}" name="Columna10321"/>
    <tableColumn id="10333" xr3:uid="{6AA5DFD7-E30F-48B8-A7CF-2E80A5B34F8F}" name="Columna10322"/>
    <tableColumn id="10334" xr3:uid="{2A69A19B-790F-4C58-8EA7-8C20B52B469D}" name="Columna10323"/>
    <tableColumn id="10335" xr3:uid="{65072617-691B-420C-BC11-9AE340F19112}" name="Columna10324"/>
    <tableColumn id="10336" xr3:uid="{02C58C14-BF7C-4674-AD04-2DC5B2AF1D84}" name="Columna10325"/>
    <tableColumn id="10337" xr3:uid="{609B7EFD-D777-4822-A4D8-97794CD8BE5E}" name="Columna10326"/>
    <tableColumn id="10338" xr3:uid="{A07411C9-8007-4C15-AA32-1D2A6A3DB3A3}" name="Columna10327"/>
    <tableColumn id="10339" xr3:uid="{EB9F53EC-A4FD-4699-98CA-762EC8705B1F}" name="Columna10328"/>
    <tableColumn id="10340" xr3:uid="{B7CAD4EE-1B34-47FA-858B-5CA64937DA9F}" name="Columna10329"/>
    <tableColumn id="10341" xr3:uid="{25FB1908-3726-490B-B467-5E1F8014D60A}" name="Columna10330"/>
    <tableColumn id="10342" xr3:uid="{1776D1D1-394F-4664-B665-52297A2A171F}" name="Columna10331"/>
    <tableColumn id="10343" xr3:uid="{67009BC0-6C4A-49CA-AAD8-A84C79016A73}" name="Columna10332"/>
    <tableColumn id="10344" xr3:uid="{5CD16066-3D0D-4BBA-ABB8-090A3A218069}" name="Columna10333"/>
    <tableColumn id="10345" xr3:uid="{6B27A292-0C6B-4A33-BA2E-0E9CD4812D85}" name="Columna10334"/>
    <tableColumn id="10346" xr3:uid="{CA23CC6F-AE39-4201-BF92-ABA924123E4D}" name="Columna10335"/>
    <tableColumn id="10347" xr3:uid="{C8D7D0AE-B41D-43C1-A252-D371FC655A50}" name="Columna10336"/>
    <tableColumn id="10348" xr3:uid="{C1C67145-384A-46B3-8BF7-619533105A5C}" name="Columna10337"/>
    <tableColumn id="10349" xr3:uid="{9684A027-E718-4E0B-904D-733CC4BCC9FB}" name="Columna10338"/>
    <tableColumn id="10350" xr3:uid="{A84495D8-EAAC-434C-9B42-F3F714A8BD65}" name="Columna10339"/>
    <tableColumn id="10351" xr3:uid="{A314A731-9340-4605-AF1C-23C0A1E05186}" name="Columna10340"/>
    <tableColumn id="10352" xr3:uid="{4EAF321F-3A23-4DB6-B737-F5FD5FC9ADA1}" name="Columna10341"/>
    <tableColumn id="10353" xr3:uid="{4FE40F14-7CDE-4BFA-AC50-5A6B7E36FF70}" name="Columna10342"/>
    <tableColumn id="10354" xr3:uid="{802B3C32-F625-4D05-8971-AF13C4204104}" name="Columna10343"/>
    <tableColumn id="10355" xr3:uid="{6AE8DD2F-AB1E-466A-8510-7AC969E9DB9D}" name="Columna10344"/>
    <tableColumn id="10356" xr3:uid="{2C0215E1-97F8-4C57-89AA-40842FFAAC61}" name="Columna10345"/>
    <tableColumn id="10357" xr3:uid="{84AE0F7E-8F72-4D5F-9254-0AB8DD5341CA}" name="Columna10346"/>
    <tableColumn id="10358" xr3:uid="{C48CC5F0-C0A3-4C7E-825D-5699E903BFFC}" name="Columna10347"/>
    <tableColumn id="10359" xr3:uid="{A368553A-4508-4D40-BF45-0A7658EAD6AE}" name="Columna10348"/>
    <tableColumn id="10360" xr3:uid="{DB3BA156-49A0-4B2A-967E-FF4938B1D8D3}" name="Columna10349"/>
    <tableColumn id="10361" xr3:uid="{76EE8D15-5C35-42F5-A874-C4302E67D409}" name="Columna10350"/>
    <tableColumn id="10362" xr3:uid="{8EB85A56-FA77-48C5-97FA-F786B9AD7845}" name="Columna10351"/>
    <tableColumn id="10363" xr3:uid="{8DAB6259-347F-4435-8113-0D7497B4D541}" name="Columna10352"/>
    <tableColumn id="10364" xr3:uid="{F9BC954C-CD6D-421E-BBFD-A6A1CA367896}" name="Columna10353"/>
    <tableColumn id="10365" xr3:uid="{7C0D5223-EBB7-41CD-A43E-39814B8D4B05}" name="Columna10354"/>
    <tableColumn id="10366" xr3:uid="{C6F380B5-47C5-4D57-84ED-866AD8CC2FF5}" name="Columna10355"/>
    <tableColumn id="10367" xr3:uid="{0B93E01C-7B17-431B-BDB8-920D32122522}" name="Columna10356"/>
    <tableColumn id="10368" xr3:uid="{5AF9B528-171C-4FF8-A603-11A1D5141F8D}" name="Columna10357"/>
    <tableColumn id="10369" xr3:uid="{AFB48203-DB7B-4C82-B53C-024C2FB0DF86}" name="Columna10358"/>
    <tableColumn id="10370" xr3:uid="{D22D956D-4AB3-4FB6-B823-BD3E858A5D91}" name="Columna10359"/>
    <tableColumn id="10371" xr3:uid="{15825461-60F3-42B1-BF2B-F71882901649}" name="Columna10360"/>
    <tableColumn id="10372" xr3:uid="{99242489-2BD5-4D4A-8882-E1ACD5830FAF}" name="Columna10361"/>
    <tableColumn id="10373" xr3:uid="{F4B390A7-645A-4EA8-A8C6-55A5245647BE}" name="Columna10362"/>
    <tableColumn id="10374" xr3:uid="{11B2B107-4123-43BB-A4AC-F69FF8FEA61B}" name="Columna10363"/>
    <tableColumn id="10375" xr3:uid="{AA7AA294-1525-4389-B520-3BCA24607540}" name="Columna10364"/>
    <tableColumn id="10376" xr3:uid="{AF2A528D-8A0B-45EF-833F-FDE2BE36D43E}" name="Columna10365"/>
    <tableColumn id="10377" xr3:uid="{8DFD3951-9BEC-414B-8B5A-1F9250D80830}" name="Columna10366"/>
    <tableColumn id="10378" xr3:uid="{ED66D508-F94C-4CE6-A968-28C3262110BF}" name="Columna10367"/>
    <tableColumn id="10379" xr3:uid="{7B7CEF83-E70F-4774-B874-45EA387221F0}" name="Columna10368"/>
    <tableColumn id="10380" xr3:uid="{52FB1211-B953-4A32-BB62-325C71092F3D}" name="Columna10369"/>
    <tableColumn id="10381" xr3:uid="{31F0BC9A-A38B-40C6-954F-5B22C730A41A}" name="Columna10370"/>
    <tableColumn id="10382" xr3:uid="{98A7F829-5BF2-46F8-B5FD-D74B8AD06250}" name="Columna10371"/>
    <tableColumn id="10383" xr3:uid="{39E3C0E2-F428-4DF4-AB26-A0CC39E3DB41}" name="Columna10372"/>
    <tableColumn id="10384" xr3:uid="{2BF0023D-9EE1-4CA5-81AF-8D07D235B802}" name="Columna10373"/>
    <tableColumn id="10385" xr3:uid="{6BC387D1-468E-4783-9C13-28B2E2470725}" name="Columna10374"/>
    <tableColumn id="10386" xr3:uid="{CB712F38-47D3-4D78-A6F4-DE17A3E169D2}" name="Columna10375"/>
    <tableColumn id="10387" xr3:uid="{03758379-1976-4662-8C64-541ECA3A390F}" name="Columna10376"/>
    <tableColumn id="10388" xr3:uid="{6D5EF637-D4F3-4BFA-ABF1-E4D92FBE8D1A}" name="Columna10377"/>
    <tableColumn id="10389" xr3:uid="{8DA5B841-72F2-40CE-979F-725F1F4A65BD}" name="Columna10378"/>
    <tableColumn id="10390" xr3:uid="{63448DB1-DC6E-408E-BEC6-933DA025C066}" name="Columna10379"/>
    <tableColumn id="10391" xr3:uid="{AC5CA24A-0CCB-4402-B687-0C465A1A88C5}" name="Columna10380"/>
    <tableColumn id="10392" xr3:uid="{86201606-F51F-40E1-9E4A-72DF610DBC09}" name="Columna10381"/>
    <tableColumn id="10393" xr3:uid="{950AF03E-0570-44B0-8C58-60CD0A2364EA}" name="Columna10382"/>
    <tableColumn id="10394" xr3:uid="{431C37CF-849E-4A7D-8B39-0D81E5D55225}" name="Columna10383"/>
    <tableColumn id="10395" xr3:uid="{9DB72B1C-4496-4D45-B861-A4445FB08853}" name="Columna10384"/>
    <tableColumn id="10396" xr3:uid="{10424725-3C78-4111-8C25-FD403E847AE0}" name="Columna10385"/>
    <tableColumn id="10397" xr3:uid="{4EFC1833-A0A7-46C0-A65B-01D7A7D4D8F8}" name="Columna10386"/>
    <tableColumn id="10398" xr3:uid="{13EEFDDE-FD9B-4800-BE24-5941CB376EC3}" name="Columna10387"/>
    <tableColumn id="10399" xr3:uid="{BBB87A7D-0511-4644-A641-8C9DBBB3B4D3}" name="Columna10388"/>
    <tableColumn id="10400" xr3:uid="{4614B4E6-745E-47D9-A1C9-76B88838A915}" name="Columna10389"/>
    <tableColumn id="10401" xr3:uid="{BBD3944B-9714-417E-B422-20AB7FDA0D8C}" name="Columna10390"/>
    <tableColumn id="10402" xr3:uid="{2AEE65E7-89B2-4DE2-B69F-6FF0BDDD8533}" name="Columna10391"/>
    <tableColumn id="10403" xr3:uid="{844D7679-E5C1-40A4-BC4F-19BC1646EB7A}" name="Columna10392"/>
    <tableColumn id="10404" xr3:uid="{0DFB22BE-541D-454B-8D47-6D0AE7273F09}" name="Columna10393"/>
    <tableColumn id="10405" xr3:uid="{1CBC5534-C808-40AD-B17B-F6458BBD19EC}" name="Columna10394"/>
    <tableColumn id="10406" xr3:uid="{06E58B3F-031E-4945-BDE8-80D121600E23}" name="Columna10395"/>
    <tableColumn id="10407" xr3:uid="{34C9445C-5449-450A-B20B-977BB60CCD34}" name="Columna10396"/>
    <tableColumn id="10408" xr3:uid="{35CD259F-BDEE-45B3-93BF-D8573DE78A78}" name="Columna10397"/>
    <tableColumn id="10409" xr3:uid="{9E5A8813-67FB-449C-AB2F-5965B2DA6FC4}" name="Columna10398"/>
    <tableColumn id="10410" xr3:uid="{5ACD6A8C-1C83-4AE2-8422-85825DBC3371}" name="Columna10399"/>
    <tableColumn id="10411" xr3:uid="{6007C3DF-80BF-4BDC-BBF4-524D3AAD979F}" name="Columna10400"/>
    <tableColumn id="10412" xr3:uid="{F17C1E62-900A-49A6-96A5-F600F3A90F4A}" name="Columna10401"/>
    <tableColumn id="10413" xr3:uid="{0BE0FE67-1F5C-458F-8297-243122C8DD3E}" name="Columna10402"/>
    <tableColumn id="10414" xr3:uid="{2D219910-2021-4705-B767-023D2BE5BC2B}" name="Columna10403"/>
    <tableColumn id="10415" xr3:uid="{06B09206-CC52-49C0-B43C-9685EAA78A80}" name="Columna10404"/>
    <tableColumn id="10416" xr3:uid="{1AEAD054-7433-4A76-9330-37F77F8577ED}" name="Columna10405"/>
    <tableColumn id="10417" xr3:uid="{1A055C96-F68F-4388-A98F-F87183193A28}" name="Columna10406"/>
    <tableColumn id="10418" xr3:uid="{D4075358-0FD2-48A0-9D24-02EBF3FBB18D}" name="Columna10407"/>
    <tableColumn id="10419" xr3:uid="{44C89273-F1EE-40AD-A13C-A4AB256EC03C}" name="Columna10408"/>
    <tableColumn id="10420" xr3:uid="{DB3B210A-C46D-4141-8CAF-25656E6A1916}" name="Columna10409"/>
    <tableColumn id="10421" xr3:uid="{B976B1DB-8185-4D98-9E61-9628C065AE6D}" name="Columna10410"/>
    <tableColumn id="10422" xr3:uid="{E23021EC-824D-4EED-848D-EDDF4384278C}" name="Columna10411"/>
    <tableColumn id="10423" xr3:uid="{EB0D3120-DC85-4AEC-B026-8E342F7DE3E8}" name="Columna10412"/>
    <tableColumn id="10424" xr3:uid="{72BF57F9-A83F-4A2E-9BD1-B8DF5C5B3977}" name="Columna10413"/>
    <tableColumn id="10425" xr3:uid="{32181046-5F9D-411E-B194-90EF4A96D9C7}" name="Columna10414"/>
    <tableColumn id="10426" xr3:uid="{1C26B79B-C2C6-4B62-A369-30B8B184CF71}" name="Columna10415"/>
    <tableColumn id="10427" xr3:uid="{56BAC7F1-B4F7-49D1-B528-334ADFFD35C3}" name="Columna10416"/>
    <tableColumn id="10428" xr3:uid="{A89B048B-43A8-45B1-936F-46E5B17F580F}" name="Columna10417"/>
    <tableColumn id="10429" xr3:uid="{27DE1A86-E438-43EA-8433-101CE966AF6F}" name="Columna10418"/>
    <tableColumn id="10430" xr3:uid="{E6D99914-2AEB-4784-A602-1C60D04FC4D5}" name="Columna10419"/>
    <tableColumn id="10431" xr3:uid="{27A5D72D-7C8E-4FD4-9D6D-02E83BFE97BC}" name="Columna10420"/>
    <tableColumn id="10432" xr3:uid="{E2A43E67-4B71-4A4F-948F-18EFCB0425E7}" name="Columna10421"/>
    <tableColumn id="10433" xr3:uid="{DAFB33ED-723D-4C0C-B5A7-BC0742789407}" name="Columna10422"/>
    <tableColumn id="10434" xr3:uid="{8E8A403D-5421-42D3-BC86-CDFDA11E1365}" name="Columna10423"/>
    <tableColumn id="10435" xr3:uid="{40AB3FD8-B137-4422-A097-73D06F07F324}" name="Columna10424"/>
    <tableColumn id="10436" xr3:uid="{67133D83-8DCF-41AB-ACD2-36B28C361A10}" name="Columna10425"/>
    <tableColumn id="10437" xr3:uid="{FBF8AD38-2380-4FE6-98BF-D2FED56A4D35}" name="Columna10426"/>
    <tableColumn id="10438" xr3:uid="{AFE51F0B-8CE3-4106-B563-F1F405AD919E}" name="Columna10427"/>
    <tableColumn id="10439" xr3:uid="{B385011F-B0BA-41DA-8FEE-C3900A5A2931}" name="Columna10428"/>
    <tableColumn id="10440" xr3:uid="{2C797641-F98F-463D-A57D-042A9367A1E5}" name="Columna10429"/>
    <tableColumn id="10441" xr3:uid="{382AE5FB-89F2-408E-B3C7-56265B38C775}" name="Columna10430"/>
    <tableColumn id="10442" xr3:uid="{69EECE6B-643B-4B6B-8F41-D5A4EC9DA2A1}" name="Columna10431"/>
    <tableColumn id="10443" xr3:uid="{31C15B6C-E944-4937-B559-588F74183E83}" name="Columna10432"/>
    <tableColumn id="10444" xr3:uid="{85F25151-DFCD-4AE2-A68E-54C784EF5EE7}" name="Columna10433"/>
    <tableColumn id="10445" xr3:uid="{B045B47A-684A-4EFE-9038-F62BD8F379DC}" name="Columna10434"/>
    <tableColumn id="10446" xr3:uid="{EE9F773E-5328-4959-9C69-F8D95E06F491}" name="Columna10435"/>
    <tableColumn id="10447" xr3:uid="{B5F102BD-9AC7-4A4D-8CB6-EF2DEC43CD97}" name="Columna10436"/>
    <tableColumn id="10448" xr3:uid="{D892C759-CA0C-4F61-9537-7E7F70BA4439}" name="Columna10437"/>
    <tableColumn id="10449" xr3:uid="{D78357FE-984A-41DE-94F7-BDF29AFE0E15}" name="Columna10438"/>
    <tableColumn id="10450" xr3:uid="{0771D006-E44A-4527-B441-F874843647C0}" name="Columna10439"/>
    <tableColumn id="10451" xr3:uid="{2985C50E-C1F8-44FA-AAFD-F15BF59BBA35}" name="Columna10440"/>
    <tableColumn id="10452" xr3:uid="{D57AAB29-6925-4333-8161-2A29A31D9035}" name="Columna10441"/>
    <tableColumn id="10453" xr3:uid="{079E6D9E-E79D-40FF-ACE3-A0BB5A71F100}" name="Columna10442"/>
    <tableColumn id="10454" xr3:uid="{71366BEB-7290-4ECF-B069-A3F1394A25F5}" name="Columna10443"/>
    <tableColumn id="10455" xr3:uid="{D979A9D2-16C4-4350-BBED-54B5C78B8182}" name="Columna10444"/>
    <tableColumn id="10456" xr3:uid="{489A6C25-119D-4399-A103-76733FE14AC2}" name="Columna10445"/>
    <tableColumn id="10457" xr3:uid="{AD43B925-E1BA-4DEC-A9CC-B858905E7B10}" name="Columna10446"/>
    <tableColumn id="10458" xr3:uid="{19BCFF20-8CFD-407B-ABD9-2D229CC0B1AA}" name="Columna10447"/>
    <tableColumn id="10459" xr3:uid="{44CC4598-F383-46FE-A819-8DB0E9F83CCB}" name="Columna10448"/>
    <tableColumn id="10460" xr3:uid="{974EAAC9-9B29-4EBC-A972-91FDA3A2D221}" name="Columna10449"/>
    <tableColumn id="10461" xr3:uid="{89F20BEB-1D57-408E-B3EA-26B5EA56F1FF}" name="Columna10450"/>
    <tableColumn id="10462" xr3:uid="{15892E92-FB3D-4242-AF7D-2A1A659A52E5}" name="Columna10451"/>
    <tableColumn id="10463" xr3:uid="{D4AE465F-3803-419D-A120-88B84F00AC74}" name="Columna10452"/>
    <tableColumn id="10464" xr3:uid="{FCFFE287-8208-4BE5-9234-4D1852FB47BC}" name="Columna10453"/>
    <tableColumn id="10465" xr3:uid="{5620587C-5081-4E08-9100-CDDD83952BFF}" name="Columna10454"/>
    <tableColumn id="10466" xr3:uid="{60E99F65-0F03-408E-A13A-0245FC27B0BF}" name="Columna10455"/>
    <tableColumn id="10467" xr3:uid="{719EC0F1-DB3E-4D78-BDAA-1D3D1E4C61D0}" name="Columna10456"/>
    <tableColumn id="10468" xr3:uid="{E6358FB4-F655-485F-B62B-8BF430316D31}" name="Columna10457"/>
    <tableColumn id="10469" xr3:uid="{4E7F99E2-E1D7-4BEE-9264-50CDD6E8726C}" name="Columna10458"/>
    <tableColumn id="10470" xr3:uid="{C1CEEB17-98A0-49DA-BE99-FE6109F46A1A}" name="Columna10459"/>
    <tableColumn id="10471" xr3:uid="{23F11A0D-81B7-4689-9BB8-7FD228FDF931}" name="Columna10460"/>
    <tableColumn id="10472" xr3:uid="{A379301A-FCDA-48AC-8EA6-358D86A58F7F}" name="Columna10461"/>
    <tableColumn id="10473" xr3:uid="{FA358510-D249-4F07-B408-0A6376F3D1E2}" name="Columna10462"/>
    <tableColumn id="10474" xr3:uid="{1FA9EE36-9225-4F51-BBD0-B982FC17D9A9}" name="Columna10463"/>
    <tableColumn id="10475" xr3:uid="{F7D41671-B464-47B4-9E78-C3E62C736B8E}" name="Columna10464"/>
    <tableColumn id="10476" xr3:uid="{B5B1F08F-F84A-45E5-96C2-736FF5E3316C}" name="Columna10465"/>
    <tableColumn id="10477" xr3:uid="{1FAF9FD7-A3C8-45FD-A43D-9FC576FD480A}" name="Columna10466"/>
    <tableColumn id="10478" xr3:uid="{38C53AA5-77C6-40A3-A5D7-1F159A073012}" name="Columna10467"/>
    <tableColumn id="10479" xr3:uid="{2D10C01D-0973-487B-9B0A-66717EA10B66}" name="Columna10468"/>
    <tableColumn id="10480" xr3:uid="{70944D65-DE23-4F8B-88BC-6F268768B4B7}" name="Columna10469"/>
    <tableColumn id="10481" xr3:uid="{B3EE2E17-0462-4A95-9480-AC3EE451042A}" name="Columna10470"/>
    <tableColumn id="10482" xr3:uid="{D73BC28B-3FBD-484E-9291-38F72293C3F4}" name="Columna10471"/>
    <tableColumn id="10483" xr3:uid="{C1B17A67-DF2E-4715-B67C-FE7F0231C4E4}" name="Columna10472"/>
    <tableColumn id="10484" xr3:uid="{42FB1DDB-D008-4F49-AE2F-0FA15DCB7F14}" name="Columna10473"/>
    <tableColumn id="10485" xr3:uid="{E037A16D-3E6A-44FA-B6DE-FAABD4D253C9}" name="Columna10474"/>
    <tableColumn id="10486" xr3:uid="{377FF772-D72F-46B3-9AA8-3340DF602A58}" name="Columna10475"/>
    <tableColumn id="10487" xr3:uid="{563414E7-F7B3-48C4-8A65-B4E095D9B11E}" name="Columna10476"/>
    <tableColumn id="10488" xr3:uid="{7AD14196-1043-413F-B4EC-D89598EFDD41}" name="Columna10477"/>
    <tableColumn id="10489" xr3:uid="{AB0727F0-1392-47FD-B8A1-9758134AA0BA}" name="Columna10478"/>
    <tableColumn id="10490" xr3:uid="{D16D16D3-B3FA-4CAA-9067-ECC17B01A2C2}" name="Columna10479"/>
    <tableColumn id="10491" xr3:uid="{6779BC3F-B51B-4E88-ADCC-532C24331A78}" name="Columna10480"/>
    <tableColumn id="10492" xr3:uid="{1198A75F-84F5-4D18-A9DB-6F3F0E613AE9}" name="Columna10481"/>
    <tableColumn id="10493" xr3:uid="{5D2E7603-EE70-47CA-8E37-8B79F3204015}" name="Columna10482"/>
    <tableColumn id="10494" xr3:uid="{FE7F251B-5440-46E5-8423-CEAFF679B6EB}" name="Columna10483"/>
    <tableColumn id="10495" xr3:uid="{44677997-5BA1-4E35-BEF4-180C18F58B19}" name="Columna10484"/>
    <tableColumn id="10496" xr3:uid="{BAD86BE1-5EDB-41A2-A7D4-9DF648DCC5FB}" name="Columna10485"/>
    <tableColumn id="10497" xr3:uid="{C7BBB2CD-A2AC-467A-A342-BF2282C21FDE}" name="Columna10486"/>
    <tableColumn id="10498" xr3:uid="{ED169C82-637D-4EC8-9E31-8FCD5B1B701B}" name="Columna10487"/>
    <tableColumn id="10499" xr3:uid="{13842AA4-ED2F-470F-8D59-3772F0490BDF}" name="Columna10488"/>
    <tableColumn id="10500" xr3:uid="{E952EA4C-A285-42CB-9BF3-520B5A0DDAD5}" name="Columna10489"/>
    <tableColumn id="10501" xr3:uid="{C9EB51E7-23A1-4C64-8391-A8EF34B71817}" name="Columna10490"/>
    <tableColumn id="10502" xr3:uid="{D1AF5E98-D86A-4E34-805A-8E9582D8F856}" name="Columna10491"/>
    <tableColumn id="10503" xr3:uid="{6BC66A05-E537-4F66-B7A6-CB3C044A37D4}" name="Columna10492"/>
    <tableColumn id="10504" xr3:uid="{E373575B-9B9A-4EAE-A39D-13922863DE0F}" name="Columna10493"/>
    <tableColumn id="10505" xr3:uid="{8245B40B-9910-4916-A314-8B9771478D04}" name="Columna10494"/>
    <tableColumn id="10506" xr3:uid="{DF24D2C6-43BA-4862-AA35-B4F0326D3C29}" name="Columna10495"/>
    <tableColumn id="10507" xr3:uid="{59A49F41-178E-4FFC-8148-186E635F9D55}" name="Columna10496"/>
    <tableColumn id="10508" xr3:uid="{D60699DE-BD33-4B12-B684-5AAE3315ECBB}" name="Columna10497"/>
    <tableColumn id="10509" xr3:uid="{D57FCA16-7727-4960-A776-D0F06EC5DED0}" name="Columna10498"/>
    <tableColumn id="10510" xr3:uid="{2FA3B0D9-B9BB-4E10-99A8-0CE36DD69798}" name="Columna10499"/>
    <tableColumn id="10511" xr3:uid="{C6BBD3DA-380E-4A84-8E9B-54B3A8221DD3}" name="Columna10500"/>
    <tableColumn id="10512" xr3:uid="{0A989C21-D58E-4898-8855-9C5349C36733}" name="Columna10501"/>
    <tableColumn id="10513" xr3:uid="{BE017D96-3CA6-41AE-9B1A-9235651B9DF6}" name="Columna10502"/>
    <tableColumn id="10514" xr3:uid="{29FACA81-44DF-4F80-9C09-8062F90D02BF}" name="Columna10503"/>
    <tableColumn id="10515" xr3:uid="{BF4539F3-BBEA-4625-90C9-5C73F9EE8664}" name="Columna10504"/>
    <tableColumn id="10516" xr3:uid="{EC3767BA-2B88-493F-8188-682F2981B104}" name="Columna10505"/>
    <tableColumn id="10517" xr3:uid="{9EEB272A-8C05-4E28-8125-7B4E19739171}" name="Columna10506"/>
    <tableColumn id="10518" xr3:uid="{0747C3C1-99AD-4490-B216-588F8961DE48}" name="Columna10507"/>
    <tableColumn id="10519" xr3:uid="{00C37306-234D-4A08-B9EC-984B8A2BF7BA}" name="Columna10508"/>
    <tableColumn id="10520" xr3:uid="{67D2B046-393F-44AA-A59B-B315F3B4FDBD}" name="Columna10509"/>
    <tableColumn id="10521" xr3:uid="{8E97571B-76FC-44DE-B514-6B369ED63ECE}" name="Columna10510"/>
    <tableColumn id="10522" xr3:uid="{1285E87C-62FA-48BA-9996-44C4EF90ED98}" name="Columna10511"/>
    <tableColumn id="10523" xr3:uid="{B18C12ED-42DC-4908-8945-2B9C66808E33}" name="Columna10512"/>
    <tableColumn id="10524" xr3:uid="{933C1CED-8891-4FCB-87FF-2FE2462ECCEA}" name="Columna10513"/>
    <tableColumn id="10525" xr3:uid="{ECB7546D-A85F-4AF5-B3BA-73A5151C9A4B}" name="Columna10514"/>
    <tableColumn id="10526" xr3:uid="{1C43FB91-C45C-4B53-966E-EB1944F3A0FF}" name="Columna10515"/>
    <tableColumn id="10527" xr3:uid="{365B1496-1DE1-4E51-92F5-9C3581CF0717}" name="Columna10516"/>
    <tableColumn id="10528" xr3:uid="{D34E1E02-3CCE-4BA2-92B6-5EF735E1DC14}" name="Columna10517"/>
    <tableColumn id="10529" xr3:uid="{4F6C2C6A-DCE8-4C5B-96CE-0934EDCDBC7E}" name="Columna10518"/>
    <tableColumn id="10530" xr3:uid="{0EF86679-14CC-42E7-867C-7B55F072FCF5}" name="Columna10519"/>
    <tableColumn id="10531" xr3:uid="{7481581E-CBBE-489B-A217-E0DF8D435C24}" name="Columna10520"/>
    <tableColumn id="10532" xr3:uid="{FD58B3A4-BD0E-40A2-B614-C3B9F562DFD0}" name="Columna10521"/>
    <tableColumn id="10533" xr3:uid="{5EDC9833-5569-40A4-AD0C-1BABBB82B95E}" name="Columna10522"/>
    <tableColumn id="10534" xr3:uid="{094D4867-C5BB-415A-8A04-A56CDA511761}" name="Columna10523"/>
    <tableColumn id="10535" xr3:uid="{948B4C44-B667-4457-8BA8-202361E56F73}" name="Columna10524"/>
    <tableColumn id="10536" xr3:uid="{5B142833-1AB9-4CC4-8623-D522ACF36222}" name="Columna10525"/>
    <tableColumn id="10537" xr3:uid="{73819A50-C490-4DF6-9C29-4B3FE88208A1}" name="Columna10526"/>
    <tableColumn id="10538" xr3:uid="{914AE269-2600-4195-9405-015F657CC18A}" name="Columna10527"/>
    <tableColumn id="10539" xr3:uid="{FFDE4FEC-F77A-4FEC-8C9F-11941C99C599}" name="Columna10528"/>
    <tableColumn id="10540" xr3:uid="{CD25AA39-96A0-4501-B90A-66847F6A914E}" name="Columna10529"/>
    <tableColumn id="10541" xr3:uid="{9CCEB4D2-E1BD-490E-89AF-30D60AEB19BA}" name="Columna10530"/>
    <tableColumn id="10542" xr3:uid="{B3BC5C5A-F986-41A6-A018-7FC5E20E2990}" name="Columna10531"/>
    <tableColumn id="10543" xr3:uid="{321DB031-7058-4604-9E28-04C7B3172611}" name="Columna10532"/>
    <tableColumn id="10544" xr3:uid="{EF4DD341-41AF-41F5-B8D8-56373E503CBB}" name="Columna10533"/>
    <tableColumn id="10545" xr3:uid="{BCA60698-65CE-42EC-84D4-775BB40A95A0}" name="Columna10534"/>
    <tableColumn id="10546" xr3:uid="{2EF71210-ABEA-4197-9B6A-CFC2FA2195E2}" name="Columna10535"/>
    <tableColumn id="10547" xr3:uid="{BD82E972-7C09-4F97-89F4-BCE0FE97D588}" name="Columna10536"/>
    <tableColumn id="10548" xr3:uid="{C77B0646-E04A-429F-B956-D2E3A5DAF638}" name="Columna10537"/>
    <tableColumn id="10549" xr3:uid="{6DE48AFC-FDEA-40C8-8FCD-CC2DDCD3D988}" name="Columna10538"/>
    <tableColumn id="10550" xr3:uid="{9E5F8B37-3EB8-45FD-B1AF-7FE155E16106}" name="Columna10539"/>
    <tableColumn id="10551" xr3:uid="{B05CCA92-E830-4BF0-868D-C3BD5A98AA5C}" name="Columna10540"/>
    <tableColumn id="10552" xr3:uid="{AFF9D9D2-87AE-43BF-9981-512C93982EF2}" name="Columna10541"/>
    <tableColumn id="10553" xr3:uid="{5A334C3B-F604-4397-940E-367ECF13A0E8}" name="Columna10542"/>
    <tableColumn id="10554" xr3:uid="{0337BAAA-554A-4AD3-81AA-EEEA1810A1F5}" name="Columna10543"/>
    <tableColumn id="10555" xr3:uid="{80ECD730-72B0-4A95-A5E3-4FE8A2F5ED64}" name="Columna10544"/>
    <tableColumn id="10556" xr3:uid="{53BAA2F6-6E5D-48BA-8F65-AFE3A045C63E}" name="Columna10545"/>
    <tableColumn id="10557" xr3:uid="{096400AC-2C5F-488C-92EE-531DE5760261}" name="Columna10546"/>
    <tableColumn id="10558" xr3:uid="{3B7CA2BF-2F2C-4ABF-948E-59EBB626720B}" name="Columna10547"/>
    <tableColumn id="10559" xr3:uid="{841D0ED6-D49E-4577-B0F3-E856EB644591}" name="Columna10548"/>
    <tableColumn id="10560" xr3:uid="{00438041-514F-4507-A2C9-4F40BB5E37CB}" name="Columna10549"/>
    <tableColumn id="10561" xr3:uid="{EC012D55-68DA-4557-A4AF-94A52297209E}" name="Columna10550"/>
    <tableColumn id="10562" xr3:uid="{75DA186B-0147-4F4F-ABC3-4FA2A83E6653}" name="Columna10551"/>
    <tableColumn id="10563" xr3:uid="{14373150-C07A-477C-9601-30DBAE3C7465}" name="Columna10552"/>
    <tableColumn id="10564" xr3:uid="{673093D6-109F-4DFD-84B6-9A41C9E80984}" name="Columna10553"/>
    <tableColumn id="10565" xr3:uid="{36F0721D-F637-42B0-A9F4-25D9C960D81D}" name="Columna10554"/>
    <tableColumn id="10566" xr3:uid="{60305D34-71B3-4C2C-A355-A43F9EB1DC8F}" name="Columna10555"/>
    <tableColumn id="10567" xr3:uid="{A74FDF40-0AF4-4F9F-9FB4-7C2D786BF358}" name="Columna10556"/>
    <tableColumn id="10568" xr3:uid="{40824398-5C51-4190-B953-2FDE59663A9E}" name="Columna10557"/>
    <tableColumn id="10569" xr3:uid="{34EB473A-5397-4844-A658-0D91E298F876}" name="Columna10558"/>
    <tableColumn id="10570" xr3:uid="{B5B01EFC-2503-4DDE-8D94-130FB95A473C}" name="Columna10559"/>
    <tableColumn id="10571" xr3:uid="{F7BAFA9B-035F-4259-9BA6-19ECB21A6BEC}" name="Columna10560"/>
    <tableColumn id="10572" xr3:uid="{9D1394F6-6F43-4697-89A0-D2E1DF01B096}" name="Columna10561"/>
    <tableColumn id="10573" xr3:uid="{27CDE41D-F198-4E9A-8F48-8D24837422B8}" name="Columna10562"/>
    <tableColumn id="10574" xr3:uid="{F9398BC0-7D46-4D0D-8255-C2E9A1FCD9FE}" name="Columna10563"/>
    <tableColumn id="10575" xr3:uid="{B4ABC8F2-EC04-4BDB-BA4B-2EFA71FDF208}" name="Columna10564"/>
    <tableColumn id="10576" xr3:uid="{06481B94-DE55-4D6E-B0EB-74888200220F}" name="Columna10565"/>
    <tableColumn id="10577" xr3:uid="{41919067-1929-421A-BE9C-464D46CAFB73}" name="Columna10566"/>
    <tableColumn id="10578" xr3:uid="{ECAD12CC-E91D-4CC3-983F-9E2F54CA89E5}" name="Columna10567"/>
    <tableColumn id="10579" xr3:uid="{67301542-F08A-4DAA-A5BE-223469D26CFA}" name="Columna10568"/>
    <tableColumn id="10580" xr3:uid="{2E740307-D78B-42CF-92CB-2A10BEF09260}" name="Columna10569"/>
    <tableColumn id="10581" xr3:uid="{6EBFB844-63B0-461D-9A8E-4D6C3261657A}" name="Columna10570"/>
    <tableColumn id="10582" xr3:uid="{398487DF-A0D9-4ED3-A8D5-5AC9578D5DC9}" name="Columna10571"/>
    <tableColumn id="10583" xr3:uid="{6F768C12-91B9-4E41-810B-2E668782561D}" name="Columna10572"/>
    <tableColumn id="10584" xr3:uid="{E60E4308-4ADD-4329-B622-DCFEEFFE7967}" name="Columna10573"/>
    <tableColumn id="10585" xr3:uid="{BE8CA935-8F3C-4374-A8DE-5A56EE83EE94}" name="Columna10574"/>
    <tableColumn id="10586" xr3:uid="{59CC718C-8160-44A3-BB1E-C87EA75E6801}" name="Columna10575"/>
    <tableColumn id="10587" xr3:uid="{840B8861-4767-45A3-B965-C2E23D885E31}" name="Columna10576"/>
    <tableColumn id="10588" xr3:uid="{41C7D523-9A1B-460E-A5DE-91EA8DFF2671}" name="Columna10577"/>
    <tableColumn id="10589" xr3:uid="{E9439CD2-F86F-4798-88FD-7C7789C1278D}" name="Columna10578"/>
    <tableColumn id="10590" xr3:uid="{EB661346-5044-4272-8FE4-ECA16C7B8B12}" name="Columna10579"/>
    <tableColumn id="10591" xr3:uid="{3F7E2147-D966-41C1-BBD4-5CBB422F30B3}" name="Columna10580"/>
    <tableColumn id="10592" xr3:uid="{CBEB3F0D-5D10-44DD-A7F9-4E9F2FB8808A}" name="Columna10581"/>
    <tableColumn id="10593" xr3:uid="{651CCE10-5628-4576-9A1E-C888C72D5D3D}" name="Columna10582"/>
    <tableColumn id="10594" xr3:uid="{19271FE3-1A8C-490D-BC58-2F2E4C2C4DBA}" name="Columna10583"/>
    <tableColumn id="10595" xr3:uid="{EC926137-8C12-446C-802F-07C1DA3127C8}" name="Columna10584"/>
    <tableColumn id="10596" xr3:uid="{323D637F-ADC1-4EB2-BF73-BC6C9AD50FA2}" name="Columna10585"/>
    <tableColumn id="10597" xr3:uid="{5011F4C4-4597-4F97-A022-41BD8F1A2867}" name="Columna10586"/>
    <tableColumn id="10598" xr3:uid="{DF9A4675-FC90-4779-B747-83DEBD3B1EA7}" name="Columna10587"/>
    <tableColumn id="10599" xr3:uid="{F638E575-5473-4595-8020-682398DD8131}" name="Columna10588"/>
    <tableColumn id="10600" xr3:uid="{B8D24490-044F-4841-9789-E22ECEB0A9FC}" name="Columna10589"/>
    <tableColumn id="10601" xr3:uid="{E30B28D9-B4CD-46BA-B252-7A84EA3BC440}" name="Columna10590"/>
    <tableColumn id="10602" xr3:uid="{C75AF175-9722-4DAB-8E98-24471DD0D576}" name="Columna10591"/>
    <tableColumn id="10603" xr3:uid="{77425041-48AF-4ACC-B539-E981E3C5F8F0}" name="Columna10592"/>
    <tableColumn id="10604" xr3:uid="{49CDC9DE-1B10-4159-9787-B5AD9F7B46E2}" name="Columna10593"/>
    <tableColumn id="10605" xr3:uid="{FC09AE6F-FD62-41EF-ACF2-6C971BDF539E}" name="Columna10594"/>
    <tableColumn id="10606" xr3:uid="{61106D7A-481C-454F-BF7F-7D2A072E123C}" name="Columna10595"/>
    <tableColumn id="10607" xr3:uid="{40BFAE25-8257-4B03-ADEA-B0A5D53FEE5F}" name="Columna10596"/>
    <tableColumn id="10608" xr3:uid="{55595DAF-97CD-47D7-8C9B-188CEB898E2D}" name="Columna10597"/>
    <tableColumn id="10609" xr3:uid="{2DCBCC30-AB72-4CF3-8A1A-08D158FCFC84}" name="Columna10598"/>
    <tableColumn id="10610" xr3:uid="{E2E27359-A2D6-4F86-8BFC-C79E43E9AE92}" name="Columna10599"/>
    <tableColumn id="10611" xr3:uid="{EB84F835-E88A-44AA-9C33-C6E6AE11AB87}" name="Columna10600"/>
    <tableColumn id="10612" xr3:uid="{765597D1-58AB-417A-9427-89371DF60B1E}" name="Columna10601"/>
    <tableColumn id="10613" xr3:uid="{37484C12-6C8D-4290-8522-6B009A2B289F}" name="Columna10602"/>
    <tableColumn id="10614" xr3:uid="{D3AA3117-3FD8-4370-B12A-930B2328AE2A}" name="Columna10603"/>
    <tableColumn id="10615" xr3:uid="{AE58A4E1-40AE-4F3C-9013-D74C4C2D89B8}" name="Columna10604"/>
    <tableColumn id="10616" xr3:uid="{5E0077BE-01C7-44D2-AB10-5BEC8B721693}" name="Columna10605"/>
    <tableColumn id="10617" xr3:uid="{FCDEE511-1D2B-4A71-8EE0-78CA654E4827}" name="Columna10606"/>
    <tableColumn id="10618" xr3:uid="{EF8024EA-A0D1-4911-8084-76E753683C6F}" name="Columna10607"/>
    <tableColumn id="10619" xr3:uid="{0D5773F2-C072-4BDA-92F5-EB9CEC6A7B01}" name="Columna10608"/>
    <tableColumn id="10620" xr3:uid="{D304C22D-A315-42F1-B6EF-41BE8AE8AB21}" name="Columna10609"/>
    <tableColumn id="10621" xr3:uid="{D7C27B36-5B21-4B95-AACA-557894845A9A}" name="Columna10610"/>
    <tableColumn id="10622" xr3:uid="{47D964BD-BECB-4098-B905-01C714651DF6}" name="Columna10611"/>
    <tableColumn id="10623" xr3:uid="{7CD10613-F530-44D9-877A-78E050FBFCE7}" name="Columna10612"/>
    <tableColumn id="10624" xr3:uid="{9053AC0B-8B20-4A19-A18F-54FD2F4920A3}" name="Columna10613"/>
    <tableColumn id="10625" xr3:uid="{4325568C-FC41-48CF-9AA4-963E2C707F8E}" name="Columna10614"/>
    <tableColumn id="10626" xr3:uid="{E7713757-9425-4629-9223-24A64755E7CB}" name="Columna10615"/>
    <tableColumn id="10627" xr3:uid="{19F87D3E-C585-4DF0-9619-DAC26D3570B5}" name="Columna10616"/>
    <tableColumn id="10628" xr3:uid="{031D569A-F0C0-41D3-8669-D7D28147E54B}" name="Columna10617"/>
    <tableColumn id="10629" xr3:uid="{7B29AEA2-E958-41CD-852B-7ADDDAF3325F}" name="Columna10618"/>
    <tableColumn id="10630" xr3:uid="{85927A82-D113-41AA-BD99-4D35A8D6E4AD}" name="Columna10619"/>
    <tableColumn id="10631" xr3:uid="{CBBDD2EB-54DE-4E43-A45C-D357341D89DC}" name="Columna10620"/>
    <tableColumn id="10632" xr3:uid="{BF69CDE3-F67F-4A2C-B72E-A05ACFAD0E04}" name="Columna10621"/>
    <tableColumn id="10633" xr3:uid="{29385B47-3988-4421-BCF3-A245EE107926}" name="Columna10622"/>
    <tableColumn id="10634" xr3:uid="{EF9AE7D0-BCF3-4501-A1CC-EEDC244F43EE}" name="Columna10623"/>
    <tableColumn id="10635" xr3:uid="{2E4F8CCD-D84A-43EA-9181-9B006D0C8B1F}" name="Columna10624"/>
    <tableColumn id="10636" xr3:uid="{F426A0F3-9509-4CFD-8505-AA205F97C911}" name="Columna10625"/>
    <tableColumn id="10637" xr3:uid="{51CCF859-5CE8-4ACA-90FA-5B8E019E4AFA}" name="Columna10626"/>
    <tableColumn id="10638" xr3:uid="{FF0B5155-FD73-4A16-95DA-C130FC1825C2}" name="Columna10627"/>
    <tableColumn id="10639" xr3:uid="{27AE92F6-D292-4941-BC65-B99C1220E972}" name="Columna10628"/>
    <tableColumn id="10640" xr3:uid="{0D1846FD-A7AC-43D1-8772-4B05A417C189}" name="Columna10629"/>
    <tableColumn id="10641" xr3:uid="{4FBC46CA-9FC8-4D59-878B-48DE120737A6}" name="Columna10630"/>
    <tableColumn id="10642" xr3:uid="{2AEABB85-343B-4161-A598-7C8D521C388F}" name="Columna10631"/>
    <tableColumn id="10643" xr3:uid="{992A282E-5788-4EDF-8161-5BA44B833A72}" name="Columna10632"/>
    <tableColumn id="10644" xr3:uid="{29B0BBD2-CA22-4C18-8AF1-02685B896CFE}" name="Columna10633"/>
    <tableColumn id="10645" xr3:uid="{84E3A5DE-A468-4F6B-8731-C5E83DD21AA7}" name="Columna10634"/>
    <tableColumn id="10646" xr3:uid="{FDE19BC2-24F7-4B5F-B70D-542C6BC44684}" name="Columna10635"/>
    <tableColumn id="10647" xr3:uid="{C7CBB7A5-483F-47AD-A6D2-2DD3AC451F96}" name="Columna10636"/>
    <tableColumn id="10648" xr3:uid="{4C9F2204-0B35-4748-B04B-B64826085F6F}" name="Columna10637"/>
    <tableColumn id="10649" xr3:uid="{74F35120-D11E-42C4-8BB8-636C58143E2D}" name="Columna10638"/>
    <tableColumn id="10650" xr3:uid="{78AC51F3-31EE-4FEC-B789-6F8BB2C77159}" name="Columna10639"/>
    <tableColumn id="10651" xr3:uid="{DEBC157D-8F27-4378-8DB4-80F36B7034E8}" name="Columna10640"/>
    <tableColumn id="10652" xr3:uid="{A412351D-3B24-4B94-BDB9-5014AB5E40D8}" name="Columna10641"/>
    <tableColumn id="10653" xr3:uid="{AB62500D-FF0D-4E7B-AC5A-08279BB36735}" name="Columna10642"/>
    <tableColumn id="10654" xr3:uid="{993774D7-E2D1-4EB5-999F-034B08ED0F12}" name="Columna10643"/>
    <tableColumn id="10655" xr3:uid="{91F75E9E-1EB4-4F14-A255-F5D5659B5945}" name="Columna10644"/>
    <tableColumn id="10656" xr3:uid="{EF40DC19-DA28-4265-A12D-6C15592948A4}" name="Columna10645"/>
    <tableColumn id="10657" xr3:uid="{E5BCA337-4D94-4D8B-A092-58FB067ADEED}" name="Columna10646"/>
    <tableColumn id="10658" xr3:uid="{56CAA2E7-397E-4C15-8CAB-1EE545D0F858}" name="Columna10647"/>
    <tableColumn id="10659" xr3:uid="{47D62F14-DE07-4035-B13C-ABBAC3B0A489}" name="Columna10648"/>
    <tableColumn id="10660" xr3:uid="{AE085852-4CDB-49F2-AD5B-78415203EAB7}" name="Columna10649"/>
    <tableColumn id="10661" xr3:uid="{3F192E90-3745-46F3-97AA-DABFA4526654}" name="Columna10650"/>
    <tableColumn id="10662" xr3:uid="{32281C93-8654-4678-9F85-C0EF4FE0BF5C}" name="Columna10651"/>
    <tableColumn id="10663" xr3:uid="{41A23841-5603-416A-A634-2B93A5D8EEDD}" name="Columna10652"/>
    <tableColumn id="10664" xr3:uid="{64E9461E-64D0-4414-ABB9-C29CA63F61B9}" name="Columna10653"/>
    <tableColumn id="10665" xr3:uid="{99BE63DB-BB4A-4F17-A2AB-6260E93276D7}" name="Columna10654"/>
    <tableColumn id="10666" xr3:uid="{BB80595C-AD26-49DD-B493-E8559B3DE112}" name="Columna10655"/>
    <tableColumn id="10667" xr3:uid="{C89FE56F-14F3-4184-BE17-98C60F8D0442}" name="Columna10656"/>
    <tableColumn id="10668" xr3:uid="{317B945E-4A71-4A9A-8E76-3274D09E11D9}" name="Columna10657"/>
    <tableColumn id="10669" xr3:uid="{A6D5B0ED-2F1E-4E28-A01B-00E0E523E10F}" name="Columna10658"/>
    <tableColumn id="10670" xr3:uid="{0CF3AEC7-ECF5-4333-8C1C-F6AA8D8E54E3}" name="Columna10659"/>
    <tableColumn id="10671" xr3:uid="{BD8C768C-E9F8-4259-A34A-503AF30FE8B7}" name="Columna10660"/>
    <tableColumn id="10672" xr3:uid="{60529117-360E-48E8-9CEC-EAA664C19FF8}" name="Columna10661"/>
    <tableColumn id="10673" xr3:uid="{8009B985-602A-456D-A11B-9D00CC2525EC}" name="Columna10662"/>
    <tableColumn id="10674" xr3:uid="{162BA9C6-8360-4BC0-8FAE-A065F922A1B9}" name="Columna10663"/>
    <tableColumn id="10675" xr3:uid="{C95341B7-BF5D-45A6-9CFC-9B1FD90E030C}" name="Columna10664"/>
    <tableColumn id="10676" xr3:uid="{834D00CF-86E3-49FE-9BE9-0124402649A7}" name="Columna10665"/>
    <tableColumn id="10677" xr3:uid="{CD3BF1AF-1A3C-45D3-B6D6-ED63239D2617}" name="Columna10666"/>
    <tableColumn id="10678" xr3:uid="{1EBAD020-25BE-47FD-BD01-45C76B01DF73}" name="Columna10667"/>
    <tableColumn id="10679" xr3:uid="{2D846973-64B9-4C6F-9BC7-22143D6DB848}" name="Columna10668"/>
    <tableColumn id="10680" xr3:uid="{A6E17207-4A88-4600-B85A-B2DAA8FE7DCE}" name="Columna10669"/>
    <tableColumn id="10681" xr3:uid="{476E69C4-1CB7-4000-B1DD-F6F5F912BC4B}" name="Columna10670"/>
    <tableColumn id="10682" xr3:uid="{E1BC62B7-51B0-448F-BF53-0F8AB1E6EF9A}" name="Columna10671"/>
    <tableColumn id="10683" xr3:uid="{ED8EAFEB-4BB7-4DE5-B21D-B688032CCB70}" name="Columna10672"/>
    <tableColumn id="10684" xr3:uid="{7CCBDD90-6852-4F9C-9377-54C9B0665ED5}" name="Columna10673"/>
    <tableColumn id="10685" xr3:uid="{AE56E992-3461-42A9-85AE-51B848FF06B8}" name="Columna10674"/>
    <tableColumn id="10686" xr3:uid="{6180CD13-8135-4E1E-995F-A714D1D7A9EE}" name="Columna10675"/>
    <tableColumn id="10687" xr3:uid="{3D0B9C00-29A6-4DC7-A076-A701F43961B8}" name="Columna10676"/>
    <tableColumn id="10688" xr3:uid="{AB75023B-D267-4F9D-8791-E33DF432801C}" name="Columna10677"/>
    <tableColumn id="10689" xr3:uid="{1B3AE315-6B77-4AFA-AEC5-FA5336D113C6}" name="Columna10678"/>
    <tableColumn id="10690" xr3:uid="{0CA14ED4-A0C3-4905-9466-0077062D4E56}" name="Columna10679"/>
    <tableColumn id="10691" xr3:uid="{2A635C10-7204-485C-86A1-C9B09E2B4FEF}" name="Columna10680"/>
    <tableColumn id="10692" xr3:uid="{DDE24ED7-19CB-4A33-8C5E-B0D2756BF49B}" name="Columna10681"/>
    <tableColumn id="10693" xr3:uid="{669ED8B2-493B-42AB-BC93-64295B43593C}" name="Columna10682"/>
    <tableColumn id="10694" xr3:uid="{D593C236-596B-4E9A-905C-3731D891691F}" name="Columna10683"/>
    <tableColumn id="10695" xr3:uid="{B18D2491-D2B4-4EED-8942-D3B98C7F6C8A}" name="Columna10684"/>
    <tableColumn id="10696" xr3:uid="{51E4E3A0-AFAD-49E0-9A78-456DA126EFAB}" name="Columna10685"/>
    <tableColumn id="10697" xr3:uid="{BC9E8AB6-8AB1-434A-89D3-48323298DB5C}" name="Columna10686"/>
    <tableColumn id="10698" xr3:uid="{E6FFB523-D28D-486B-8242-350F173F37F2}" name="Columna10687"/>
    <tableColumn id="10699" xr3:uid="{25CC8982-3C00-48CF-B01F-C74D16FE903C}" name="Columna10688"/>
    <tableColumn id="10700" xr3:uid="{81A2FA10-9D86-4265-8EA6-89EE5F363B39}" name="Columna10689"/>
    <tableColumn id="10701" xr3:uid="{0799F251-5E2C-40AB-9CE1-2B17B5ACD437}" name="Columna10690"/>
    <tableColumn id="10702" xr3:uid="{5D63881D-A7AE-4DFC-996C-EF3B6E04BD64}" name="Columna10691"/>
    <tableColumn id="10703" xr3:uid="{D765D39A-184A-4D6E-A3D4-F4935171E249}" name="Columna10692"/>
    <tableColumn id="10704" xr3:uid="{4A3F7695-68EB-442B-85E7-C8E66D5EECE4}" name="Columna10693"/>
    <tableColumn id="10705" xr3:uid="{7A662F7D-8CEE-4CB2-99BB-D6B79E424F73}" name="Columna10694"/>
    <tableColumn id="10706" xr3:uid="{726D3A3C-5155-4B1A-AC83-F1C0B4245EC9}" name="Columna10695"/>
    <tableColumn id="10707" xr3:uid="{99704145-4B0F-4991-9C61-AD1C56D6FA65}" name="Columna10696"/>
    <tableColumn id="10708" xr3:uid="{4273BF81-6948-48E2-826E-07A7E563CA68}" name="Columna10697"/>
    <tableColumn id="10709" xr3:uid="{BE6638D7-E642-4AD7-91B5-264BFC40E441}" name="Columna10698"/>
    <tableColumn id="10710" xr3:uid="{854A7AB3-9B47-49CB-B263-AD5D34F74361}" name="Columna10699"/>
    <tableColumn id="10711" xr3:uid="{35C59654-DBCA-4787-A125-5D08CCBF760F}" name="Columna10700"/>
    <tableColumn id="10712" xr3:uid="{52A3C2FE-41C3-4078-8AA8-C8D7E2974A85}" name="Columna10701"/>
    <tableColumn id="10713" xr3:uid="{70583452-D53E-4B70-946F-EE303A9DBC29}" name="Columna10702"/>
    <tableColumn id="10714" xr3:uid="{51ED8E74-84E9-45F9-A654-F2206AFA0E32}" name="Columna10703"/>
    <tableColumn id="10715" xr3:uid="{35FEF6EA-1258-4145-81F6-73BB89903855}" name="Columna10704"/>
    <tableColumn id="10716" xr3:uid="{C367ED3D-629A-4731-A77A-5201B5504FF0}" name="Columna10705"/>
    <tableColumn id="10717" xr3:uid="{95CB7D8F-9E78-48A4-9465-F7D1EA5CA669}" name="Columna10706"/>
    <tableColumn id="10718" xr3:uid="{97448471-B430-4500-9C61-9265AABAEF98}" name="Columna10707"/>
    <tableColumn id="10719" xr3:uid="{BF0F07C9-0AAD-40D1-B626-C725F6156FF1}" name="Columna10708"/>
    <tableColumn id="10720" xr3:uid="{36E6930B-C6DB-495B-A982-5A2DC0FCE810}" name="Columna10709"/>
    <tableColumn id="10721" xr3:uid="{66FB0DFD-7995-4813-AD38-F7A08B6CDEA1}" name="Columna10710"/>
    <tableColumn id="10722" xr3:uid="{2D874280-2E7F-4E7A-94B1-676FFAE4C209}" name="Columna10711"/>
    <tableColumn id="10723" xr3:uid="{C13D3899-4145-4DC9-B1A3-C4A7296832AA}" name="Columna10712"/>
    <tableColumn id="10724" xr3:uid="{6B373611-C08A-4A66-9DEB-EF358D85EB45}" name="Columna10713"/>
    <tableColumn id="10725" xr3:uid="{7334233A-63F0-4D5E-A46C-5BCBF59A4567}" name="Columna10714"/>
    <tableColumn id="10726" xr3:uid="{8A0717C0-F153-4374-B047-F00BBF0F6EDC}" name="Columna10715"/>
    <tableColumn id="10727" xr3:uid="{8F88FC47-6FE3-455C-B5A1-9F23668CED01}" name="Columna10716"/>
    <tableColumn id="10728" xr3:uid="{5D02E459-2952-4AAB-AFE8-A38F6D65CEC8}" name="Columna10717"/>
    <tableColumn id="10729" xr3:uid="{613633E2-F062-4DBE-B669-D30A3F736871}" name="Columna10718"/>
    <tableColumn id="10730" xr3:uid="{7F9BF1B9-4F6F-42E2-B0E0-924D1E35F141}" name="Columna10719"/>
    <tableColumn id="10731" xr3:uid="{D7FB90F2-3979-4EE9-B680-D31DC13DF223}" name="Columna10720"/>
    <tableColumn id="10732" xr3:uid="{1F166BB2-82D1-4BAC-8A0C-50FA24F45C64}" name="Columna10721"/>
    <tableColumn id="10733" xr3:uid="{814A85C0-93EE-4AA7-B251-B54F63D22D86}" name="Columna10722"/>
    <tableColumn id="10734" xr3:uid="{0A33B1A8-1772-4101-8745-B054EE406830}" name="Columna10723"/>
    <tableColumn id="10735" xr3:uid="{FB29A5FA-6429-4DC4-9107-6C8C77B0F061}" name="Columna10724"/>
    <tableColumn id="10736" xr3:uid="{0295AD69-B401-42D7-BF88-7F2B0E63476B}" name="Columna10725"/>
    <tableColumn id="10737" xr3:uid="{640776C5-5290-43D2-A588-BA27CB9DAF2D}" name="Columna10726"/>
    <tableColumn id="10738" xr3:uid="{79F897F7-7655-4537-BB51-04A6DE004CE1}" name="Columna10727"/>
    <tableColumn id="10739" xr3:uid="{86D8C960-181F-4C11-8308-E5A9891EC304}" name="Columna10728"/>
    <tableColumn id="10740" xr3:uid="{C78042E9-EA99-4AF6-97AE-6F2A4A7B91E6}" name="Columna10729"/>
    <tableColumn id="10741" xr3:uid="{5BEE5BFE-3796-4112-8330-A9BF909FAE0B}" name="Columna10730"/>
    <tableColumn id="10742" xr3:uid="{2C560BEB-A7FC-4AF7-A6DC-BFBF6FA1A042}" name="Columna10731"/>
    <tableColumn id="10743" xr3:uid="{8BB7E37C-EF60-4508-9727-CF034D142271}" name="Columna10732"/>
    <tableColumn id="10744" xr3:uid="{AFE72EF8-0A9F-483A-AD57-A0F6A400DDF5}" name="Columna10733"/>
    <tableColumn id="10745" xr3:uid="{2E1D1E9E-DD67-4E4C-A7ED-D1ED6FC9E2CE}" name="Columna10734"/>
    <tableColumn id="10746" xr3:uid="{619BCCF3-8C91-497F-932A-E60E0B41A3BB}" name="Columna10735"/>
    <tableColumn id="10747" xr3:uid="{D3A6719F-16AC-4468-B5A1-3FE0085F9DD6}" name="Columna10736"/>
    <tableColumn id="10748" xr3:uid="{D16133B4-027A-4711-B64D-710CE242B3E2}" name="Columna10737"/>
    <tableColumn id="10749" xr3:uid="{048E13C9-AF87-4842-A411-5C9F9E911F62}" name="Columna10738"/>
    <tableColumn id="10750" xr3:uid="{D5134CE6-E845-4D17-B8E7-AB12B5CE1ACF}" name="Columna10739"/>
    <tableColumn id="10751" xr3:uid="{11F7374E-9DE5-4941-A5BA-DDAA13C3F8B3}" name="Columna10740"/>
    <tableColumn id="10752" xr3:uid="{73F31952-E6EC-4BF0-9E97-EC83A1498344}" name="Columna10741"/>
    <tableColumn id="10753" xr3:uid="{D72F7027-927D-492D-8A73-4BD7005A7A33}" name="Columna10742"/>
    <tableColumn id="10754" xr3:uid="{403C40C9-95B4-4C7C-B832-668BA0D261A4}" name="Columna10743"/>
    <tableColumn id="10755" xr3:uid="{2C66C34F-AB8C-4A3C-9651-8837ACDC33C4}" name="Columna10744"/>
    <tableColumn id="10756" xr3:uid="{955AD4A5-4A5E-42F2-871F-FA88D119E215}" name="Columna10745"/>
    <tableColumn id="10757" xr3:uid="{DFF59D21-CA1A-4658-86B2-38777105B371}" name="Columna10746"/>
    <tableColumn id="10758" xr3:uid="{BB629788-051F-4E6C-920F-87FD80DE0C07}" name="Columna10747"/>
    <tableColumn id="10759" xr3:uid="{A7698370-04B3-4BCB-8AC5-30431BD9B62F}" name="Columna10748"/>
    <tableColumn id="10760" xr3:uid="{DAA03C89-9F19-41E6-9FFC-E7C6D6B9A510}" name="Columna10749"/>
    <tableColumn id="10761" xr3:uid="{2C34F816-7AAA-465E-AABF-53088AA38D01}" name="Columna10750"/>
    <tableColumn id="10762" xr3:uid="{42932A00-A8D1-418F-814F-8FEEC01E3A51}" name="Columna10751"/>
    <tableColumn id="10763" xr3:uid="{CA8E9407-628B-4728-9E00-FD5AE851D340}" name="Columna10752"/>
    <tableColumn id="10764" xr3:uid="{5A28A0C5-7F3E-425E-ADFE-825B6582F17A}" name="Columna10753"/>
    <tableColumn id="10765" xr3:uid="{EF12DF16-F6FA-4E8F-94F3-493C44E32728}" name="Columna10754"/>
    <tableColumn id="10766" xr3:uid="{98F43DB2-412A-4E68-ACC8-F4A3F10C9BC7}" name="Columna10755"/>
    <tableColumn id="10767" xr3:uid="{3B3A7A3C-27FF-4B3D-A131-57C46793003D}" name="Columna10756"/>
    <tableColumn id="10768" xr3:uid="{66375867-CD2A-4CB2-9ACF-6BE5B277129C}" name="Columna10757"/>
    <tableColumn id="10769" xr3:uid="{AADA07D2-5B50-418C-A40D-A16CBB964708}" name="Columna10758"/>
    <tableColumn id="10770" xr3:uid="{429E9358-8B50-418B-A3FD-8C61A23C4D85}" name="Columna10759"/>
    <tableColumn id="10771" xr3:uid="{F1AF4262-9F12-40BB-B822-8F99F61D8993}" name="Columna10760"/>
    <tableColumn id="10772" xr3:uid="{734F6B5C-DD27-45DE-88DA-072466F74745}" name="Columna10761"/>
    <tableColumn id="10773" xr3:uid="{FB157EBE-3C10-49F5-8DAF-A4197C8F1ADC}" name="Columna10762"/>
    <tableColumn id="10774" xr3:uid="{744ED644-0D9B-4681-A417-B6949E680479}" name="Columna10763"/>
    <tableColumn id="10775" xr3:uid="{5EB7BED7-97B5-47F8-8F12-D4D688E5A02E}" name="Columna10764"/>
    <tableColumn id="10776" xr3:uid="{64417287-7707-4A90-856E-DA6E3A30AC6F}" name="Columna10765"/>
    <tableColumn id="10777" xr3:uid="{8DDFDF68-4998-473E-9B96-8E629FD0E75F}" name="Columna10766"/>
    <tableColumn id="10778" xr3:uid="{ABFFC159-2A7C-489E-8D0F-08813659F82A}" name="Columna10767"/>
    <tableColumn id="10779" xr3:uid="{31B1220B-1276-47E5-A1E6-5F9FC1AF6BD4}" name="Columna10768"/>
    <tableColumn id="10780" xr3:uid="{A68C6684-4464-4E6E-B02B-EFFE6399FAD1}" name="Columna10769"/>
    <tableColumn id="10781" xr3:uid="{6B0D9F14-11A4-4C2F-AA5D-8264A7908BCB}" name="Columna10770"/>
    <tableColumn id="10782" xr3:uid="{410EC855-F7E9-4DCC-91C4-9EB692BB09E6}" name="Columna10771"/>
    <tableColumn id="10783" xr3:uid="{2F5258BA-C492-49C6-80B2-F5DCD89960E1}" name="Columna10772"/>
    <tableColumn id="10784" xr3:uid="{42C84F69-3054-4A4E-BC3C-9CA1D6101908}" name="Columna10773"/>
    <tableColumn id="10785" xr3:uid="{9D369822-7048-4709-8A78-A6C5048EAEC6}" name="Columna10774"/>
    <tableColumn id="10786" xr3:uid="{64FF7AEC-EC3B-4981-9C0A-8E71BAD05DB8}" name="Columna10775"/>
    <tableColumn id="10787" xr3:uid="{B97144B5-C6F0-4F1B-B882-4608E68DCB3F}" name="Columna10776"/>
    <tableColumn id="10788" xr3:uid="{73543111-18E4-4539-8550-3AFC4D83FB96}" name="Columna10777"/>
    <tableColumn id="10789" xr3:uid="{61C81463-0293-4D61-9189-8E2148E97795}" name="Columna10778"/>
    <tableColumn id="10790" xr3:uid="{82A36401-29F4-459D-9CF0-B2FE7BDE4964}" name="Columna10779"/>
    <tableColumn id="10791" xr3:uid="{99CB84D3-66DA-4FA2-AC0F-5EBA57378ADF}" name="Columna10780"/>
    <tableColumn id="10792" xr3:uid="{11486964-8B77-4D57-A2CD-AD91ADA3DDBB}" name="Columna10781"/>
    <tableColumn id="10793" xr3:uid="{D8858181-F531-4001-A95D-E005ACA5A556}" name="Columna10782"/>
    <tableColumn id="10794" xr3:uid="{BAE69DD0-5F5E-476F-876A-3273B331BAB1}" name="Columna10783"/>
    <tableColumn id="10795" xr3:uid="{607562F1-D6D7-41C1-AFB0-440F70E4F832}" name="Columna10784"/>
    <tableColumn id="10796" xr3:uid="{A9C95C97-17A6-44C9-8E3C-D8EED7CA2893}" name="Columna10785"/>
    <tableColumn id="10797" xr3:uid="{92EEB85F-2A41-40F2-8B38-7AB735A7AB82}" name="Columna10786"/>
    <tableColumn id="10798" xr3:uid="{A7310247-CD70-4E1C-AB8F-654A4F717F7F}" name="Columna10787"/>
    <tableColumn id="10799" xr3:uid="{B685E122-3905-4DE0-BCFD-1D60591B50B0}" name="Columna10788"/>
    <tableColumn id="10800" xr3:uid="{9E88B6F4-6D77-4428-BFB3-E477B1ED1D33}" name="Columna10789"/>
    <tableColumn id="10801" xr3:uid="{F5DD8E2E-D332-4B18-B072-C5FF529665A6}" name="Columna10790"/>
    <tableColumn id="10802" xr3:uid="{A4F606F9-F536-40F6-B4B3-64563446AA90}" name="Columna10791"/>
    <tableColumn id="10803" xr3:uid="{7807F31C-6A86-4F8E-829E-6E5E10BC7928}" name="Columna10792"/>
    <tableColumn id="10804" xr3:uid="{873698ED-515A-4879-A92D-99C0FC9EFD76}" name="Columna10793"/>
    <tableColumn id="10805" xr3:uid="{3973E261-C1A4-4BC3-8E6B-E7AF38F19242}" name="Columna10794"/>
    <tableColumn id="10806" xr3:uid="{0192C83E-5B9D-4FAF-B77B-06B48445C5E4}" name="Columna10795"/>
    <tableColumn id="10807" xr3:uid="{8BDDF23E-634A-4229-ABED-19BC9A8B6069}" name="Columna10796"/>
    <tableColumn id="10808" xr3:uid="{CA31E2CE-570A-4340-99FB-A647433D9378}" name="Columna10797"/>
    <tableColumn id="10809" xr3:uid="{4FB1FA0E-5332-491A-9464-B038C3E5466B}" name="Columna10798"/>
    <tableColumn id="10810" xr3:uid="{020A7064-9EFC-4727-92F1-58A0E6C2F91E}" name="Columna10799"/>
    <tableColumn id="10811" xr3:uid="{25CE5083-C840-4495-AB7F-5141F617591D}" name="Columna10800"/>
    <tableColumn id="10812" xr3:uid="{C6E056F8-F341-4075-9F4F-E5B1262A3EA6}" name="Columna10801"/>
    <tableColumn id="10813" xr3:uid="{9719E327-57EB-40F0-A6FD-DBFF2E859DF4}" name="Columna10802"/>
    <tableColumn id="10814" xr3:uid="{E73FD3BC-5129-4803-920D-82D118B10225}" name="Columna10803"/>
    <tableColumn id="10815" xr3:uid="{4C7AC3BF-DC9F-4178-9397-8EF5B632AA99}" name="Columna10804"/>
    <tableColumn id="10816" xr3:uid="{6907E4AD-736D-47C0-92D4-3C1FB83201D7}" name="Columna10805"/>
    <tableColumn id="10817" xr3:uid="{FC9814DD-2684-408A-8912-8C9BC002234B}" name="Columna10806"/>
    <tableColumn id="10818" xr3:uid="{89A2511B-AC73-4049-95D2-D2A36F71F2E1}" name="Columna10807"/>
    <tableColumn id="10819" xr3:uid="{9E93E900-9B6A-48FA-A179-D79C6C7A2817}" name="Columna10808"/>
    <tableColumn id="10820" xr3:uid="{C738F369-5BD3-4186-A395-6FA09F9E1CDB}" name="Columna10809"/>
    <tableColumn id="10821" xr3:uid="{6FBEFC96-872F-4276-BE51-35976AC54D86}" name="Columna10810"/>
    <tableColumn id="10822" xr3:uid="{0A92110A-6839-4708-8243-A616D985BA6D}" name="Columna10811"/>
    <tableColumn id="10823" xr3:uid="{BB9210A5-DE1B-489F-BB4D-316B04022A99}" name="Columna10812"/>
    <tableColumn id="10824" xr3:uid="{5CB9EDAB-710A-4933-8CE1-0E8959C4C2EF}" name="Columna10813"/>
    <tableColumn id="10825" xr3:uid="{0EAC3D01-0C10-4AC6-843F-8D6B1369E817}" name="Columna10814"/>
    <tableColumn id="10826" xr3:uid="{A312D665-8D99-4650-A932-AC5ADC920A54}" name="Columna10815"/>
    <tableColumn id="10827" xr3:uid="{FA1FC951-FAF5-42A1-A0A8-2B6AA281AC20}" name="Columna10816"/>
    <tableColumn id="10828" xr3:uid="{02E6CFAB-6EA2-4FD0-9B94-B6F8E1DB371D}" name="Columna10817"/>
    <tableColumn id="10829" xr3:uid="{79F257CF-EE7E-4EA0-B3AC-61751BD00C1A}" name="Columna10818"/>
    <tableColumn id="10830" xr3:uid="{A9370AE2-831C-441B-84EA-E7A6B23D60F1}" name="Columna10819"/>
    <tableColumn id="10831" xr3:uid="{21D5A71A-41DC-4A3A-AB8E-D9411AC581B8}" name="Columna10820"/>
    <tableColumn id="10832" xr3:uid="{40DE8D84-231D-4073-BDBF-1C3755DD8B8B}" name="Columna10821"/>
    <tableColumn id="10833" xr3:uid="{226EE341-C820-4A01-99E0-EDAD58105861}" name="Columna10822"/>
    <tableColumn id="10834" xr3:uid="{5E4E05F8-C9F8-4862-880A-8E61542FCE0D}" name="Columna10823"/>
    <tableColumn id="10835" xr3:uid="{5B6B6259-4A93-4F31-A52F-A4696A327767}" name="Columna10824"/>
    <tableColumn id="10836" xr3:uid="{24B04EAB-2ADC-42C6-BF60-EF5DC4142B3E}" name="Columna10825"/>
    <tableColumn id="10837" xr3:uid="{D8A41D52-A88F-408D-8D03-E91A3A2C979E}" name="Columna10826"/>
    <tableColumn id="10838" xr3:uid="{AB4C783F-B98A-4288-A857-6883B713A744}" name="Columna10827"/>
    <tableColumn id="10839" xr3:uid="{E6C13D96-F0B2-4A93-852E-B8C7BB4278E5}" name="Columna10828"/>
    <tableColumn id="10840" xr3:uid="{107EA73D-0C9E-457B-9C19-091928065A1C}" name="Columna10829"/>
    <tableColumn id="10841" xr3:uid="{889C1352-3F47-48D7-831D-2F362E296CC9}" name="Columna10830"/>
    <tableColumn id="10842" xr3:uid="{BA5A5C48-F202-47B0-8A82-C3EBFC856F34}" name="Columna10831"/>
    <tableColumn id="10843" xr3:uid="{433E10D7-B0B2-4F37-8786-CF757B129B75}" name="Columna10832"/>
    <tableColumn id="10844" xr3:uid="{66E35C7B-76D2-4169-96C4-3E4371D93F8F}" name="Columna10833"/>
    <tableColumn id="10845" xr3:uid="{F2EAACBC-E9A4-4FDF-B93F-263C077B3A7B}" name="Columna10834"/>
    <tableColumn id="10846" xr3:uid="{856708C6-9286-4517-81A0-4CF380964F9E}" name="Columna10835"/>
    <tableColumn id="10847" xr3:uid="{2FEB9A72-79E7-45B2-BC9B-BE2980BB8282}" name="Columna10836"/>
    <tableColumn id="10848" xr3:uid="{C7354E6C-5F50-4009-813D-795279D503ED}" name="Columna10837"/>
    <tableColumn id="10849" xr3:uid="{458C9CDF-DB4A-48B6-8446-78DEC0CD671E}" name="Columna10838"/>
    <tableColumn id="10850" xr3:uid="{4A34B513-C73D-4B29-B472-6ADCC73D4DDA}" name="Columna10839"/>
    <tableColumn id="10851" xr3:uid="{B4099D79-B5F7-445C-BAD5-F8FFFB9587B4}" name="Columna10840"/>
    <tableColumn id="10852" xr3:uid="{B8C7B516-C95E-4ECC-94F9-560AD7B32A2C}" name="Columna10841"/>
    <tableColumn id="10853" xr3:uid="{B3EB3632-8BC4-430E-A615-E79F4CEF0301}" name="Columna10842"/>
    <tableColumn id="10854" xr3:uid="{E3D69827-3468-44B0-A752-90B797EA307D}" name="Columna10843"/>
    <tableColumn id="10855" xr3:uid="{736196B4-78E8-4ECA-BCB3-ACDD23B15168}" name="Columna10844"/>
    <tableColumn id="10856" xr3:uid="{9BA4D101-7345-4B7E-B08B-7CD3F1661909}" name="Columna10845"/>
    <tableColumn id="10857" xr3:uid="{AF4A0C54-520C-4146-8D51-0460D9A76D8A}" name="Columna10846"/>
    <tableColumn id="10858" xr3:uid="{E4402F53-716E-4CE8-8A45-9F3F0B6B1ADE}" name="Columna10847"/>
    <tableColumn id="10859" xr3:uid="{1A7416D1-37B5-4B83-A9D7-66D84D4EC287}" name="Columna10848"/>
    <tableColumn id="10860" xr3:uid="{3C76B036-09D5-43D7-8D3F-C077655E7FCA}" name="Columna10849"/>
    <tableColumn id="10861" xr3:uid="{C1FEEAF4-32F5-44E0-A957-A4A6D82FC7EE}" name="Columna10850"/>
    <tableColumn id="10862" xr3:uid="{E4F60A92-467A-4E0C-A4B1-D2B0B40F08B6}" name="Columna10851"/>
    <tableColumn id="10863" xr3:uid="{3B668147-2DE8-4EFA-BE22-2A363E2C833D}" name="Columna10852"/>
    <tableColumn id="10864" xr3:uid="{BFDDD5D7-17AD-463A-9638-912FAF7C0F2E}" name="Columna10853"/>
    <tableColumn id="10865" xr3:uid="{89B219B7-BB0F-4CE5-ABEE-0F684536232C}" name="Columna10854"/>
    <tableColumn id="10866" xr3:uid="{0CD8470C-3354-4798-826C-590111217764}" name="Columna10855"/>
    <tableColumn id="10867" xr3:uid="{0E912741-FC0E-40BD-9809-7FDE61FDB143}" name="Columna10856"/>
    <tableColumn id="10868" xr3:uid="{D851BC6B-B71B-4BB1-A0F9-8051F73D3AA0}" name="Columna10857"/>
    <tableColumn id="10869" xr3:uid="{35734E32-C2F1-481D-9765-9227002F5C2D}" name="Columna10858"/>
    <tableColumn id="10870" xr3:uid="{A068D204-1E6E-4709-ABDB-95A6FB9C73BA}" name="Columna10859"/>
    <tableColumn id="10871" xr3:uid="{8971225B-31B1-4383-B405-1487C8693BDB}" name="Columna10860"/>
    <tableColumn id="10872" xr3:uid="{BF9575E0-61D5-4347-947A-3288381C4B41}" name="Columna10861"/>
    <tableColumn id="10873" xr3:uid="{BABC65B9-6519-4802-811C-83944EF9853C}" name="Columna10862"/>
    <tableColumn id="10874" xr3:uid="{BA7201E5-6E63-4D8B-81E6-13C227823F0E}" name="Columna10863"/>
    <tableColumn id="10875" xr3:uid="{6657C996-E81F-44E0-BCBE-3A3D7DACD861}" name="Columna10864"/>
    <tableColumn id="10876" xr3:uid="{F6A65772-C77F-4AC4-B0E3-776E2F103939}" name="Columna10865"/>
    <tableColumn id="10877" xr3:uid="{E7647CBD-877A-4422-B5E0-9EEAFB89F154}" name="Columna10866"/>
    <tableColumn id="10878" xr3:uid="{7B020AC9-2E2F-4687-88CF-D405D6C97D73}" name="Columna10867"/>
    <tableColumn id="10879" xr3:uid="{7C936993-1016-44AF-945F-B7D7D2D31734}" name="Columna10868"/>
    <tableColumn id="10880" xr3:uid="{3CC4CDCD-2676-42F5-B60D-CB5E48F332C6}" name="Columna10869"/>
    <tableColumn id="10881" xr3:uid="{53475581-A437-4872-B264-FB09FD6F0584}" name="Columna10870"/>
    <tableColumn id="10882" xr3:uid="{DD35E1D6-AF51-4714-9A4C-935F024C8E63}" name="Columna10871"/>
    <tableColumn id="10883" xr3:uid="{84491BBC-18C2-4145-A22E-46989102D905}" name="Columna10872"/>
    <tableColumn id="10884" xr3:uid="{9D87C3DD-DEBF-444F-B6C8-6143221986E3}" name="Columna10873"/>
    <tableColumn id="10885" xr3:uid="{8962ED95-2DD6-4571-BA91-C239ADB65F00}" name="Columna10874"/>
    <tableColumn id="10886" xr3:uid="{215EC6C8-E887-462E-B75E-C4AFFFE7B1FD}" name="Columna10875"/>
    <tableColumn id="10887" xr3:uid="{A8E0948A-CD5F-4E6E-9AC4-B50DCBF65B5F}" name="Columna10876"/>
    <tableColumn id="10888" xr3:uid="{10190EA4-EBAA-40BB-9824-214D05EC0408}" name="Columna10877"/>
    <tableColumn id="10889" xr3:uid="{428FA437-8323-4CBF-99DD-894F2795E5FB}" name="Columna10878"/>
    <tableColumn id="10890" xr3:uid="{5DFAE220-D8A4-4539-BF58-8A7B82018F90}" name="Columna10879"/>
    <tableColumn id="10891" xr3:uid="{C677AB1D-A148-4E91-BDDF-0EDE20127FCC}" name="Columna10880"/>
    <tableColumn id="10892" xr3:uid="{9531A328-770C-48A3-B2C6-70EE4142E153}" name="Columna10881"/>
    <tableColumn id="10893" xr3:uid="{79D9E61C-6696-475F-AB59-0EABA970A9B4}" name="Columna10882"/>
    <tableColumn id="10894" xr3:uid="{1E132D6F-3189-478B-831D-654AE99030E7}" name="Columna10883"/>
    <tableColumn id="10895" xr3:uid="{3DBAA7E9-C082-4932-8B22-39649CD22E79}" name="Columna10884"/>
    <tableColumn id="10896" xr3:uid="{93B15827-E7FA-40F4-A890-86FF46B4D32D}" name="Columna10885"/>
    <tableColumn id="10897" xr3:uid="{4D3773E6-691F-4F1E-B4CC-FE2565D2F41C}" name="Columna10886"/>
    <tableColumn id="10898" xr3:uid="{759630B1-AE1A-4EA5-9028-C38B91A5EBE8}" name="Columna10887"/>
    <tableColumn id="10899" xr3:uid="{0B4E68DD-B804-408C-850D-DB3357D1D36B}" name="Columna10888"/>
    <tableColumn id="10900" xr3:uid="{AB44CE36-D95A-4E2D-BE72-8AF696091DC7}" name="Columna10889"/>
    <tableColumn id="10901" xr3:uid="{3D8CBAB8-6B16-40A2-AF3D-655EEE353F01}" name="Columna10890"/>
    <tableColumn id="10902" xr3:uid="{30E12369-8FED-461F-9A07-CC7D34020C69}" name="Columna10891"/>
    <tableColumn id="10903" xr3:uid="{B186E8FA-916D-4AA8-B714-FFB157242CBB}" name="Columna10892"/>
    <tableColumn id="10904" xr3:uid="{DF94794A-58BF-4FD5-A0E4-2AC07A146920}" name="Columna10893"/>
    <tableColumn id="10905" xr3:uid="{F383F4FC-6BC5-438B-A3FB-A9AFFFA36B38}" name="Columna10894"/>
    <tableColumn id="10906" xr3:uid="{BD12E8A5-F6C4-49CA-B95D-14528E3F98D9}" name="Columna10895"/>
    <tableColumn id="10907" xr3:uid="{796D92FE-E114-4317-BC51-B82BF2A277EF}" name="Columna10896"/>
    <tableColumn id="10908" xr3:uid="{B6E2D3F9-F8A1-4E9C-B151-FDD98F298676}" name="Columna10897"/>
    <tableColumn id="10909" xr3:uid="{D2B2F0F9-5BE7-453B-9775-690A76E18D5C}" name="Columna10898"/>
    <tableColumn id="10910" xr3:uid="{8EB8AAF3-7A66-4DED-A93E-A977B84561EA}" name="Columna10899"/>
    <tableColumn id="10911" xr3:uid="{B4BD9242-1516-42BD-AEBC-620C69448AF9}" name="Columna10900"/>
    <tableColumn id="10912" xr3:uid="{613277F5-544F-47BD-9176-7FF7CB0F30BF}" name="Columna10901"/>
    <tableColumn id="10913" xr3:uid="{16CA9E25-A654-4DF1-8A50-977BAEBE4218}" name="Columna10902"/>
    <tableColumn id="10914" xr3:uid="{E23E136B-3F6F-475E-AE75-BE0854D4ABCE}" name="Columna10903"/>
    <tableColumn id="10915" xr3:uid="{DC6223FD-F386-445A-A866-89B3A6453D42}" name="Columna10904"/>
    <tableColumn id="10916" xr3:uid="{8265515D-87A2-4D60-B2B1-D023413FABE3}" name="Columna10905"/>
    <tableColumn id="10917" xr3:uid="{FBA1F14F-57B2-488E-8E8E-D5A00E0BD808}" name="Columna10906"/>
    <tableColumn id="10918" xr3:uid="{26F507C2-71B1-41CD-941B-DDF57E1C7C05}" name="Columna10907"/>
    <tableColumn id="10919" xr3:uid="{DCD6A03D-4B1A-427D-B158-CE64B90749ED}" name="Columna10908"/>
    <tableColumn id="10920" xr3:uid="{E6DEC7C3-0E74-4382-9570-9350AE31B6DC}" name="Columna10909"/>
    <tableColumn id="10921" xr3:uid="{9A9BF18B-CD6A-4802-8719-F5C22B129BBA}" name="Columna10910"/>
    <tableColumn id="10922" xr3:uid="{5DDD4AFD-A447-4824-BDD8-B3263DA40301}" name="Columna10911"/>
    <tableColumn id="10923" xr3:uid="{77901FBE-DDCC-4CC2-A38E-39F6B36E66D7}" name="Columna10912"/>
    <tableColumn id="10924" xr3:uid="{1A097959-4DCE-470E-BE9B-98BB0B45F065}" name="Columna10913"/>
    <tableColumn id="10925" xr3:uid="{E119D078-FBE8-40B9-B1A0-EB4DE0BCE0CC}" name="Columna10914"/>
    <tableColumn id="10926" xr3:uid="{459840AD-B175-43FA-BCC0-589CC558B2B1}" name="Columna10915"/>
    <tableColumn id="10927" xr3:uid="{4D57DD6B-1A98-4988-8C1B-39038DB28004}" name="Columna10916"/>
    <tableColumn id="10928" xr3:uid="{232EEDB6-8065-400E-8F8A-5D4FC996D4AB}" name="Columna10917"/>
    <tableColumn id="10929" xr3:uid="{167275AF-F8CD-4C23-8415-B00A333B018E}" name="Columna10918"/>
    <tableColumn id="10930" xr3:uid="{703E0DED-C101-482F-B857-2DE01249EAB9}" name="Columna10919"/>
    <tableColumn id="10931" xr3:uid="{8D7185D4-719A-4A3B-93A5-257F7BFF4319}" name="Columna10920"/>
    <tableColumn id="10932" xr3:uid="{8369C252-583E-45CC-B099-1C948EE1D843}" name="Columna10921"/>
    <tableColumn id="10933" xr3:uid="{AF1435C1-504B-4723-802C-792ED1BEB051}" name="Columna10922"/>
    <tableColumn id="10934" xr3:uid="{ACE33FBE-B16F-4BD3-A31A-84330BF007FC}" name="Columna10923"/>
    <tableColumn id="10935" xr3:uid="{CB3C6E49-6025-4448-9623-E07FE22459B9}" name="Columna10924"/>
    <tableColumn id="10936" xr3:uid="{9FA2556D-03A6-4A25-8ADC-3183E1BA9204}" name="Columna10925"/>
    <tableColumn id="10937" xr3:uid="{48300F3B-05C4-4A1E-ABB6-95B179569DD2}" name="Columna10926"/>
    <tableColumn id="10938" xr3:uid="{7145B4D9-50CC-42EC-9E2D-0C5443EB7B1C}" name="Columna10927"/>
    <tableColumn id="10939" xr3:uid="{18C238D9-9EEA-4A91-AFC6-7787C03AECB7}" name="Columna10928"/>
    <tableColumn id="10940" xr3:uid="{F65C74EA-95CB-490D-9481-CF6B146A60AC}" name="Columna10929"/>
    <tableColumn id="10941" xr3:uid="{48589326-B69F-4FCE-A089-2DDCA83BB195}" name="Columna10930"/>
    <tableColumn id="10942" xr3:uid="{9E095D22-2356-468E-BB08-AA4BA0E9BE78}" name="Columna10931"/>
    <tableColumn id="10943" xr3:uid="{27896402-AC01-477E-8325-48BFE78852E1}" name="Columna10932"/>
    <tableColumn id="10944" xr3:uid="{9BF7B5B2-EFD4-407B-A497-F319F5A0F5A7}" name="Columna10933"/>
    <tableColumn id="10945" xr3:uid="{001F69CB-E0DB-41D2-A1EC-2F954FFE0D6A}" name="Columna10934"/>
    <tableColumn id="10946" xr3:uid="{A66CA5B4-69E2-4644-97AA-F0C596F76FA4}" name="Columna10935"/>
    <tableColumn id="10947" xr3:uid="{BB27EE65-4498-41BB-9454-DC3D443AF751}" name="Columna10936"/>
    <tableColumn id="10948" xr3:uid="{58B9BC0B-8143-4693-9CE9-349145FE8B1C}" name="Columna10937"/>
    <tableColumn id="10949" xr3:uid="{11D0B41C-8C18-4366-BC57-C0B0BF380327}" name="Columna10938"/>
    <tableColumn id="10950" xr3:uid="{4812238A-4C06-473A-B776-A175F98BBB11}" name="Columna10939"/>
    <tableColumn id="10951" xr3:uid="{214A9A9B-DA8E-4522-A2F9-A141711CED79}" name="Columna10940"/>
    <tableColumn id="10952" xr3:uid="{9570A15E-0A90-4AA6-89DE-C14B3492EDD3}" name="Columna10941"/>
    <tableColumn id="10953" xr3:uid="{78349FAB-4E26-4B3E-97CB-9531C5015FEF}" name="Columna10942"/>
    <tableColumn id="10954" xr3:uid="{01E65962-8E7F-4623-97DD-11A4EF0E532C}" name="Columna10943"/>
    <tableColumn id="10955" xr3:uid="{5165D914-0FEA-4620-84E8-31242F2747C3}" name="Columna10944"/>
    <tableColumn id="10956" xr3:uid="{0B88447A-2EEB-411A-90C3-6EFD1B6A69AB}" name="Columna10945"/>
    <tableColumn id="10957" xr3:uid="{A82EDF7E-BD0E-4D10-999F-DD46AF4D0A3B}" name="Columna10946"/>
    <tableColumn id="10958" xr3:uid="{1C724F82-4A70-4CE1-8F8C-DB2FD162A003}" name="Columna10947"/>
    <tableColumn id="10959" xr3:uid="{334F838D-6CC4-4268-BB61-98796991D475}" name="Columna10948"/>
    <tableColumn id="10960" xr3:uid="{266B5156-8FD3-4BB6-8C7C-380275ADABAD}" name="Columna10949"/>
    <tableColumn id="10961" xr3:uid="{A287BB28-8DE4-43E4-838F-49C8EA9608B9}" name="Columna10950"/>
    <tableColumn id="10962" xr3:uid="{06E889FA-C7A8-4E27-8F78-F5D8C7E7EF41}" name="Columna10951"/>
    <tableColumn id="10963" xr3:uid="{5EFEBF68-C42C-4D32-BF09-831EE92041B3}" name="Columna10952"/>
    <tableColumn id="10964" xr3:uid="{3783869F-CB27-4980-B340-D5E18DBD4283}" name="Columna10953"/>
    <tableColumn id="10965" xr3:uid="{DBA3B449-A08F-44B1-8888-341EE633FB1E}" name="Columna10954"/>
    <tableColumn id="10966" xr3:uid="{59620287-167C-4435-BCDC-1845BB027462}" name="Columna10955"/>
    <tableColumn id="10967" xr3:uid="{87EF7635-A29B-4091-AB38-17402C48DFA4}" name="Columna10956"/>
    <tableColumn id="10968" xr3:uid="{D76D715A-8445-4BED-9975-FAB06DEAF8DD}" name="Columna10957"/>
    <tableColumn id="10969" xr3:uid="{AFB960EC-7675-4F35-894A-08473826A93D}" name="Columna10958"/>
    <tableColumn id="10970" xr3:uid="{04597CD6-77C3-4C4D-9D92-A0C82C8877FF}" name="Columna10959"/>
    <tableColumn id="10971" xr3:uid="{420A8DA5-0F41-4F69-A4D6-38EF25089750}" name="Columna10960"/>
    <tableColumn id="10972" xr3:uid="{47EBBA39-B8B6-43DC-BABC-ED8C1B010448}" name="Columna10961"/>
    <tableColumn id="10973" xr3:uid="{4671E7DA-7572-49E4-93EE-A5805B83C6FF}" name="Columna10962"/>
    <tableColumn id="10974" xr3:uid="{0647FC8F-C55C-48AA-8ED1-05A7D99CFF0F}" name="Columna10963"/>
    <tableColumn id="10975" xr3:uid="{C732469B-34F2-4D3F-A555-7F8F7AFDD38F}" name="Columna10964"/>
    <tableColumn id="10976" xr3:uid="{7CC4921B-99D8-4F0E-B2ED-5356E9C20269}" name="Columna10965"/>
    <tableColumn id="10977" xr3:uid="{D27C685F-A22F-423C-9A86-69544485EFF1}" name="Columna10966"/>
    <tableColumn id="10978" xr3:uid="{CADB5E82-7890-4D1B-8EAD-548835768AD7}" name="Columna10967"/>
    <tableColumn id="10979" xr3:uid="{E9A2BF7B-8546-4263-B590-3B7D1F2BEE1B}" name="Columna10968"/>
    <tableColumn id="10980" xr3:uid="{4711250B-8D05-489C-ACAD-6ED96E9EA433}" name="Columna10969"/>
    <tableColumn id="10981" xr3:uid="{86857D0D-CEBC-45CA-9F45-A9CD4291525D}" name="Columna10970"/>
    <tableColumn id="10982" xr3:uid="{CB2C3A31-2E3C-4FE4-9F33-702441019C3C}" name="Columna10971"/>
    <tableColumn id="10983" xr3:uid="{427803C3-DC3D-4E4C-B8B7-504290EB1A30}" name="Columna10972"/>
    <tableColumn id="10984" xr3:uid="{CAE47B55-0A4D-4E33-A4A8-52C020AC9A51}" name="Columna10973"/>
    <tableColumn id="10985" xr3:uid="{EB46DD85-1A73-4B3F-AFFB-58FE119B8881}" name="Columna10974"/>
    <tableColumn id="10986" xr3:uid="{EC587B55-942E-4CA8-851D-A987503F5B0E}" name="Columna10975"/>
    <tableColumn id="10987" xr3:uid="{610BC0EF-DF7E-4218-8C1F-3CD448D45205}" name="Columna10976"/>
    <tableColumn id="10988" xr3:uid="{EEE113BC-C943-4839-AA1A-745357D67D46}" name="Columna10977"/>
    <tableColumn id="10989" xr3:uid="{4522B84A-FE62-4730-BF4F-6871EA0C7EFB}" name="Columna10978"/>
    <tableColumn id="10990" xr3:uid="{EC2EE270-3234-4023-BA7E-FDBA65115F30}" name="Columna10979"/>
    <tableColumn id="10991" xr3:uid="{1C3B595E-C855-48B8-89B6-E89588CCAFDC}" name="Columna10980"/>
    <tableColumn id="10992" xr3:uid="{14A5CA87-0EAB-491E-AF21-F4D52A18D3FF}" name="Columna10981"/>
    <tableColumn id="10993" xr3:uid="{EF6C14A7-D32D-4BE2-9BEC-E6FE9966995A}" name="Columna10982"/>
    <tableColumn id="10994" xr3:uid="{37B443E5-AFD7-492E-88DD-71BF5815D8F3}" name="Columna10983"/>
    <tableColumn id="10995" xr3:uid="{3D3F7492-7D38-4C00-80F2-6AAA47A5A1F6}" name="Columna10984"/>
    <tableColumn id="10996" xr3:uid="{6638873A-F3C8-42DE-8489-6F99D5E41D7A}" name="Columna10985"/>
    <tableColumn id="10997" xr3:uid="{07693ACB-C9B4-4E2E-920F-DA81A485C9A3}" name="Columna10986"/>
    <tableColumn id="10998" xr3:uid="{CCD088AE-195E-4AB7-B339-ACBCBC21D563}" name="Columna10987"/>
    <tableColumn id="10999" xr3:uid="{AC846BC9-1913-4F9E-8003-F3717E8642CD}" name="Columna10988"/>
    <tableColumn id="11000" xr3:uid="{EF07008C-F04C-4050-BDF3-5B10F70641B6}" name="Columna10989"/>
    <tableColumn id="11001" xr3:uid="{AB3AB576-318E-4971-9BD6-B39A1768316D}" name="Columna10990"/>
    <tableColumn id="11002" xr3:uid="{427620E4-CCB9-4A54-99D6-3F63A2A6FB9F}" name="Columna10991"/>
    <tableColumn id="11003" xr3:uid="{22E59A2E-934E-42F6-8FF1-8962C60230CF}" name="Columna10992"/>
    <tableColumn id="11004" xr3:uid="{2E8516AF-D34E-42D4-A212-2AF24580BAAC}" name="Columna10993"/>
    <tableColumn id="11005" xr3:uid="{E885944B-D936-4990-94DE-F369CC66EB8E}" name="Columna10994"/>
    <tableColumn id="11006" xr3:uid="{21E1BE4C-AB6F-43CC-B042-38DB9D923BE2}" name="Columna10995"/>
    <tableColumn id="11007" xr3:uid="{9C6B243E-3D6B-4C38-8F7A-16E2E15912D8}" name="Columna10996"/>
    <tableColumn id="11008" xr3:uid="{BCAE7465-AB0B-4151-8CA5-893503A76FCD}" name="Columna10997"/>
    <tableColumn id="11009" xr3:uid="{2AE0C6A1-9AD1-4852-BD53-FF7C2958D74F}" name="Columna10998"/>
    <tableColumn id="11010" xr3:uid="{E319B302-FBD9-4A67-B625-4573AD4AF386}" name="Columna10999"/>
    <tableColumn id="11011" xr3:uid="{37347467-EB48-4F55-986F-C955165DEAC4}" name="Columna11000"/>
    <tableColumn id="11012" xr3:uid="{289E4CD7-BDB9-4F12-B656-304F75CC3202}" name="Columna11001"/>
    <tableColumn id="11013" xr3:uid="{FC171615-C6C5-4E26-8423-66A0C4A86815}" name="Columna11002"/>
    <tableColumn id="11014" xr3:uid="{7C6583EE-3447-4E4D-9DD4-E3580895D6C8}" name="Columna11003"/>
    <tableColumn id="11015" xr3:uid="{084DBEAE-D4AF-4F87-9E5C-CD48CBBC86F5}" name="Columna11004"/>
    <tableColumn id="11016" xr3:uid="{B869F331-94FD-472C-B5B6-70382B57F8C7}" name="Columna11005"/>
    <tableColumn id="11017" xr3:uid="{0E9A08F8-2274-467D-8C8B-19B191C9C831}" name="Columna11006"/>
    <tableColumn id="11018" xr3:uid="{CF8D8611-38A5-4152-9CF2-0E9A57C03917}" name="Columna11007"/>
    <tableColumn id="11019" xr3:uid="{8B88BC21-3AF5-4B4B-BCE3-CF2F183124C9}" name="Columna11008"/>
    <tableColumn id="11020" xr3:uid="{1A59638E-A014-4155-B0E2-930598E83B28}" name="Columna11009"/>
    <tableColumn id="11021" xr3:uid="{AB4790D7-8760-4FC4-B010-FEB9942E4F95}" name="Columna11010"/>
    <tableColumn id="11022" xr3:uid="{7DEC5471-410F-4CA0-BA89-00CC681FA91A}" name="Columna11011"/>
    <tableColumn id="11023" xr3:uid="{51DD6E80-8A1B-4791-B817-C0194902D1FF}" name="Columna11012"/>
    <tableColumn id="11024" xr3:uid="{D21FD9C1-77EB-480B-9BFE-2F8A6CB37892}" name="Columna11013"/>
    <tableColumn id="11025" xr3:uid="{205F3ABD-5FB0-4EDD-83E2-108A015BC8B2}" name="Columna11014"/>
    <tableColumn id="11026" xr3:uid="{2075B85F-2384-457B-809B-02400196D328}" name="Columna11015"/>
    <tableColumn id="11027" xr3:uid="{DC17BCBF-4DE2-44CB-AE58-0E6ABB08F44D}" name="Columna11016"/>
    <tableColumn id="11028" xr3:uid="{8E2AD3A5-6FD2-4B94-B84D-74FF2D68EA1A}" name="Columna11017"/>
    <tableColumn id="11029" xr3:uid="{65399C66-C493-45B9-89BF-27291A2D89FC}" name="Columna11018"/>
    <tableColumn id="11030" xr3:uid="{00EDDC27-813A-4B97-B8CD-164CE19C0418}" name="Columna11019"/>
    <tableColumn id="11031" xr3:uid="{0D1D2FA4-D10F-45CF-8616-55BD3117B758}" name="Columna11020"/>
    <tableColumn id="11032" xr3:uid="{1ECE6693-C96B-4E74-B368-D0390CC1C69F}" name="Columna11021"/>
    <tableColumn id="11033" xr3:uid="{2CABE493-A051-453A-9724-62211BAD0457}" name="Columna11022"/>
    <tableColumn id="11034" xr3:uid="{1DF28741-1E0E-4BB0-9FC4-FB64BC34BC69}" name="Columna11023"/>
    <tableColumn id="11035" xr3:uid="{87464AFF-2CD3-4110-841A-A2D03DA6705E}" name="Columna11024"/>
    <tableColumn id="11036" xr3:uid="{2491E7B4-1962-4FBF-8AB6-944EA85345AC}" name="Columna11025"/>
    <tableColumn id="11037" xr3:uid="{F70DE965-549A-45A5-AFA5-F1FAF7AD6F25}" name="Columna11026"/>
    <tableColumn id="11038" xr3:uid="{ED0C86C1-8FAE-4B05-91C6-B91C52F1A8EE}" name="Columna11027"/>
    <tableColumn id="11039" xr3:uid="{77E4E810-FC28-4B83-88EB-041D89BC215F}" name="Columna11028"/>
    <tableColumn id="11040" xr3:uid="{5F62B579-2287-428D-97D9-F2F284435F0A}" name="Columna11029"/>
    <tableColumn id="11041" xr3:uid="{EB1188E0-109A-43BC-80EE-A1B0CC59C3BF}" name="Columna11030"/>
    <tableColumn id="11042" xr3:uid="{D1F34033-D7E7-4C12-9715-F9C6161889EA}" name="Columna11031"/>
    <tableColumn id="11043" xr3:uid="{6F8AE179-7A89-4CC1-A2BC-D6E737023EC3}" name="Columna11032"/>
    <tableColumn id="11044" xr3:uid="{6F3580CF-B626-4365-B1C5-1168A75FEBD3}" name="Columna11033"/>
    <tableColumn id="11045" xr3:uid="{B1C5E0F5-B396-4F41-9108-C8E86E67126C}" name="Columna11034"/>
    <tableColumn id="11046" xr3:uid="{F85C0092-016D-4E17-B662-1E2C9E65BDC8}" name="Columna11035"/>
    <tableColumn id="11047" xr3:uid="{DAB24BA9-9B9E-4279-A75B-3768E6F72446}" name="Columna11036"/>
    <tableColumn id="11048" xr3:uid="{87F99DE8-1D14-4B21-A0D4-48C5D7A6E2C3}" name="Columna11037"/>
    <tableColumn id="11049" xr3:uid="{6299E70A-FA8F-4A7F-BB21-A3E30AC21E16}" name="Columna11038"/>
    <tableColumn id="11050" xr3:uid="{550D5C68-9484-4D37-8DFB-19F67B7E08EC}" name="Columna11039"/>
    <tableColumn id="11051" xr3:uid="{DCC88FFE-2BDC-491A-A7D9-3C460E390698}" name="Columna11040"/>
    <tableColumn id="11052" xr3:uid="{8A581437-CF86-41BB-80B3-710A574E7A8B}" name="Columna11041"/>
    <tableColumn id="11053" xr3:uid="{64309667-055C-40BA-B744-A1E32B520AF3}" name="Columna11042"/>
    <tableColumn id="11054" xr3:uid="{4E298437-982E-481A-84BF-9378072A9016}" name="Columna11043"/>
    <tableColumn id="11055" xr3:uid="{F9186DCC-8B00-499F-8830-2385A85B0627}" name="Columna11044"/>
    <tableColumn id="11056" xr3:uid="{5C16F12C-14A1-434D-89E9-3D541118651C}" name="Columna11045"/>
    <tableColumn id="11057" xr3:uid="{BF5B1759-615C-457F-8F21-58B4F389E788}" name="Columna11046"/>
    <tableColumn id="11058" xr3:uid="{3F630CDD-D768-4C52-BA94-D0EDF9ED437D}" name="Columna11047"/>
    <tableColumn id="11059" xr3:uid="{886F6406-476A-4EEB-A9A2-AD16F2BF47E1}" name="Columna11048"/>
    <tableColumn id="11060" xr3:uid="{8560EFE4-9245-428B-B4C6-98FDB2AB3F04}" name="Columna11049"/>
    <tableColumn id="11061" xr3:uid="{12B25592-EA2E-4E94-AC58-FAF4AC00DE82}" name="Columna11050"/>
    <tableColumn id="11062" xr3:uid="{5F1A037E-98C7-4201-83D0-5797EFD61EAF}" name="Columna11051"/>
    <tableColumn id="11063" xr3:uid="{E72442EA-23D6-477A-A8E7-160C455F3EA7}" name="Columna11052"/>
    <tableColumn id="11064" xr3:uid="{96C75B69-1D96-4FBA-8EF2-3A91A6294988}" name="Columna11053"/>
    <tableColumn id="11065" xr3:uid="{F819D003-CE42-484C-8C8C-C25ACB1F65FA}" name="Columna11054"/>
    <tableColumn id="11066" xr3:uid="{CADFF01F-592D-40A9-BE9E-E5CD902696A1}" name="Columna11055"/>
    <tableColumn id="11067" xr3:uid="{942729F5-9561-48D5-B0C0-DCD4025E2A4D}" name="Columna11056"/>
    <tableColumn id="11068" xr3:uid="{152BEED7-FCB8-4B70-8089-75919790147A}" name="Columna11057"/>
    <tableColumn id="11069" xr3:uid="{E665F0A7-7D7C-4BE5-8654-111783371E3C}" name="Columna11058"/>
    <tableColumn id="11070" xr3:uid="{885CBA2F-21CC-483F-BE30-4B5ED368802D}" name="Columna11059"/>
    <tableColumn id="11071" xr3:uid="{36B666DE-9CDA-4A4A-8F30-0508EF1A24A7}" name="Columna11060"/>
    <tableColumn id="11072" xr3:uid="{C109FA06-D14D-42DA-B280-082ADBDF7EFE}" name="Columna11061"/>
    <tableColumn id="11073" xr3:uid="{3153D322-ACB0-447B-AFB6-D0A361AA3C87}" name="Columna11062"/>
    <tableColumn id="11074" xr3:uid="{1AE66138-5660-4512-81DE-ED36A62F5536}" name="Columna11063"/>
    <tableColumn id="11075" xr3:uid="{489214BD-CC54-4D5A-B30F-10F853872468}" name="Columna11064"/>
    <tableColumn id="11076" xr3:uid="{3F3AF30A-A44B-490E-8001-94336BD4FB11}" name="Columna11065"/>
    <tableColumn id="11077" xr3:uid="{DFDF9A50-F1CA-48C4-B3BC-8C5D5400F748}" name="Columna11066"/>
    <tableColumn id="11078" xr3:uid="{86C20275-2DE6-4BCD-9A0F-AD19200B7CC2}" name="Columna11067"/>
    <tableColumn id="11079" xr3:uid="{CC2D910B-C47C-413F-B4B3-6F31FE68DB16}" name="Columna11068"/>
    <tableColumn id="11080" xr3:uid="{FF88B272-A287-4FD0-B704-44EEE06B8A12}" name="Columna11069"/>
    <tableColumn id="11081" xr3:uid="{5F82C78B-C0A5-4738-AFDB-239168B585C4}" name="Columna11070"/>
    <tableColumn id="11082" xr3:uid="{6C964403-A9BE-4BDE-9732-57F4B178B835}" name="Columna11071"/>
    <tableColumn id="11083" xr3:uid="{A11D023A-10EC-4330-947A-7463AAD54AD1}" name="Columna11072"/>
    <tableColumn id="11084" xr3:uid="{8E318599-B014-41DC-BD29-A84E992ECDAB}" name="Columna11073"/>
    <tableColumn id="11085" xr3:uid="{2CF6236B-7B52-40DD-91E6-D0ED861F6E26}" name="Columna11074"/>
    <tableColumn id="11086" xr3:uid="{473B4FC4-223D-4FC8-912D-56175D6DC5AE}" name="Columna11075"/>
    <tableColumn id="11087" xr3:uid="{D4A559A9-618B-4A4A-AE23-7F472F13619F}" name="Columna11076"/>
    <tableColumn id="11088" xr3:uid="{B9A543B5-F4E0-498D-9D1E-E5E049887EF3}" name="Columna11077"/>
    <tableColumn id="11089" xr3:uid="{92A03D68-A4F3-42C5-A3C8-FA77D14A94A9}" name="Columna11078"/>
    <tableColumn id="11090" xr3:uid="{226F68FB-1C8E-4F38-BA67-13D0DF67EEC8}" name="Columna11079"/>
    <tableColumn id="11091" xr3:uid="{36F48D42-6D83-4EA7-86EA-EF603CA3B40E}" name="Columna11080"/>
    <tableColumn id="11092" xr3:uid="{4D28B2D1-7633-4833-8987-A1CCF9D54FE5}" name="Columna11081"/>
    <tableColumn id="11093" xr3:uid="{8FBC387A-FA6F-4F4D-88F7-F41299A0E0E2}" name="Columna11082"/>
    <tableColumn id="11094" xr3:uid="{3D9EAD1F-B543-4B4D-8DC9-D298430C655C}" name="Columna11083"/>
    <tableColumn id="11095" xr3:uid="{B70D182B-2464-40E7-B066-00C00E09D777}" name="Columna11084"/>
    <tableColumn id="11096" xr3:uid="{B12ACE9A-1599-4C51-A9D5-1F391B7BBBB4}" name="Columna11085"/>
    <tableColumn id="11097" xr3:uid="{CF3636DE-AD68-43CF-B341-F8A0A5FD20A5}" name="Columna11086"/>
    <tableColumn id="11098" xr3:uid="{853EFE40-D114-4A7D-A14F-68106FBC7D0A}" name="Columna11087"/>
    <tableColumn id="11099" xr3:uid="{C9DC8C04-8236-446D-836A-8F39AD6A7690}" name="Columna11088"/>
    <tableColumn id="11100" xr3:uid="{6950F9BD-CA8D-45E1-8613-D64405240D36}" name="Columna11089"/>
    <tableColumn id="11101" xr3:uid="{78D9FDF1-C14B-472D-9E25-7AF767D22E48}" name="Columna11090"/>
    <tableColumn id="11102" xr3:uid="{F9C33E2B-9277-445A-9620-537172A4CB07}" name="Columna11091"/>
    <tableColumn id="11103" xr3:uid="{8D90118E-4940-473F-A9A1-8A2E5D9E5261}" name="Columna11092"/>
    <tableColumn id="11104" xr3:uid="{1FE25511-5246-4D08-AC6A-94B7AD81F3AD}" name="Columna11093"/>
    <tableColumn id="11105" xr3:uid="{BAA38CB7-488C-4592-9C60-B3AF0D09DAB6}" name="Columna11094"/>
    <tableColumn id="11106" xr3:uid="{C5CE5226-B300-4EB6-BEA1-751AA717738F}" name="Columna11095"/>
    <tableColumn id="11107" xr3:uid="{BE353F97-E057-40FD-BCE5-8D9022A5B07C}" name="Columna11096"/>
    <tableColumn id="11108" xr3:uid="{D60F4DD3-81FE-4F8A-895C-2044B44E52DF}" name="Columna11097"/>
    <tableColumn id="11109" xr3:uid="{D38085C7-80C2-4DC2-8923-3392DCE1309A}" name="Columna11098"/>
    <tableColumn id="11110" xr3:uid="{47829880-3AA5-4B6F-A9F2-E535A8F165DF}" name="Columna11099"/>
    <tableColumn id="11111" xr3:uid="{EE71F40C-4C63-4AA1-A909-4A4E2420FC8E}" name="Columna11100"/>
    <tableColumn id="11112" xr3:uid="{2F50BAA4-EEDE-4C1B-8ACA-C301910A0F67}" name="Columna11101"/>
    <tableColumn id="11113" xr3:uid="{437846A7-7DAE-48F0-88F9-4066B8C9929C}" name="Columna11102"/>
    <tableColumn id="11114" xr3:uid="{FD57B239-C988-4BEC-BCBB-3D2CC50C02AC}" name="Columna11103"/>
    <tableColumn id="11115" xr3:uid="{4D3304A7-2A85-4A8E-82A7-FBB973B483C7}" name="Columna11104"/>
    <tableColumn id="11116" xr3:uid="{5CCAFF90-5DCA-49FF-A1D2-A5D763F33379}" name="Columna11105"/>
    <tableColumn id="11117" xr3:uid="{14B6D8D9-2DE8-4F94-8E35-EEB323E8C671}" name="Columna11106"/>
    <tableColumn id="11118" xr3:uid="{4B2B41C1-BAF2-4052-94BA-1429D6D1596B}" name="Columna11107"/>
    <tableColumn id="11119" xr3:uid="{02B31B00-275D-40BA-BAC3-8945C708B6F7}" name="Columna11108"/>
    <tableColumn id="11120" xr3:uid="{574D80A7-5BAC-440F-8E97-0632BAA454F0}" name="Columna11109"/>
    <tableColumn id="11121" xr3:uid="{B3568468-00CF-4710-B11A-F621BEB7C509}" name="Columna11110"/>
    <tableColumn id="11122" xr3:uid="{219F3526-A45D-425D-8465-09D8647E41AF}" name="Columna11111"/>
    <tableColumn id="11123" xr3:uid="{CFED1FCF-8F7C-430A-B0C9-205BA017E484}" name="Columna11112"/>
    <tableColumn id="11124" xr3:uid="{81D49976-08DC-4513-BBAB-3707EA201F61}" name="Columna11113"/>
    <tableColumn id="11125" xr3:uid="{2852860A-C6B6-433A-A369-9B4865ADE035}" name="Columna11114"/>
    <tableColumn id="11126" xr3:uid="{4F3CED22-689F-4626-B9FA-CFA42AB95E76}" name="Columna11115"/>
    <tableColumn id="11127" xr3:uid="{B7168880-19C4-49BA-A1CD-360474A03746}" name="Columna11116"/>
    <tableColumn id="11128" xr3:uid="{3909934C-E7FD-4EC2-AF40-B83B3C55155F}" name="Columna11117"/>
    <tableColumn id="11129" xr3:uid="{48CC56C2-431A-4BEB-AA2A-134D822D2946}" name="Columna11118"/>
    <tableColumn id="11130" xr3:uid="{8DD3221C-36BA-4B94-9922-8C73F145C7A3}" name="Columna11119"/>
    <tableColumn id="11131" xr3:uid="{3C7E751C-0FF9-462C-A21D-45612AC993FD}" name="Columna11120"/>
    <tableColumn id="11132" xr3:uid="{250D0FB6-DA88-4709-AAC8-BEBD5A060DB9}" name="Columna11121"/>
    <tableColumn id="11133" xr3:uid="{5CA1BBA7-A1BD-482F-9721-D25C2A6090AF}" name="Columna11122"/>
    <tableColumn id="11134" xr3:uid="{E436F788-9636-45F3-9DF3-888807AE49B9}" name="Columna11123"/>
    <tableColumn id="11135" xr3:uid="{DD7C1206-2165-4A66-9F79-C9B869FC60A5}" name="Columna11124"/>
    <tableColumn id="11136" xr3:uid="{5639520E-7C0A-42A5-961A-F45FF59DBEED}" name="Columna11125"/>
    <tableColumn id="11137" xr3:uid="{607A85F6-9FD3-47D7-ABA7-49F28FAF8E45}" name="Columna11126"/>
    <tableColumn id="11138" xr3:uid="{F6C47125-EAE6-4F47-82BF-6108DC50A1B0}" name="Columna11127"/>
    <tableColumn id="11139" xr3:uid="{E28DBABD-CEE0-467B-A8E1-0535B56C8C23}" name="Columna11128"/>
    <tableColumn id="11140" xr3:uid="{90C47780-124E-462F-BB9C-5328B54F605D}" name="Columna11129"/>
    <tableColumn id="11141" xr3:uid="{597ADE23-C5E8-4EA4-8256-2B6E512151C2}" name="Columna11130"/>
    <tableColumn id="11142" xr3:uid="{C12D9146-8550-47C8-957E-8D6A35CF03FF}" name="Columna11131"/>
    <tableColumn id="11143" xr3:uid="{902C94AC-18E6-4B6B-9DD5-32B743C452D7}" name="Columna11132"/>
    <tableColumn id="11144" xr3:uid="{BBD154A9-6AFC-4F20-8615-020FE22D267B}" name="Columna11133"/>
    <tableColumn id="11145" xr3:uid="{20C3E710-515A-47AB-A5AC-930A1476CE70}" name="Columna11134"/>
    <tableColumn id="11146" xr3:uid="{633B5A83-6701-4B7B-A612-B8E8CADE554D}" name="Columna11135"/>
    <tableColumn id="11147" xr3:uid="{F0AE9A4C-C203-4E4C-A0A4-338629BD174E}" name="Columna11136"/>
    <tableColumn id="11148" xr3:uid="{A2264FBB-23E0-4E12-BDB8-26F788D4F55F}" name="Columna11137"/>
    <tableColumn id="11149" xr3:uid="{F3EF17C9-E164-4733-8243-599067FE9F7D}" name="Columna11138"/>
    <tableColumn id="11150" xr3:uid="{5A9B23E5-E1F8-46F7-B17E-E41170FAC6ED}" name="Columna11139"/>
    <tableColumn id="11151" xr3:uid="{D7A48F54-206F-4D02-B8D2-01A4EED50C37}" name="Columna11140"/>
    <tableColumn id="11152" xr3:uid="{7A71A4E3-7E1A-42A2-84F9-8A04B45A8327}" name="Columna11141"/>
    <tableColumn id="11153" xr3:uid="{CC5ED8C6-5AC2-41E7-8928-2DEC1ADC1E6D}" name="Columna11142"/>
    <tableColumn id="11154" xr3:uid="{4D5DFA12-8665-4DDF-BB24-31D9A351D277}" name="Columna11143"/>
    <tableColumn id="11155" xr3:uid="{5B44640C-165D-4A7A-A7AA-C91CC5ED36A3}" name="Columna11144"/>
    <tableColumn id="11156" xr3:uid="{07A86D3A-EEFC-46E2-8A56-FFFAF82F3B5D}" name="Columna11145"/>
    <tableColumn id="11157" xr3:uid="{26C75531-3FF2-4091-BAEC-A4623B8223CD}" name="Columna11146"/>
    <tableColumn id="11158" xr3:uid="{CC5A2696-440F-4511-8877-B370EEA0AA46}" name="Columna11147"/>
    <tableColumn id="11159" xr3:uid="{FC5361C6-E5A1-4320-8DA4-89BDE531F03F}" name="Columna11148"/>
    <tableColumn id="11160" xr3:uid="{F3D9EC9C-FB61-464B-8EAE-15E75E9614CD}" name="Columna11149"/>
    <tableColumn id="11161" xr3:uid="{60AB8CF9-5CDA-4C59-8380-2B840B8DF810}" name="Columna11150"/>
    <tableColumn id="11162" xr3:uid="{CFFE453C-F0D8-4EEA-BFD4-4424BACBB8D4}" name="Columna11151"/>
    <tableColumn id="11163" xr3:uid="{A087D4E6-2338-44CE-B90B-22CB9F0BCD42}" name="Columna11152"/>
    <tableColumn id="11164" xr3:uid="{57A00659-9648-41B7-A8EA-20AFF69B6DF4}" name="Columna11153"/>
    <tableColumn id="11165" xr3:uid="{DFDBB79E-1B74-44AE-BA30-F52D2695212A}" name="Columna11154"/>
    <tableColumn id="11166" xr3:uid="{65725448-4CC4-430C-819F-73E72351B468}" name="Columna11155"/>
    <tableColumn id="11167" xr3:uid="{5315D430-AF0C-4867-9130-72595DEB7C4A}" name="Columna11156"/>
    <tableColumn id="11168" xr3:uid="{AA39E5B0-008F-412A-8F30-15FA342042B1}" name="Columna11157"/>
    <tableColumn id="11169" xr3:uid="{9C69186E-E92C-4491-AC89-B97865E8F196}" name="Columna11158"/>
    <tableColumn id="11170" xr3:uid="{C76140B6-A4BA-411D-8B75-4F3F4A071BF9}" name="Columna11159"/>
    <tableColumn id="11171" xr3:uid="{147381D8-BF47-4CF0-BA66-189209BC4B73}" name="Columna11160"/>
    <tableColumn id="11172" xr3:uid="{8345F4B1-0668-4894-A7E3-7DEF41E0F541}" name="Columna11161"/>
    <tableColumn id="11173" xr3:uid="{1BF76A0C-3543-4044-A42B-3F628E379689}" name="Columna11162"/>
    <tableColumn id="11174" xr3:uid="{73F4BB5D-EBB0-4284-8CB6-7D08434E6089}" name="Columna11163"/>
    <tableColumn id="11175" xr3:uid="{65BC559D-E289-4ED2-871D-5F15506A1FB9}" name="Columna11164"/>
    <tableColumn id="11176" xr3:uid="{E2F443E7-667B-4618-84D2-FFB8AE6FBD34}" name="Columna11165"/>
    <tableColumn id="11177" xr3:uid="{6B36D9F3-31BA-4E68-8648-0AE8941B4B81}" name="Columna11166"/>
    <tableColumn id="11178" xr3:uid="{72C6FB71-DE82-4D1A-B003-BF1B6F7BD87B}" name="Columna11167"/>
    <tableColumn id="11179" xr3:uid="{A2069F9F-A85A-49B8-B5C4-F9202041B1AB}" name="Columna11168"/>
    <tableColumn id="11180" xr3:uid="{9784F0B2-E00F-4C6E-8E59-B8D140DC3AA1}" name="Columna11169"/>
    <tableColumn id="11181" xr3:uid="{2A4ED679-C259-46DB-A8EF-E5E988594B0C}" name="Columna11170"/>
    <tableColumn id="11182" xr3:uid="{AF13BF59-07EE-4052-A5CB-0B88F4BE9909}" name="Columna11171"/>
    <tableColumn id="11183" xr3:uid="{FF7FA011-0E77-46E2-AFF4-157E9B61108F}" name="Columna11172"/>
    <tableColumn id="11184" xr3:uid="{B0A0CF5A-3D2C-48DE-B44D-F1FDF8C47763}" name="Columna11173"/>
    <tableColumn id="11185" xr3:uid="{06C3BBFA-DCDD-4AEA-B1D2-E53D587ECE42}" name="Columna11174"/>
    <tableColumn id="11186" xr3:uid="{5E952EBC-3C6F-4C1F-844F-4852C3214519}" name="Columna11175"/>
    <tableColumn id="11187" xr3:uid="{52F72456-FE0E-4BEA-887C-FCB64A896C6C}" name="Columna11176"/>
    <tableColumn id="11188" xr3:uid="{411F87BE-B905-4D5C-9EE8-F0FF26F9C8B3}" name="Columna11177"/>
    <tableColumn id="11189" xr3:uid="{773E7D24-DD93-43B4-896D-2E1CF67A0E23}" name="Columna11178"/>
    <tableColumn id="11190" xr3:uid="{102F52B3-74CF-43AE-BF83-19F287813434}" name="Columna11179"/>
    <tableColumn id="11191" xr3:uid="{054AF2B7-5300-4668-9A3F-A129355606F7}" name="Columna11180"/>
    <tableColumn id="11192" xr3:uid="{2A42B672-5034-42B3-B73B-F9EF2F88A346}" name="Columna11181"/>
    <tableColumn id="11193" xr3:uid="{C371CC22-DBB9-4BFF-AC82-2328D241667A}" name="Columna11182"/>
    <tableColumn id="11194" xr3:uid="{9ED037A2-A3C8-4D56-B630-9D21AD623500}" name="Columna11183"/>
    <tableColumn id="11195" xr3:uid="{51A6A0EA-A2B4-4CA3-9736-D8FE2E321416}" name="Columna11184"/>
    <tableColumn id="11196" xr3:uid="{37300605-9843-47BE-9992-D931BE56599B}" name="Columna11185"/>
    <tableColumn id="11197" xr3:uid="{9BD4FB7C-A467-48F9-AA24-B08CF8DC1170}" name="Columna11186"/>
    <tableColumn id="11198" xr3:uid="{6E994806-05B2-4983-A705-77CA4A534546}" name="Columna11187"/>
    <tableColumn id="11199" xr3:uid="{FDDD2496-53C7-4DDA-B45A-9B5A7FAE3A95}" name="Columna11188"/>
    <tableColumn id="11200" xr3:uid="{0D5A256B-053C-4E3E-93F4-DFC5DF700505}" name="Columna11189"/>
    <tableColumn id="11201" xr3:uid="{4B68A508-1EA3-435A-9CF3-66FF01E0064E}" name="Columna11190"/>
    <tableColumn id="11202" xr3:uid="{1785598F-999B-4E8C-90C8-5CEC07D7AF89}" name="Columna11191"/>
    <tableColumn id="11203" xr3:uid="{38059644-61DB-4F4A-8692-49A2569A91E4}" name="Columna11192"/>
    <tableColumn id="11204" xr3:uid="{1BC248D2-E62D-4406-B776-ED4FD2CBA75B}" name="Columna11193"/>
    <tableColumn id="11205" xr3:uid="{02B07CD7-D0DD-42E8-BBE3-A0B6B071B580}" name="Columna11194"/>
    <tableColumn id="11206" xr3:uid="{753DF8A8-021D-4533-93E1-2AB136AF7849}" name="Columna11195"/>
    <tableColumn id="11207" xr3:uid="{5E6C5B13-DDDA-43F9-9CF1-540CA4B530F3}" name="Columna11196"/>
    <tableColumn id="11208" xr3:uid="{FE6A9620-7854-41E6-BA13-3F191FC0F898}" name="Columna11197"/>
    <tableColumn id="11209" xr3:uid="{6EB19129-3FFC-482E-A292-A3EB91B84440}" name="Columna11198"/>
    <tableColumn id="11210" xr3:uid="{1A2763F0-BA64-4B4D-89ED-A8254D73BC28}" name="Columna11199"/>
    <tableColumn id="11211" xr3:uid="{4ED73B50-DD4F-4EE6-AAEC-EB8674B22E05}" name="Columna11200"/>
    <tableColumn id="11212" xr3:uid="{7475CBD0-93DD-49FA-AEF0-9C82498CB118}" name="Columna11201"/>
    <tableColumn id="11213" xr3:uid="{622FF59F-2708-4CE8-8574-21054ADCC942}" name="Columna11202"/>
    <tableColumn id="11214" xr3:uid="{C73F541C-202F-4109-8912-F689CCB21661}" name="Columna11203"/>
    <tableColumn id="11215" xr3:uid="{F2C06C15-F286-403F-8D57-6976DA91D9AC}" name="Columna11204"/>
    <tableColumn id="11216" xr3:uid="{27A92A4D-1493-4175-892E-EA1E76156E6A}" name="Columna11205"/>
    <tableColumn id="11217" xr3:uid="{CF2EB37F-E87D-4E7D-ACA3-43484EAF22E7}" name="Columna11206"/>
    <tableColumn id="11218" xr3:uid="{A2DE8617-825D-4AD5-AB8C-6CE92E630889}" name="Columna11207"/>
    <tableColumn id="11219" xr3:uid="{0D07F849-2A98-4EFF-BAE3-BCD299BAE834}" name="Columna11208"/>
    <tableColumn id="11220" xr3:uid="{CA577B2A-2790-4FF8-9F2B-ABADD4F486B8}" name="Columna11209"/>
    <tableColumn id="11221" xr3:uid="{3CF7ABAE-0D7A-4186-94BA-17811C58D205}" name="Columna11210"/>
    <tableColumn id="11222" xr3:uid="{A7D24C24-2708-4F2E-8AB6-3F7CB715203F}" name="Columna11211"/>
    <tableColumn id="11223" xr3:uid="{15C565D1-2F58-42D3-8E98-72B2870EF25D}" name="Columna11212"/>
    <tableColumn id="11224" xr3:uid="{00530D87-CC7F-422F-BD54-F4493E0E0D81}" name="Columna11213"/>
    <tableColumn id="11225" xr3:uid="{123FFAC4-26F6-46B9-9DA4-5C6B5ACE7E64}" name="Columna11214"/>
    <tableColumn id="11226" xr3:uid="{1299667D-FCFF-4476-AB2E-915B3395D4A4}" name="Columna11215"/>
    <tableColumn id="11227" xr3:uid="{354F2712-4D23-4945-8C44-60DA108705AC}" name="Columna11216"/>
    <tableColumn id="11228" xr3:uid="{3FA72639-8A50-4E27-ACE7-26CDF98C6043}" name="Columna11217"/>
    <tableColumn id="11229" xr3:uid="{D3528A06-287E-4146-BB95-16BAF75B7D7D}" name="Columna11218"/>
    <tableColumn id="11230" xr3:uid="{EBAC708F-EA55-4636-BEA8-129E2010998A}" name="Columna11219"/>
    <tableColumn id="11231" xr3:uid="{89665618-4860-4331-815F-3A353CBC95F4}" name="Columna11220"/>
    <tableColumn id="11232" xr3:uid="{F15FF23C-B87B-4FD5-975C-EDCB588E0867}" name="Columna11221"/>
    <tableColumn id="11233" xr3:uid="{2B0803BD-553F-47BB-B89F-45F71EDF232A}" name="Columna11222"/>
    <tableColumn id="11234" xr3:uid="{3C57A44A-08ED-4E3A-ABFA-EF8B0A409E83}" name="Columna11223"/>
    <tableColumn id="11235" xr3:uid="{2BD8DD33-DACC-4F31-B1B0-4B5E94B96DAF}" name="Columna11224"/>
    <tableColumn id="11236" xr3:uid="{2F9258D5-36A6-4AAA-B4FD-F9620A09427B}" name="Columna11225"/>
    <tableColumn id="11237" xr3:uid="{2CE9323D-3D5C-49B5-B777-C4213334D27D}" name="Columna11226"/>
    <tableColumn id="11238" xr3:uid="{D6DC758C-1008-4FD5-A7CC-93B50298A6AA}" name="Columna11227"/>
    <tableColumn id="11239" xr3:uid="{B14E8FF8-F7B0-4005-83DE-900A0211EB46}" name="Columna11228"/>
    <tableColumn id="11240" xr3:uid="{675CB910-84A1-46EE-8043-75B644531F7F}" name="Columna11229"/>
    <tableColumn id="11241" xr3:uid="{005B5344-C791-41DB-B740-1C1388B16A00}" name="Columna11230"/>
    <tableColumn id="11242" xr3:uid="{8BC7CE7D-63FF-40DF-A33C-A848F2197290}" name="Columna11231"/>
    <tableColumn id="11243" xr3:uid="{0F668153-2FAB-4D79-9159-841FA53A9D75}" name="Columna11232"/>
    <tableColumn id="11244" xr3:uid="{8D8A1D6C-6712-42EC-A67D-A3698A209A2F}" name="Columna11233"/>
    <tableColumn id="11245" xr3:uid="{FE5FF12B-1A8C-405E-B72E-2D0289C35233}" name="Columna11234"/>
    <tableColumn id="11246" xr3:uid="{E5C4D25D-A29A-4E8E-BD08-DF0BD95AB0DA}" name="Columna11235"/>
    <tableColumn id="11247" xr3:uid="{B912FF9E-63EB-4446-9F55-7F4289C7EE56}" name="Columna11236"/>
    <tableColumn id="11248" xr3:uid="{930EF052-B5DD-4E72-AB7C-C899D5AC74C4}" name="Columna11237"/>
    <tableColumn id="11249" xr3:uid="{325EA857-7BB4-4932-8005-20C7754837CB}" name="Columna11238"/>
    <tableColumn id="11250" xr3:uid="{3B4227DC-24F8-457D-BAF8-14A8170E1DF3}" name="Columna11239"/>
    <tableColumn id="11251" xr3:uid="{05E1428E-A8A7-43DF-ADAA-1801AF1C8A6A}" name="Columna11240"/>
    <tableColumn id="11252" xr3:uid="{502EB50C-57F1-44DE-B691-86BEB74D5EB3}" name="Columna11241"/>
    <tableColumn id="11253" xr3:uid="{512B73B3-8B18-4969-8DD2-40A662FED6CB}" name="Columna11242"/>
    <tableColumn id="11254" xr3:uid="{0F490A6C-7185-4315-9FD0-4C2575DEBF01}" name="Columna11243"/>
    <tableColumn id="11255" xr3:uid="{016358F8-FB8A-4494-9E34-0EA75CA0113D}" name="Columna11244"/>
    <tableColumn id="11256" xr3:uid="{263FF508-4A4C-4E44-9BD9-035087CBB267}" name="Columna11245"/>
    <tableColumn id="11257" xr3:uid="{A49FF3F7-CC55-43EF-9EE6-D0E4C081440F}" name="Columna11246"/>
    <tableColumn id="11258" xr3:uid="{FC04F25B-9F20-4110-BC3D-AFE25C4783F1}" name="Columna11247"/>
    <tableColumn id="11259" xr3:uid="{F2040E99-8133-46F4-9D1F-1E5B29AEF405}" name="Columna11248"/>
    <tableColumn id="11260" xr3:uid="{0B1E4BC7-37AF-4A3E-8137-2FEAF9B3F1AF}" name="Columna11249"/>
    <tableColumn id="11261" xr3:uid="{1F0250A8-B655-4843-ACFD-495FF21920B4}" name="Columna11250"/>
    <tableColumn id="11262" xr3:uid="{B0925FDB-ED0C-4F97-A765-CE2B6E873F40}" name="Columna11251"/>
    <tableColumn id="11263" xr3:uid="{07FFD199-3B8A-4522-90B1-B39CFAC9F4C7}" name="Columna11252"/>
    <tableColumn id="11264" xr3:uid="{7FE6FA96-E83F-4C62-B775-816109A9191F}" name="Columna11253"/>
    <tableColumn id="11265" xr3:uid="{75796BCC-600E-4FF8-A1EB-6E82C66DEE7E}" name="Columna11254"/>
    <tableColumn id="11266" xr3:uid="{B0627D00-1A6A-4162-876E-5018CF474643}" name="Columna11255"/>
    <tableColumn id="11267" xr3:uid="{BBF56BEC-37DE-49B8-ABF9-A74862A9A501}" name="Columna11256"/>
    <tableColumn id="11268" xr3:uid="{5C8A4054-27E9-4C9A-B5C8-8762BE4C9DFE}" name="Columna11257"/>
    <tableColumn id="11269" xr3:uid="{98F24F0C-97CC-4A52-8E2C-E5B16F9F7522}" name="Columna11258"/>
    <tableColumn id="11270" xr3:uid="{3A938C48-4970-45B9-8648-791D2ECE6ACC}" name="Columna11259"/>
    <tableColumn id="11271" xr3:uid="{C5A33F9E-30B5-4B2E-ACAF-CC69DBF7DBF3}" name="Columna11260"/>
    <tableColumn id="11272" xr3:uid="{7D071633-83E5-4E42-9202-286A1C965D0F}" name="Columna11261"/>
    <tableColumn id="11273" xr3:uid="{C549677B-4E69-4E2B-B04F-6E4DCAE4316B}" name="Columna11262"/>
    <tableColumn id="11274" xr3:uid="{FF2600B2-DB95-4ED4-8C07-7BBE5F5179AB}" name="Columna11263"/>
    <tableColumn id="11275" xr3:uid="{7592B477-9FBC-48F9-BD82-0816C34E3F98}" name="Columna11264"/>
    <tableColumn id="11276" xr3:uid="{7D9A6C82-BA8F-41FC-A2BF-F4FDC08BFC66}" name="Columna11265"/>
    <tableColumn id="11277" xr3:uid="{89178DAA-AF73-4AF9-8963-8FF0845FEFC2}" name="Columna11266"/>
    <tableColumn id="11278" xr3:uid="{84553ACA-BE16-4BDC-A3ED-326A50A69085}" name="Columna11267"/>
    <tableColumn id="11279" xr3:uid="{5959B316-71BF-418B-9C83-1FBDB3728CEC}" name="Columna11268"/>
    <tableColumn id="11280" xr3:uid="{7343247D-F7ED-4625-82AB-B5DB7408178F}" name="Columna11269"/>
    <tableColumn id="11281" xr3:uid="{7CBB88E0-88D1-46A1-B42A-33280FFE2A32}" name="Columna11270"/>
    <tableColumn id="11282" xr3:uid="{E4B24FEF-64A5-4951-B47E-1966A2809B9B}" name="Columna11271"/>
    <tableColumn id="11283" xr3:uid="{EB0376E2-4E33-44AE-BE03-06B2584BC72D}" name="Columna11272"/>
    <tableColumn id="11284" xr3:uid="{C02D1318-1983-4610-9EFC-B9EA08E9C139}" name="Columna11273"/>
    <tableColumn id="11285" xr3:uid="{455B9F01-DC28-426C-8594-3326F1EF9C32}" name="Columna11274"/>
    <tableColumn id="11286" xr3:uid="{1CCF2521-10AD-461D-9710-384D66A8EA66}" name="Columna11275"/>
    <tableColumn id="11287" xr3:uid="{D7205F5A-C544-4C4D-A3B2-AC3A311199CB}" name="Columna11276"/>
    <tableColumn id="11288" xr3:uid="{1385F09A-3D78-4111-9CC4-9E9341ED0070}" name="Columna11277"/>
    <tableColumn id="11289" xr3:uid="{7B7C0DF5-0EAD-45ED-B310-FB2748DF9937}" name="Columna11278"/>
    <tableColumn id="11290" xr3:uid="{83FD0E60-34EA-4D50-B9A0-2196EC4C00C6}" name="Columna11279"/>
    <tableColumn id="11291" xr3:uid="{99A983A5-72D9-423D-8CFF-92272D65950B}" name="Columna11280"/>
    <tableColumn id="11292" xr3:uid="{C0370D55-D91A-4471-BB01-AE8F52C560B6}" name="Columna11281"/>
    <tableColumn id="11293" xr3:uid="{259935EC-0875-4F73-870A-8245391D08C8}" name="Columna11282"/>
    <tableColumn id="11294" xr3:uid="{2C51C1C6-DE78-4F8C-8070-AAB49B7B95D4}" name="Columna11283"/>
    <tableColumn id="11295" xr3:uid="{C874171E-B2C4-4D32-96B1-95B49E9766A2}" name="Columna11284"/>
    <tableColumn id="11296" xr3:uid="{933508C1-6A88-4848-B4CA-FC528F2EB9A8}" name="Columna11285"/>
    <tableColumn id="11297" xr3:uid="{F59F7EF1-648B-4110-87C8-E5ABAF6CC381}" name="Columna11286"/>
    <tableColumn id="11298" xr3:uid="{1AB8878A-D156-409A-898B-D4A3379FBE4F}" name="Columna11287"/>
    <tableColumn id="11299" xr3:uid="{3D00FC75-65B5-4585-B383-996F8683F1E8}" name="Columna11288"/>
    <tableColumn id="11300" xr3:uid="{05601AC7-293F-473D-A074-7081E69706F9}" name="Columna11289"/>
    <tableColumn id="11301" xr3:uid="{ACE8189D-612A-420B-B49F-9BF26C864349}" name="Columna11290"/>
    <tableColumn id="11302" xr3:uid="{F082E7C2-E0FE-4A33-AFD4-63BF37E14692}" name="Columna11291"/>
    <tableColumn id="11303" xr3:uid="{F52BF883-87CA-4A63-B2DB-B8757453DF67}" name="Columna11292"/>
    <tableColumn id="11304" xr3:uid="{0188A481-1DDE-4CD6-8C01-4276AFC0F3CF}" name="Columna11293"/>
    <tableColumn id="11305" xr3:uid="{611B85C6-C6CA-47C1-B6D6-B741BD6A5742}" name="Columna11294"/>
    <tableColumn id="11306" xr3:uid="{D7699534-11A7-46D0-84E7-D00C4751903B}" name="Columna11295"/>
    <tableColumn id="11307" xr3:uid="{7C463FAE-274C-4B0E-94F2-F50719714457}" name="Columna11296"/>
    <tableColumn id="11308" xr3:uid="{865112C2-96FE-4930-B1C9-26F6A2700D1C}" name="Columna11297"/>
    <tableColumn id="11309" xr3:uid="{A7E3861D-84B5-46DB-AFFE-1A3BF449F7BD}" name="Columna11298"/>
    <tableColumn id="11310" xr3:uid="{3260F252-A3E6-4620-A480-C4F1C204BA27}" name="Columna11299"/>
    <tableColumn id="11311" xr3:uid="{1ADBD78F-E1BB-4C8B-AD90-2B82039E9FA2}" name="Columna11300"/>
    <tableColumn id="11312" xr3:uid="{F61F790D-E196-4C43-A35C-51B706B60B33}" name="Columna11301"/>
    <tableColumn id="11313" xr3:uid="{E2D07D56-2DAE-41CC-B36C-5FBBECE9FED7}" name="Columna11302"/>
    <tableColumn id="11314" xr3:uid="{AFEDAB71-5285-4219-97F3-41D365B080D9}" name="Columna11303"/>
    <tableColumn id="11315" xr3:uid="{F1719F06-C21D-4858-9D2A-4A3FA04DEEF6}" name="Columna11304"/>
    <tableColumn id="11316" xr3:uid="{965E4E95-21F6-4A54-913A-96D957D9DE0B}" name="Columna11305"/>
    <tableColumn id="11317" xr3:uid="{4F54709F-A641-438D-83D9-58DB4F57F814}" name="Columna11306"/>
    <tableColumn id="11318" xr3:uid="{E48B35F7-D052-4D67-85E0-964FBF9C0533}" name="Columna11307"/>
    <tableColumn id="11319" xr3:uid="{5F288404-A74F-4368-9390-85690385BFD1}" name="Columna11308"/>
    <tableColumn id="11320" xr3:uid="{39FC6464-F1EE-4651-AC72-A46C42B8A2DB}" name="Columna11309"/>
    <tableColumn id="11321" xr3:uid="{F0D68670-6E17-46D0-A491-A639076B2868}" name="Columna11310"/>
    <tableColumn id="11322" xr3:uid="{8B93210A-34F0-4856-B8EF-87C7C8A04A18}" name="Columna11311"/>
    <tableColumn id="11323" xr3:uid="{EEF8D541-AF8B-4E69-93D4-14AB2BF14435}" name="Columna11312"/>
    <tableColumn id="11324" xr3:uid="{A96A6D05-EF18-4300-BACE-649852C8F003}" name="Columna11313"/>
    <tableColumn id="11325" xr3:uid="{60BD2C4B-048E-4ABF-BB1E-8F0A7B861626}" name="Columna11314"/>
    <tableColumn id="11326" xr3:uid="{C51FC42A-E84E-4A0A-95F8-2594C78CCD80}" name="Columna11315"/>
    <tableColumn id="11327" xr3:uid="{BCFBBFE8-7361-46FD-8C94-52D96027EE53}" name="Columna11316"/>
    <tableColumn id="11328" xr3:uid="{EC04EEFA-8714-40F1-8A91-5A4F1A1A523F}" name="Columna11317"/>
    <tableColumn id="11329" xr3:uid="{67C7B3C8-27CF-4255-AA34-97BF2FCB28CF}" name="Columna11318"/>
    <tableColumn id="11330" xr3:uid="{CFDBC5A1-6689-4A85-8039-BF4A8A71B1F6}" name="Columna11319"/>
    <tableColumn id="11331" xr3:uid="{34FDBC0E-3638-4C45-93EF-2773A788BD7F}" name="Columna11320"/>
    <tableColumn id="11332" xr3:uid="{36F19386-6EA3-4A1B-B80D-E4AB5E2765F2}" name="Columna11321"/>
    <tableColumn id="11333" xr3:uid="{31B830F8-A6DE-49D6-B0AF-26A21CE53500}" name="Columna11322"/>
    <tableColumn id="11334" xr3:uid="{20E03A94-5292-466A-A3F6-F617DBD1DD26}" name="Columna11323"/>
    <tableColumn id="11335" xr3:uid="{A2EE9654-E31E-4F52-9583-0582AEC845FB}" name="Columna11324"/>
    <tableColumn id="11336" xr3:uid="{25E5CC85-7A14-4E3F-AE7E-D9CED8048AB7}" name="Columna11325"/>
    <tableColumn id="11337" xr3:uid="{1F9E6563-969C-4075-809E-1EE6E3AF8BF0}" name="Columna11326"/>
    <tableColumn id="11338" xr3:uid="{0D5EC1B7-5A76-496B-BFA3-56799AA79D23}" name="Columna11327"/>
    <tableColumn id="11339" xr3:uid="{A601E44E-335C-4B27-9F7A-B91918686AD3}" name="Columna11328"/>
    <tableColumn id="11340" xr3:uid="{2E9CACB1-2B9C-4B67-BCA5-CEE14FA68FA1}" name="Columna11329"/>
    <tableColumn id="11341" xr3:uid="{4405E125-AE60-4423-A90A-7FE062BD59B3}" name="Columna11330"/>
    <tableColumn id="11342" xr3:uid="{F613E902-37EE-40B3-8515-93B0BF4F33D8}" name="Columna11331"/>
    <tableColumn id="11343" xr3:uid="{EA583525-3B77-4877-8263-D4B119DBE6E7}" name="Columna11332"/>
    <tableColumn id="11344" xr3:uid="{667A4316-888E-469C-94F1-F86861714DCA}" name="Columna11333"/>
    <tableColumn id="11345" xr3:uid="{B87DD18E-61E8-4D12-9A20-4D2509A6B436}" name="Columna11334"/>
    <tableColumn id="11346" xr3:uid="{C97A6803-66D5-4639-863E-D5CCD62188B7}" name="Columna11335"/>
    <tableColumn id="11347" xr3:uid="{F462107A-606E-4897-AAC4-B995B942A0D6}" name="Columna11336"/>
    <tableColumn id="11348" xr3:uid="{C434C7C9-EB86-4BEA-BD5A-EBA26F972515}" name="Columna11337"/>
    <tableColumn id="11349" xr3:uid="{5F7C9149-1D6F-4633-9A2F-E37B14AD5AFB}" name="Columna11338"/>
    <tableColumn id="11350" xr3:uid="{37DECE79-43E3-42C7-9B5A-1F3633FA119F}" name="Columna11339"/>
    <tableColumn id="11351" xr3:uid="{9580D14D-473A-49C1-99BA-FED82D2F6C5E}" name="Columna11340"/>
    <tableColumn id="11352" xr3:uid="{9BED0682-A06D-4292-8A90-EDDD7995C871}" name="Columna11341"/>
    <tableColumn id="11353" xr3:uid="{13A86692-0B63-4883-9757-217F56ADCE0D}" name="Columna11342"/>
    <tableColumn id="11354" xr3:uid="{B731FA50-4B66-4202-B6B2-537FFD4BA71B}" name="Columna11343"/>
    <tableColumn id="11355" xr3:uid="{9A3310CB-7DFF-471C-A3F0-05678625F3D7}" name="Columna11344"/>
    <tableColumn id="11356" xr3:uid="{545199F5-5DDE-4880-ADEF-070F4EA36735}" name="Columna11345"/>
    <tableColumn id="11357" xr3:uid="{75410659-6334-4B88-A235-3DD9707EEFD7}" name="Columna11346"/>
    <tableColumn id="11358" xr3:uid="{9357F6D9-04FE-4D3F-81B4-C40662C29401}" name="Columna11347"/>
    <tableColumn id="11359" xr3:uid="{694B302B-02BF-4911-B831-0ECCD627FBF9}" name="Columna11348"/>
    <tableColumn id="11360" xr3:uid="{FCD6C120-9C82-49BE-9D5F-220811221DF0}" name="Columna11349"/>
    <tableColumn id="11361" xr3:uid="{ECE1FB8B-160E-483D-A504-459C8FBE2E66}" name="Columna11350"/>
    <tableColumn id="11362" xr3:uid="{3405C03F-B600-40BC-97DD-30D02578A537}" name="Columna11351"/>
    <tableColumn id="11363" xr3:uid="{FBB98706-D28C-4C03-A64B-6D3396683253}" name="Columna11352"/>
    <tableColumn id="11364" xr3:uid="{31CFA650-89FA-475F-9420-0128917075C7}" name="Columna11353"/>
    <tableColumn id="11365" xr3:uid="{9CAB2B64-C241-412F-99F2-2BCAA158628F}" name="Columna11354"/>
    <tableColumn id="11366" xr3:uid="{EF908106-429F-4DD5-AB54-5B8167D8CD31}" name="Columna11355"/>
    <tableColumn id="11367" xr3:uid="{5E494D8C-904E-4D06-8121-4186EE9A0FCC}" name="Columna11356"/>
    <tableColumn id="11368" xr3:uid="{2CC62148-8792-487A-A2FE-310133762DDF}" name="Columna11357"/>
    <tableColumn id="11369" xr3:uid="{6A85D41A-44F9-4DC3-A24E-AE274D583DF7}" name="Columna11358"/>
    <tableColumn id="11370" xr3:uid="{FD22D094-DA26-48DD-8714-69151537E35E}" name="Columna11359"/>
    <tableColumn id="11371" xr3:uid="{39D8E465-F740-492E-9D96-D17BB7EC7619}" name="Columna11360"/>
    <tableColumn id="11372" xr3:uid="{BB7A162E-EC9F-4C92-85A5-08C5EE47BE63}" name="Columna11361"/>
    <tableColumn id="11373" xr3:uid="{E3CDC02B-5DBA-42BA-88C1-FC5B7050B022}" name="Columna11362"/>
    <tableColumn id="11374" xr3:uid="{C01FD715-F9E7-45A2-B7D1-6304AFB81C60}" name="Columna11363"/>
    <tableColumn id="11375" xr3:uid="{9E35CC44-EB81-4CA5-A5AE-257959381C15}" name="Columna11364"/>
    <tableColumn id="11376" xr3:uid="{2C6EC4B1-B061-4890-A73F-09A223863B40}" name="Columna11365"/>
    <tableColumn id="11377" xr3:uid="{7A0AF553-2182-49EE-B14A-701BC0DDC946}" name="Columna11366"/>
    <tableColumn id="11378" xr3:uid="{19E919D9-9977-4B97-976A-EC16089727D0}" name="Columna11367"/>
    <tableColumn id="11379" xr3:uid="{68679390-BF6E-4FD2-9C6A-CDF6954B1A5A}" name="Columna11368"/>
    <tableColumn id="11380" xr3:uid="{40D8B1AD-C901-4B10-92F3-53BE3825BB57}" name="Columna11369"/>
    <tableColumn id="11381" xr3:uid="{CA5D9FE0-D4A3-430A-8227-92C598699B29}" name="Columna11370"/>
    <tableColumn id="11382" xr3:uid="{8E68442F-23A7-4C76-819B-5B113AA7059F}" name="Columna11371"/>
    <tableColumn id="11383" xr3:uid="{E705955F-B6AB-4C32-88DE-9FB19F13FE5A}" name="Columna11372"/>
    <tableColumn id="11384" xr3:uid="{10F1E30C-B594-4B42-BB17-0CCD09E280EB}" name="Columna11373"/>
    <tableColumn id="11385" xr3:uid="{9CF553BE-E4C4-4829-9C3C-D71DC22CCF80}" name="Columna11374"/>
    <tableColumn id="11386" xr3:uid="{DF2DE33F-7096-4393-9C35-55A1A2D985DE}" name="Columna11375"/>
    <tableColumn id="11387" xr3:uid="{AE2999D9-7566-4A5B-816E-2CE38130575B}" name="Columna11376"/>
    <tableColumn id="11388" xr3:uid="{09E02E69-1F0F-4CFA-9FFA-F7EEC51B1AE5}" name="Columna11377"/>
    <tableColumn id="11389" xr3:uid="{3C0CC255-F862-480E-9C48-4F8D1EAC3948}" name="Columna11378"/>
    <tableColumn id="11390" xr3:uid="{71F8D8F7-885B-4792-8EF1-7997843D8669}" name="Columna11379"/>
    <tableColumn id="11391" xr3:uid="{496D3BA2-A670-4483-B7EA-92C0992C9B7C}" name="Columna11380"/>
    <tableColumn id="11392" xr3:uid="{823ABD57-244D-4546-86C9-B2C92CAB44CF}" name="Columna11381"/>
    <tableColumn id="11393" xr3:uid="{EC800F05-54AE-49BE-91D5-2969E1E7DEBA}" name="Columna11382"/>
    <tableColumn id="11394" xr3:uid="{970AE5A5-70E6-47D5-A3D5-FBAE9B3ED3ED}" name="Columna11383"/>
    <tableColumn id="11395" xr3:uid="{89A9E79D-771C-489E-95AC-3766779748FB}" name="Columna11384"/>
    <tableColumn id="11396" xr3:uid="{7458B160-A676-4995-8CC2-3FF5E5BA69E0}" name="Columna11385"/>
    <tableColumn id="11397" xr3:uid="{211451BB-B11E-46A0-A2CD-2ECCBC42B0FD}" name="Columna11386"/>
    <tableColumn id="11398" xr3:uid="{164226AA-85A5-4C82-BDDD-7C59CE3B65DF}" name="Columna11387"/>
    <tableColumn id="11399" xr3:uid="{9286EFEE-3F1C-4FA2-A50F-CF4E2744DF6A}" name="Columna11388"/>
    <tableColumn id="11400" xr3:uid="{1E503A20-FAFB-4960-A0A9-87FB1A3DF2E8}" name="Columna11389"/>
    <tableColumn id="11401" xr3:uid="{3F497D0C-44C2-44CC-9914-05C642828CAE}" name="Columna11390"/>
    <tableColumn id="11402" xr3:uid="{9285164B-9E02-44B8-A939-57C19F55EF01}" name="Columna11391"/>
    <tableColumn id="11403" xr3:uid="{F32914ED-5169-4008-B761-08792916C64F}" name="Columna11392"/>
    <tableColumn id="11404" xr3:uid="{A398CD0E-A066-4FC7-A739-8C962FFA4F72}" name="Columna11393"/>
    <tableColumn id="11405" xr3:uid="{7889AF56-B924-4655-A412-BF4DA0863C88}" name="Columna11394"/>
    <tableColumn id="11406" xr3:uid="{54506FB3-F385-4426-920D-165B61C26BF7}" name="Columna11395"/>
    <tableColumn id="11407" xr3:uid="{75C9F652-F239-4805-9624-6691CA3B9C6D}" name="Columna11396"/>
    <tableColumn id="11408" xr3:uid="{91B895F8-F5FA-4CF9-BA74-8844029CBE39}" name="Columna11397"/>
    <tableColumn id="11409" xr3:uid="{6AB27E11-DC40-4C9F-A05E-6AB28C712019}" name="Columna11398"/>
    <tableColumn id="11410" xr3:uid="{F0EF970C-7884-482C-90A5-EF742D83825F}" name="Columna11399"/>
    <tableColumn id="11411" xr3:uid="{F6E0B880-2842-448B-BD21-4E17DC8E6883}" name="Columna11400"/>
    <tableColumn id="11412" xr3:uid="{1FC706F1-2D71-473D-B90F-D5D88D460DD9}" name="Columna11401"/>
    <tableColumn id="11413" xr3:uid="{8253C57E-392E-49C1-9A00-59E1FC77657E}" name="Columna11402"/>
    <tableColumn id="11414" xr3:uid="{A422D8FD-95B7-4069-BA51-8290E05D453F}" name="Columna11403"/>
    <tableColumn id="11415" xr3:uid="{4AE6AB35-F36B-46D2-A6CB-D03F52DF96EA}" name="Columna11404"/>
    <tableColumn id="11416" xr3:uid="{573AEC69-CEB0-4705-B4B8-5864927EEB39}" name="Columna11405"/>
    <tableColumn id="11417" xr3:uid="{96742C50-C340-48B1-8FF5-D1044960028F}" name="Columna11406"/>
    <tableColumn id="11418" xr3:uid="{EEC5325B-D3AF-4795-B80F-67381BE813E2}" name="Columna11407"/>
    <tableColumn id="11419" xr3:uid="{112D9395-55CF-4BC0-A6C1-EF15CDE00F84}" name="Columna11408"/>
    <tableColumn id="11420" xr3:uid="{B4834C01-5A39-4380-A5BB-067E26030E85}" name="Columna11409"/>
    <tableColumn id="11421" xr3:uid="{68D53D4C-F5B3-4201-B6EB-57AF275310D4}" name="Columna11410"/>
    <tableColumn id="11422" xr3:uid="{F2DB49A3-9E8B-4020-A8E2-65149B2F5886}" name="Columna11411"/>
    <tableColumn id="11423" xr3:uid="{7CA8E628-9B7F-47E9-ABBB-E66748489C35}" name="Columna11412"/>
    <tableColumn id="11424" xr3:uid="{03353786-1D25-482B-9CD7-F4D0081969C0}" name="Columna11413"/>
    <tableColumn id="11425" xr3:uid="{F19E6BA7-339E-4C94-B937-771325048CD7}" name="Columna11414"/>
    <tableColumn id="11426" xr3:uid="{0383BD29-5C38-4F68-A78E-CCFB9815B1DF}" name="Columna11415"/>
    <tableColumn id="11427" xr3:uid="{27FF8EB1-A5C9-4D21-9381-10C039695533}" name="Columna11416"/>
    <tableColumn id="11428" xr3:uid="{1C4BBF2E-8E5D-4C1E-8934-E1719CDA8E66}" name="Columna11417"/>
    <tableColumn id="11429" xr3:uid="{00902785-1AC5-4C91-A56B-AA8415BF85B4}" name="Columna11418"/>
    <tableColumn id="11430" xr3:uid="{24F9B24A-50C1-46FE-A15E-2FEBA50A073C}" name="Columna11419"/>
    <tableColumn id="11431" xr3:uid="{B31A316C-C8E5-4C27-A3AD-826237916CDC}" name="Columna11420"/>
    <tableColumn id="11432" xr3:uid="{03EC8825-8906-487F-B54F-8FADE543FCA8}" name="Columna11421"/>
    <tableColumn id="11433" xr3:uid="{F01B6DBF-B1D9-4746-A4E5-A6370EA843E8}" name="Columna11422"/>
    <tableColumn id="11434" xr3:uid="{E3F1AFB0-522C-4346-8051-D21E79850BED}" name="Columna11423"/>
    <tableColumn id="11435" xr3:uid="{FFFFB7AD-9C16-4B73-B9F8-698608DA2FE7}" name="Columna11424"/>
    <tableColumn id="11436" xr3:uid="{F3A05BE8-6A70-4D06-863F-40B8D867D37D}" name="Columna11425"/>
    <tableColumn id="11437" xr3:uid="{B39E3ECD-28F5-47FC-AC15-1618F69A7A3A}" name="Columna11426"/>
    <tableColumn id="11438" xr3:uid="{F1F7034B-94A0-4CFC-9B49-E7CF1AF148ED}" name="Columna11427"/>
    <tableColumn id="11439" xr3:uid="{02FB0811-A605-44B5-A2EA-51E95376527D}" name="Columna11428"/>
    <tableColumn id="11440" xr3:uid="{7DBA1F7F-FADC-4465-81E1-1F799872C7AC}" name="Columna11429"/>
    <tableColumn id="11441" xr3:uid="{888A303A-441C-492F-866C-CFC7BDC24BE3}" name="Columna11430"/>
    <tableColumn id="11442" xr3:uid="{E9F42590-07FA-41AA-92AA-6ED899F23B6F}" name="Columna11431"/>
    <tableColumn id="11443" xr3:uid="{D0614320-87F3-41D4-A95A-79EECC40F37C}" name="Columna11432"/>
    <tableColumn id="11444" xr3:uid="{8C912048-D575-43BE-A91E-0F0C70CC104F}" name="Columna11433"/>
    <tableColumn id="11445" xr3:uid="{A13A2AC2-54CD-4983-94B5-B263E9C10348}" name="Columna11434"/>
    <tableColumn id="11446" xr3:uid="{D637B62D-6F39-44A7-A0B5-998D276507BE}" name="Columna11435"/>
    <tableColumn id="11447" xr3:uid="{5B55B959-7108-45AD-8D2D-D7516A9656F0}" name="Columna11436"/>
    <tableColumn id="11448" xr3:uid="{346EF984-8175-4B6A-B516-07139818CE78}" name="Columna11437"/>
    <tableColumn id="11449" xr3:uid="{90984990-37E9-4EE8-8867-D36BD538E468}" name="Columna11438"/>
    <tableColumn id="11450" xr3:uid="{9F007874-A6DD-4BF6-9E01-3679E473E834}" name="Columna11439"/>
    <tableColumn id="11451" xr3:uid="{E7008C50-9924-4B48-8F0C-F7C4AF3810BE}" name="Columna11440"/>
    <tableColumn id="11452" xr3:uid="{C866CB5F-1F46-44B5-A3A4-26DAE9368F99}" name="Columna11441"/>
    <tableColumn id="11453" xr3:uid="{2DBB0C08-4C9D-40DA-9331-E68281BD9B7C}" name="Columna11442"/>
    <tableColumn id="11454" xr3:uid="{81BC3D1D-F0B9-4E15-86A8-E63A94AD3EC4}" name="Columna11443"/>
    <tableColumn id="11455" xr3:uid="{7EA9717D-7A7B-45FF-89F3-CD966A23A4B8}" name="Columna11444"/>
    <tableColumn id="11456" xr3:uid="{89811210-EEB1-478D-A0CE-D793C940E138}" name="Columna11445"/>
    <tableColumn id="11457" xr3:uid="{CEBDD4F4-B04F-43E7-BACA-3D43E625736E}" name="Columna11446"/>
    <tableColumn id="11458" xr3:uid="{F2F057E9-50E5-4AE6-85C7-3C9B2FE8E3A7}" name="Columna11447"/>
    <tableColumn id="11459" xr3:uid="{50235CED-E7C9-4FA1-A485-224C0319B400}" name="Columna11448"/>
    <tableColumn id="11460" xr3:uid="{603D01C1-EAA1-46DA-9121-DC227265F2B1}" name="Columna11449"/>
    <tableColumn id="11461" xr3:uid="{88962782-983D-43E0-9ED5-43D2DB9F6185}" name="Columna11450"/>
    <tableColumn id="11462" xr3:uid="{B39AA9BE-6138-4E94-8107-88185C655C11}" name="Columna11451"/>
    <tableColumn id="11463" xr3:uid="{A660331E-F6BB-4F6F-8237-23674D585D59}" name="Columna11452"/>
    <tableColumn id="11464" xr3:uid="{5BADFB6D-3462-44A6-BF0B-31A7D6C5EEF1}" name="Columna11453"/>
    <tableColumn id="11465" xr3:uid="{6DCC8A02-6A8E-41D1-839D-B8AB01AE6011}" name="Columna11454"/>
    <tableColumn id="11466" xr3:uid="{CFFCFDFE-EBA3-4FDC-8F94-F4630849D8FB}" name="Columna11455"/>
    <tableColumn id="11467" xr3:uid="{ADA7312A-874E-4211-98EF-F42E015DB2BA}" name="Columna11456"/>
    <tableColumn id="11468" xr3:uid="{0207C8FA-8C3E-4FE6-8460-9CB1F927D589}" name="Columna11457"/>
    <tableColumn id="11469" xr3:uid="{3B446473-5B4D-49A3-9FF4-D805239F26E6}" name="Columna11458"/>
    <tableColumn id="11470" xr3:uid="{E630818E-0438-40A1-B147-69D9958BA676}" name="Columna11459"/>
    <tableColumn id="11471" xr3:uid="{E2869302-DF00-4C62-926E-79609DE3EA49}" name="Columna11460"/>
    <tableColumn id="11472" xr3:uid="{FEBB6A21-CCE5-4702-9DE3-401EBADC9B54}" name="Columna11461"/>
    <tableColumn id="11473" xr3:uid="{577FE3EA-9908-458E-BB36-EDF38ED23D72}" name="Columna11462"/>
    <tableColumn id="11474" xr3:uid="{E7561D88-50D3-4E92-9A88-A9DFF0D735D8}" name="Columna11463"/>
    <tableColumn id="11475" xr3:uid="{0D00B7AB-AE14-4E34-85C8-20DB80E4086E}" name="Columna11464"/>
    <tableColumn id="11476" xr3:uid="{6695BA03-1E32-454D-903A-6140AE7F64C4}" name="Columna11465"/>
    <tableColumn id="11477" xr3:uid="{25F0A7BB-3ECC-42DC-8B39-78A8B68AFD01}" name="Columna11466"/>
    <tableColumn id="11478" xr3:uid="{8B00E5E9-E48A-4740-941F-C8ED91353AA6}" name="Columna11467"/>
    <tableColumn id="11479" xr3:uid="{BE97A0EB-272E-44F0-94A8-529A7DDC7577}" name="Columna11468"/>
    <tableColumn id="11480" xr3:uid="{80A28EA1-368A-4F65-A3BE-E8D18A4E77FE}" name="Columna11469"/>
    <tableColumn id="11481" xr3:uid="{9F5E2CEB-F968-4687-9C13-53EB5A1839CF}" name="Columna11470"/>
    <tableColumn id="11482" xr3:uid="{6FC6B187-FF07-4CA3-8582-4C37A68203E2}" name="Columna11471"/>
    <tableColumn id="11483" xr3:uid="{F17D1689-6D2F-467A-B97E-E8F19C17E5C5}" name="Columna11472"/>
    <tableColumn id="11484" xr3:uid="{7AB01F2C-FC7E-4237-94C7-C88016CF0E57}" name="Columna11473"/>
    <tableColumn id="11485" xr3:uid="{CA2F1882-6234-4D9F-B0A6-60EE911CFA0F}" name="Columna11474"/>
    <tableColumn id="11486" xr3:uid="{AC66E67C-064A-464F-96D8-2BCC2B618F61}" name="Columna11475"/>
    <tableColumn id="11487" xr3:uid="{C5B763DC-EB98-440C-BAEE-C4E1425D9661}" name="Columna11476"/>
    <tableColumn id="11488" xr3:uid="{E12DAA45-306B-4C7B-BAD3-F5C345BD4C22}" name="Columna11477"/>
    <tableColumn id="11489" xr3:uid="{6DB6C4CB-7E75-418F-93A5-1B5A2A36D937}" name="Columna11478"/>
    <tableColumn id="11490" xr3:uid="{61F2AFD0-0F5B-4F26-A5AB-7E6636535B44}" name="Columna11479"/>
    <tableColumn id="11491" xr3:uid="{926DAF95-A68D-4B5D-B369-A982742309B9}" name="Columna11480"/>
    <tableColumn id="11492" xr3:uid="{E13B7616-8B17-4745-BF35-B7CC04402AC1}" name="Columna11481"/>
    <tableColumn id="11493" xr3:uid="{D6EF56B4-43C7-437B-918C-BB79A50D14A4}" name="Columna11482"/>
    <tableColumn id="11494" xr3:uid="{7460AEE4-1456-493E-95D8-CCE5FDE54E94}" name="Columna11483"/>
    <tableColumn id="11495" xr3:uid="{24D2FE30-C830-4DDE-95D7-E460BF1CB095}" name="Columna11484"/>
    <tableColumn id="11496" xr3:uid="{BA654A7A-43C2-463A-9D5D-A71CDAF9A5FA}" name="Columna11485"/>
    <tableColumn id="11497" xr3:uid="{8E2C424A-C480-453A-AAE7-C74F133C7E8F}" name="Columna11486"/>
    <tableColumn id="11498" xr3:uid="{CFAC8365-F171-4410-AED7-AE0AE5C68EA9}" name="Columna11487"/>
    <tableColumn id="11499" xr3:uid="{35F982B9-CD0A-4EE2-B44C-8B0D2F734EB2}" name="Columna11488"/>
    <tableColumn id="11500" xr3:uid="{D130DC0D-BD41-45FA-9855-097810B21C45}" name="Columna11489"/>
    <tableColumn id="11501" xr3:uid="{C3143B88-7285-454A-AE36-DFFA55629D96}" name="Columna11490"/>
    <tableColumn id="11502" xr3:uid="{1A070416-3D95-4FD9-9612-E2EA5F758EAA}" name="Columna11491"/>
    <tableColumn id="11503" xr3:uid="{4CBF56C5-4B1A-45F7-99E3-175CB9AA22C2}" name="Columna11492"/>
    <tableColumn id="11504" xr3:uid="{8BB46C1C-2822-47AB-B5A2-3EB2055FE0E3}" name="Columna11493"/>
    <tableColumn id="11505" xr3:uid="{5F8AA6CA-64AC-4D6D-B240-C01366711C5B}" name="Columna11494"/>
    <tableColumn id="11506" xr3:uid="{489FC8CF-F6D6-41FB-9838-C621552DA0A6}" name="Columna11495"/>
    <tableColumn id="11507" xr3:uid="{CA1AA994-D4D1-4BAF-B359-0F61A41FA911}" name="Columna11496"/>
    <tableColumn id="11508" xr3:uid="{DA72C781-765A-4472-A719-951413085F66}" name="Columna11497"/>
    <tableColumn id="11509" xr3:uid="{9B74F894-B16E-473B-9A7B-AFA813C54989}" name="Columna11498"/>
    <tableColumn id="11510" xr3:uid="{3249C36D-2C33-4D20-BFB8-8190FB741F3F}" name="Columna11499"/>
    <tableColumn id="11511" xr3:uid="{29DBFFB8-B503-4D7E-A52F-AED71C9D1042}" name="Columna11500"/>
    <tableColumn id="11512" xr3:uid="{9528804E-992C-413A-940A-59013EC6CDAB}" name="Columna11501"/>
    <tableColumn id="11513" xr3:uid="{75EDC240-698F-437A-A9B1-F0820B2D39E4}" name="Columna11502"/>
    <tableColumn id="11514" xr3:uid="{ED5E370D-EB80-4855-A5E9-150CEDACC892}" name="Columna11503"/>
    <tableColumn id="11515" xr3:uid="{5C589131-8B89-47F4-8DBC-B1130296244C}" name="Columna11504"/>
    <tableColumn id="11516" xr3:uid="{2F3F4FEC-4D6E-4E1B-B625-AFF8B0EA831B}" name="Columna11505"/>
    <tableColumn id="11517" xr3:uid="{F74BC0C9-BC15-4C04-B77A-25ADF91ADF30}" name="Columna11506"/>
    <tableColumn id="11518" xr3:uid="{2226B8E4-82BC-42DB-9868-B76426D54D23}" name="Columna11507"/>
    <tableColumn id="11519" xr3:uid="{4673AE2A-2E72-49C4-AA56-830B52704BC9}" name="Columna11508"/>
    <tableColumn id="11520" xr3:uid="{5B8C26D7-08E7-4C7F-97FD-61AA8F4E61E0}" name="Columna11509"/>
    <tableColumn id="11521" xr3:uid="{2F2B07B5-60CA-4554-B014-7FEB8923255A}" name="Columna11510"/>
    <tableColumn id="11522" xr3:uid="{906C0654-6F62-4F3E-9115-D40344F01B00}" name="Columna11511"/>
    <tableColumn id="11523" xr3:uid="{8F1248CD-D1A4-4710-BC43-AF843590AF42}" name="Columna11512"/>
    <tableColumn id="11524" xr3:uid="{7CAED87E-3181-4366-9535-CC5AD5CF9AFA}" name="Columna11513"/>
    <tableColumn id="11525" xr3:uid="{3878AAC6-8651-4BD9-AB84-19A879D49366}" name="Columna11514"/>
    <tableColumn id="11526" xr3:uid="{0525A87E-69F4-42A8-908E-92C8582B5817}" name="Columna11515"/>
    <tableColumn id="11527" xr3:uid="{F651A88D-097B-4ADC-96F8-EB162F68DC15}" name="Columna11516"/>
    <tableColumn id="11528" xr3:uid="{D6A7E621-9655-4C21-B716-6A2D8296447A}" name="Columna11517"/>
    <tableColumn id="11529" xr3:uid="{CA3FCE09-6D1F-4F59-942C-A459A315905A}" name="Columna11518"/>
    <tableColumn id="11530" xr3:uid="{E7C34D58-D496-4B2A-99E9-D01B8BB668EE}" name="Columna11519"/>
    <tableColumn id="11531" xr3:uid="{2E8309BC-A2EC-406F-B9C9-3313B0EACFE4}" name="Columna11520"/>
    <tableColumn id="11532" xr3:uid="{B5954498-37A6-46A0-84F7-ED21096E834E}" name="Columna11521"/>
    <tableColumn id="11533" xr3:uid="{4770B54D-BCCB-459A-9CC7-2D0B2312390F}" name="Columna11522"/>
    <tableColumn id="11534" xr3:uid="{DA43CE8A-59CD-4DEA-AB4C-3D4DE9DAD16B}" name="Columna11523"/>
    <tableColumn id="11535" xr3:uid="{6E744ABC-2568-4377-8FC5-9F6FF5E9945B}" name="Columna11524"/>
    <tableColumn id="11536" xr3:uid="{9430A096-0828-4181-A267-1B2E13A89961}" name="Columna11525"/>
    <tableColumn id="11537" xr3:uid="{8A2EB47F-DB73-43D6-9E61-FB5358EE2283}" name="Columna11526"/>
    <tableColumn id="11538" xr3:uid="{A4F7CA66-604A-4EA5-AFB6-9EDB6515D10D}" name="Columna11527"/>
    <tableColumn id="11539" xr3:uid="{8228A10B-88E3-47B9-8905-8FEAFD00D00D}" name="Columna11528"/>
    <tableColumn id="11540" xr3:uid="{31267079-8555-418D-9770-86448BF3E4A6}" name="Columna11529"/>
    <tableColumn id="11541" xr3:uid="{E68BED4D-E16E-4CF9-9E8A-1E153607395B}" name="Columna11530"/>
    <tableColumn id="11542" xr3:uid="{1053F440-4B79-4884-8835-87A1F4025437}" name="Columna11531"/>
    <tableColumn id="11543" xr3:uid="{0BBFAFE5-61C7-4EFC-9EF1-ACE19F833B58}" name="Columna11532"/>
    <tableColumn id="11544" xr3:uid="{7EA7B117-8D10-4C6B-AED8-D6BD9F6B01D3}" name="Columna11533"/>
    <tableColumn id="11545" xr3:uid="{97529286-DA08-4ADE-8A7F-CFD0A08E6491}" name="Columna11534"/>
    <tableColumn id="11546" xr3:uid="{0F235BAB-EE11-4A4B-82D3-8667EB4F29B0}" name="Columna11535"/>
    <tableColumn id="11547" xr3:uid="{0387FC0C-CDBE-46C4-AAC9-3F1CF5F8CC9D}" name="Columna11536"/>
    <tableColumn id="11548" xr3:uid="{9CAB2E71-DA8A-4727-8031-ECF064D988F2}" name="Columna11537"/>
    <tableColumn id="11549" xr3:uid="{BC8FDFFB-AB2B-49A8-8986-7FCF479D218D}" name="Columna11538"/>
    <tableColumn id="11550" xr3:uid="{3DA6AEE2-BE22-4872-B683-A47301100CC5}" name="Columna11539"/>
    <tableColumn id="11551" xr3:uid="{F27B624A-475F-4C4B-B39C-39D3450B3D2A}" name="Columna11540"/>
    <tableColumn id="11552" xr3:uid="{D8266F7C-5833-4FC8-86C6-4D1D67D68A91}" name="Columna11541"/>
    <tableColumn id="11553" xr3:uid="{4288F610-0F73-4001-8853-70778284FF12}" name="Columna11542"/>
    <tableColumn id="11554" xr3:uid="{61C2E1F2-5905-4105-A0DB-29D49DAB2BEC}" name="Columna11543"/>
    <tableColumn id="11555" xr3:uid="{E69A2B3C-24AC-4565-8CFD-67BE590A24FA}" name="Columna11544"/>
    <tableColumn id="11556" xr3:uid="{9824ECD9-E8B8-4D33-94A8-861F5057EAE4}" name="Columna11545"/>
    <tableColumn id="11557" xr3:uid="{0F202B3C-B2E1-41A3-B502-0793705D8F97}" name="Columna11546"/>
    <tableColumn id="11558" xr3:uid="{C1199CCE-9D1A-4112-9305-F60A9B2C5252}" name="Columna11547"/>
    <tableColumn id="11559" xr3:uid="{14275BA1-966E-4ADF-B2C3-6F9E912B5150}" name="Columna11548"/>
    <tableColumn id="11560" xr3:uid="{82242B18-F7A1-4D77-8DF5-E501E73A7134}" name="Columna11549"/>
    <tableColumn id="11561" xr3:uid="{8AB0F00F-F607-408E-BC63-90C77715333D}" name="Columna11550"/>
    <tableColumn id="11562" xr3:uid="{A420A8F6-2DF9-4A40-A596-9FA7D6E3CAD1}" name="Columna11551"/>
    <tableColumn id="11563" xr3:uid="{410FC100-1FE4-4824-B4E5-8C4CFCE10099}" name="Columna11552"/>
    <tableColumn id="11564" xr3:uid="{DF71636D-1989-4E08-9171-0BB1802BE3FC}" name="Columna11553"/>
    <tableColumn id="11565" xr3:uid="{57AAD263-708D-49AF-AF57-5548E26255C5}" name="Columna11554"/>
    <tableColumn id="11566" xr3:uid="{43A6305F-ADD1-4286-913A-5EB9C4CBED7F}" name="Columna11555"/>
    <tableColumn id="11567" xr3:uid="{1A734C30-FB1F-4DEA-B719-33F143CBBAEE}" name="Columna11556"/>
    <tableColumn id="11568" xr3:uid="{197F73A8-B421-4CAF-A869-054DAAC0978A}" name="Columna11557"/>
    <tableColumn id="11569" xr3:uid="{5C2EA638-E62C-4520-A439-1F88C06368B3}" name="Columna11558"/>
    <tableColumn id="11570" xr3:uid="{07B62DC1-2C73-4DA6-9ADC-3A0A391165AF}" name="Columna11559"/>
    <tableColumn id="11571" xr3:uid="{7CBB640C-C84A-4718-B337-167A97105DA0}" name="Columna11560"/>
    <tableColumn id="11572" xr3:uid="{9A94AA90-E1B6-4BDB-A671-7A8ECABD0863}" name="Columna11561"/>
    <tableColumn id="11573" xr3:uid="{636F79FF-130A-4A4B-87C8-5050C14EBA65}" name="Columna11562"/>
    <tableColumn id="11574" xr3:uid="{6B9F8BEE-C059-4168-8A9D-A192A46114ED}" name="Columna11563"/>
    <tableColumn id="11575" xr3:uid="{ED978BE9-9D24-470C-8FC3-3D778EBA5629}" name="Columna11564"/>
    <tableColumn id="11576" xr3:uid="{11A152B8-FB97-4E11-9298-6D8EFEEB742D}" name="Columna11565"/>
    <tableColumn id="11577" xr3:uid="{FBD47AFC-17B0-427D-A9C4-8C4DFAA4F07E}" name="Columna11566"/>
    <tableColumn id="11578" xr3:uid="{23DAD106-9637-458E-9C2E-0235B8495B34}" name="Columna11567"/>
    <tableColumn id="11579" xr3:uid="{8DDB64C3-CA43-4535-96A2-4EC7F1D03722}" name="Columna11568"/>
    <tableColumn id="11580" xr3:uid="{3F828441-27D5-4344-B2CD-A24E72E116DC}" name="Columna11569"/>
    <tableColumn id="11581" xr3:uid="{C74BFADE-932E-4310-A1BB-4C4EA152A876}" name="Columna11570"/>
    <tableColumn id="11582" xr3:uid="{90618312-D889-4665-BA1B-576255F80125}" name="Columna11571"/>
    <tableColumn id="11583" xr3:uid="{963B3653-E329-4814-86EE-9CE5E46CBE89}" name="Columna11572"/>
    <tableColumn id="11584" xr3:uid="{4ED277AB-2962-4A2C-A4B3-A08493F66AB9}" name="Columna11573"/>
    <tableColumn id="11585" xr3:uid="{ABF238B2-1EAE-434F-9023-8D01E673FE78}" name="Columna11574"/>
    <tableColumn id="11586" xr3:uid="{02B75FCD-C4E0-40AC-87ED-BCE164E462AD}" name="Columna11575"/>
    <tableColumn id="11587" xr3:uid="{665AD1D1-7DF4-4F43-A339-8BEED9F9DA23}" name="Columna11576"/>
    <tableColumn id="11588" xr3:uid="{74CD221A-A694-4A08-BD7C-DAE16F3932F8}" name="Columna11577"/>
    <tableColumn id="11589" xr3:uid="{DFFCAA3F-9263-44A9-8BC4-3BFACADB5437}" name="Columna11578"/>
    <tableColumn id="11590" xr3:uid="{EADBCFF3-EC79-4221-976D-F530A852FF53}" name="Columna11579"/>
    <tableColumn id="11591" xr3:uid="{13954F02-E996-449A-9E80-9C3266200C96}" name="Columna11580"/>
    <tableColumn id="11592" xr3:uid="{A757E35A-54DE-4091-AA75-2A362C64C5DB}" name="Columna11581"/>
    <tableColumn id="11593" xr3:uid="{201FD6D1-70C6-43B0-820B-CD2E8D564A84}" name="Columna11582"/>
    <tableColumn id="11594" xr3:uid="{72E39AC9-D53C-4CD9-B88F-70D2D0513D93}" name="Columna11583"/>
    <tableColumn id="11595" xr3:uid="{36D04DA8-7385-4897-ABEF-81B475ACF802}" name="Columna11584"/>
    <tableColumn id="11596" xr3:uid="{C7BEA4D5-DDFC-4CAF-B045-27C624D0B895}" name="Columna11585"/>
    <tableColumn id="11597" xr3:uid="{EC5CF99E-287C-408B-9289-350D85665645}" name="Columna11586"/>
    <tableColumn id="11598" xr3:uid="{1718A4A5-1460-4234-8A6C-65254DE52031}" name="Columna11587"/>
    <tableColumn id="11599" xr3:uid="{367E53C0-0B87-47CE-8C63-8F46146C7576}" name="Columna11588"/>
    <tableColumn id="11600" xr3:uid="{2AFF5C17-F7E9-4C40-B2F8-518146EBDF01}" name="Columna11589"/>
    <tableColumn id="11601" xr3:uid="{E6D28BF2-F298-4DBD-8929-B3945DB2140A}" name="Columna11590"/>
    <tableColumn id="11602" xr3:uid="{5ACACF7E-ED83-471F-AC0E-A45DF59F0C74}" name="Columna11591"/>
    <tableColumn id="11603" xr3:uid="{9B6A5ADB-DF7C-4A6C-A2F5-E6677FBBA29D}" name="Columna11592"/>
    <tableColumn id="11604" xr3:uid="{DCBA73EC-2749-4419-A336-FDCEC7A3B640}" name="Columna11593"/>
    <tableColumn id="11605" xr3:uid="{589B7FE1-C344-4F8C-BCD9-A9C3EC67D41E}" name="Columna11594"/>
    <tableColumn id="11606" xr3:uid="{73D6DE4C-1CC4-4927-A920-A518BB194224}" name="Columna11595"/>
    <tableColumn id="11607" xr3:uid="{86B47938-95AE-42C4-852D-FF71437F33A5}" name="Columna11596"/>
    <tableColumn id="11608" xr3:uid="{67450154-B9E9-4485-8B62-DF19186012C3}" name="Columna11597"/>
    <tableColumn id="11609" xr3:uid="{61B477D3-F897-446A-B1F9-9B7EC51FE154}" name="Columna11598"/>
    <tableColumn id="11610" xr3:uid="{6BD9A63D-93FD-47B7-82C4-58992A89A16D}" name="Columna11599"/>
    <tableColumn id="11611" xr3:uid="{87FC7865-0EB9-4AF8-9B3A-E32EB18FEDA4}" name="Columna11600"/>
    <tableColumn id="11612" xr3:uid="{0143F7F5-B8B0-4476-843B-F1681FA1F3EC}" name="Columna11601"/>
    <tableColumn id="11613" xr3:uid="{9CF1B154-AF99-4B41-85D8-DF2C431491B3}" name="Columna11602"/>
    <tableColumn id="11614" xr3:uid="{DBBA66B3-5402-4D0D-811B-7DB4032E6257}" name="Columna11603"/>
    <tableColumn id="11615" xr3:uid="{160C1ECC-1EFB-4CB4-AC52-2440DA9C04CC}" name="Columna11604"/>
    <tableColumn id="11616" xr3:uid="{F7AEC6F7-58B9-44A5-B61F-0FD3248C8DC6}" name="Columna11605"/>
    <tableColumn id="11617" xr3:uid="{790A044F-8815-40C4-A278-88F9494530C9}" name="Columna11606"/>
    <tableColumn id="11618" xr3:uid="{B7F4C5B0-4EEE-4C4F-B9FB-6C65CAB33C08}" name="Columna11607"/>
    <tableColumn id="11619" xr3:uid="{2F14C7B3-9160-4E20-80CB-3DEB6CCE443B}" name="Columna11608"/>
    <tableColumn id="11620" xr3:uid="{785407D7-ED72-490E-AFB2-238511E4B849}" name="Columna11609"/>
    <tableColumn id="11621" xr3:uid="{8A371B41-7A96-4F79-BCA1-B59527481FEE}" name="Columna11610"/>
    <tableColumn id="11622" xr3:uid="{B0AF58B8-0972-4D0C-A693-42D90A292C27}" name="Columna11611"/>
    <tableColumn id="11623" xr3:uid="{FABCFFD2-D374-49C6-ACA7-3F1346780466}" name="Columna11612"/>
    <tableColumn id="11624" xr3:uid="{3211262A-C1BD-44E9-8CDA-D4DF86723E46}" name="Columna11613"/>
    <tableColumn id="11625" xr3:uid="{00A230B2-FC6F-4E31-81F2-4AC1F5E40CAD}" name="Columna11614"/>
    <tableColumn id="11626" xr3:uid="{C2CDF22C-F309-4B2E-8436-C2F767033265}" name="Columna11615"/>
    <tableColumn id="11627" xr3:uid="{9B9DB685-C4B7-47CC-9301-A8417B96D757}" name="Columna11616"/>
    <tableColumn id="11628" xr3:uid="{8405A9D8-D1FA-4F8B-84C0-5A9908E7ED97}" name="Columna11617"/>
    <tableColumn id="11629" xr3:uid="{91FC00B5-4F8F-4880-897E-FFE2BB327A4B}" name="Columna11618"/>
    <tableColumn id="11630" xr3:uid="{37D9AEF1-016A-4F98-92CE-50F81B241B5A}" name="Columna11619"/>
    <tableColumn id="11631" xr3:uid="{26D47EC5-A475-48CE-AF28-1DC7F7A3066F}" name="Columna11620"/>
    <tableColumn id="11632" xr3:uid="{8B35C120-18FB-4F33-9AC3-DFD452AB2E79}" name="Columna11621"/>
    <tableColumn id="11633" xr3:uid="{39AC85C1-2443-41BC-86C1-6D178CFBECC4}" name="Columna11622"/>
    <tableColumn id="11634" xr3:uid="{C5DBAD04-F4DC-4C3E-B58E-855948E1B9E5}" name="Columna11623"/>
    <tableColumn id="11635" xr3:uid="{2287FD0A-158E-4AC4-AF59-B9A5DAB6BE0D}" name="Columna11624"/>
    <tableColumn id="11636" xr3:uid="{10B56872-DC6E-4324-B535-909C9FAF444D}" name="Columna11625"/>
    <tableColumn id="11637" xr3:uid="{ABCB686C-2623-4C78-BCE2-01BF08534B16}" name="Columna11626"/>
    <tableColumn id="11638" xr3:uid="{80F7F46C-8D7F-46AE-A2B3-90CA39E6E937}" name="Columna11627"/>
    <tableColumn id="11639" xr3:uid="{FB3B4A6C-558F-4D5B-B01D-74DE4F43F879}" name="Columna11628"/>
    <tableColumn id="11640" xr3:uid="{1A4EF12F-E019-4766-9C62-5BFE01744396}" name="Columna11629"/>
    <tableColumn id="11641" xr3:uid="{35CF5BAE-ADFF-4DCB-9248-5165831809CC}" name="Columna11630"/>
    <tableColumn id="11642" xr3:uid="{B32C080C-490F-4371-B453-5951CAB8B1FD}" name="Columna11631"/>
    <tableColumn id="11643" xr3:uid="{E66DCBE1-F80C-45CF-99DF-62D3269B2EDE}" name="Columna11632"/>
    <tableColumn id="11644" xr3:uid="{52C550E4-5CC7-4323-911C-3375D576A282}" name="Columna11633"/>
    <tableColumn id="11645" xr3:uid="{D9610345-C175-4FEE-ABA6-3F0C10EFAFDA}" name="Columna11634"/>
    <tableColumn id="11646" xr3:uid="{AAF6BAC3-086A-4D01-9DAB-56AED0D82AA6}" name="Columna11635"/>
    <tableColumn id="11647" xr3:uid="{CE002BCE-D7B5-4FBF-970D-B72DEFF1F461}" name="Columna11636"/>
    <tableColumn id="11648" xr3:uid="{988D92BB-BDFD-439C-8E10-8622369F9DA7}" name="Columna11637"/>
    <tableColumn id="11649" xr3:uid="{342672C9-7A5F-4EDB-8527-BD20C27D7559}" name="Columna11638"/>
    <tableColumn id="11650" xr3:uid="{7215C72C-9C31-40EB-953C-A438446D6D00}" name="Columna11639"/>
    <tableColumn id="11651" xr3:uid="{AD684777-E411-4050-8F27-C13EDA18F5F1}" name="Columna11640"/>
    <tableColumn id="11652" xr3:uid="{73D96469-165D-46E2-8DE8-56AD6F6ABF32}" name="Columna11641"/>
    <tableColumn id="11653" xr3:uid="{BB0310EE-368A-46DC-9BFD-8D6E6C6C2084}" name="Columna11642"/>
    <tableColumn id="11654" xr3:uid="{0F96D00D-030E-4C5A-86C2-DD8F001F27C2}" name="Columna11643"/>
    <tableColumn id="11655" xr3:uid="{C3D3678E-5EEF-4B9E-BFAC-12571D8CBDD1}" name="Columna11644"/>
    <tableColumn id="11656" xr3:uid="{4A1CF23F-3055-4FB0-9E24-77BB70899D05}" name="Columna11645"/>
    <tableColumn id="11657" xr3:uid="{C3EFB659-E173-46CC-8CF9-1AFCAF328F70}" name="Columna11646"/>
    <tableColumn id="11658" xr3:uid="{9D60A9CF-E335-4860-AD2E-8289876295B3}" name="Columna11647"/>
    <tableColumn id="11659" xr3:uid="{3DCEBDCA-29B1-4876-A80B-1E6B25A767BB}" name="Columna11648"/>
    <tableColumn id="11660" xr3:uid="{197A0541-CE22-4B7B-A72F-B963107AB8D4}" name="Columna11649"/>
    <tableColumn id="11661" xr3:uid="{06316FA0-558F-4689-9149-E25419F7889B}" name="Columna11650"/>
    <tableColumn id="11662" xr3:uid="{53A7E238-B0A4-4030-A69B-65416A76B7B1}" name="Columna11651"/>
    <tableColumn id="11663" xr3:uid="{C67C8C43-16C6-4A5F-A8BF-9AFC3E8D6816}" name="Columna11652"/>
    <tableColumn id="11664" xr3:uid="{58161DE0-0030-4C68-B546-1743A352B767}" name="Columna11653"/>
    <tableColumn id="11665" xr3:uid="{E5852696-7C59-41C9-8285-23903312A161}" name="Columna11654"/>
    <tableColumn id="11666" xr3:uid="{2E068004-434A-4661-B150-78514D686F86}" name="Columna11655"/>
    <tableColumn id="11667" xr3:uid="{7E71350C-4979-4013-9B85-E815A3F7E1C5}" name="Columna11656"/>
    <tableColumn id="11668" xr3:uid="{6E7758E4-7CE3-4100-AF6C-53148D8D6CA1}" name="Columna11657"/>
    <tableColumn id="11669" xr3:uid="{5BCBF895-DA89-4B8D-846C-3DF275C43C77}" name="Columna11658"/>
    <tableColumn id="11670" xr3:uid="{83998A01-4F50-41D1-8149-9050A8AC11B5}" name="Columna11659"/>
    <tableColumn id="11671" xr3:uid="{C69A1EBC-0AAE-4365-8441-294F17270A73}" name="Columna11660"/>
    <tableColumn id="11672" xr3:uid="{1698CC3D-5996-4C1A-8C3C-2255731F18B3}" name="Columna11661"/>
    <tableColumn id="11673" xr3:uid="{F5567DD3-5EC9-459E-9C49-674A557EC33F}" name="Columna11662"/>
    <tableColumn id="11674" xr3:uid="{A0CFF519-7AD1-4C73-AB50-CF6467E71925}" name="Columna11663"/>
    <tableColumn id="11675" xr3:uid="{1A1C204E-625F-468A-A9E7-90279ECF7A95}" name="Columna11664"/>
    <tableColumn id="11676" xr3:uid="{AA9983CA-195C-4AFF-B611-0413131460E5}" name="Columna11665"/>
    <tableColumn id="11677" xr3:uid="{D7883F23-7137-46E8-B0E3-A2D09925FC46}" name="Columna11666"/>
    <tableColumn id="11678" xr3:uid="{750377E2-EF15-4D27-9EA9-86485CFAA902}" name="Columna11667"/>
    <tableColumn id="11679" xr3:uid="{85F7A603-B519-435D-BA9A-D27E436548E4}" name="Columna11668"/>
    <tableColumn id="11680" xr3:uid="{E7C1B4AC-EDF6-48D5-BE33-CE8AA6413B58}" name="Columna11669"/>
    <tableColumn id="11681" xr3:uid="{CC7AE010-4C78-40CB-9670-0640D4446CC6}" name="Columna11670"/>
    <tableColumn id="11682" xr3:uid="{0D1A9832-D94E-40FE-9991-AB8B2FFA025C}" name="Columna11671"/>
    <tableColumn id="11683" xr3:uid="{E4397523-3491-4C5A-8382-826D311C9EC4}" name="Columna11672"/>
    <tableColumn id="11684" xr3:uid="{8DFDEF8F-02BE-4412-BE3F-E39472A3817E}" name="Columna11673"/>
    <tableColumn id="11685" xr3:uid="{7827414F-BE5B-4242-A4F8-AB14329FC42A}" name="Columna11674"/>
    <tableColumn id="11686" xr3:uid="{2B30C527-E610-4351-9643-903AE14124FA}" name="Columna11675"/>
    <tableColumn id="11687" xr3:uid="{BEEE42A5-6EE9-498B-AACB-9FD269013341}" name="Columna11676"/>
    <tableColumn id="11688" xr3:uid="{F1B9FCC2-C5AA-4EAE-83A7-5A61EF434A4D}" name="Columna11677"/>
    <tableColumn id="11689" xr3:uid="{B2602233-D928-4FE7-91E0-4BE4162E8201}" name="Columna11678"/>
    <tableColumn id="11690" xr3:uid="{1F2AAD4A-E54F-44BD-9870-0907C98A1C16}" name="Columna11679"/>
    <tableColumn id="11691" xr3:uid="{0922644A-A995-4333-B050-3800C9D5A7CA}" name="Columna11680"/>
    <tableColumn id="11692" xr3:uid="{C7C99F22-B400-4BC4-8268-7FC6EF6ACBCE}" name="Columna11681"/>
    <tableColumn id="11693" xr3:uid="{94CCBCD3-72F1-4B95-9B19-F58A094E4BD2}" name="Columna11682"/>
    <tableColumn id="11694" xr3:uid="{CC655E11-A412-4FFF-AA25-B992CF7721AE}" name="Columna11683"/>
    <tableColumn id="11695" xr3:uid="{2CCEAFC3-1E2E-4FCF-A6C7-6008111EBEB6}" name="Columna11684"/>
    <tableColumn id="11696" xr3:uid="{F916DE6D-DEC0-460D-A85A-3AC7909109C4}" name="Columna11685"/>
    <tableColumn id="11697" xr3:uid="{31BFFDA6-F67B-4CCE-AF69-B7ABF108665E}" name="Columna11686"/>
    <tableColumn id="11698" xr3:uid="{2B4366E4-A2A7-4909-BBA0-58E1225E0818}" name="Columna11687"/>
    <tableColumn id="11699" xr3:uid="{050B81F9-55AB-481D-A948-469099300396}" name="Columna11688"/>
    <tableColumn id="11700" xr3:uid="{9472E694-2E5A-4561-AA21-FA1BC2494A9A}" name="Columna11689"/>
    <tableColumn id="11701" xr3:uid="{DEC15D43-3E69-4544-8281-1A0F129A27BF}" name="Columna11690"/>
    <tableColumn id="11702" xr3:uid="{693FC6F0-BCF6-4CEC-A636-AAC3EEB04852}" name="Columna11691"/>
    <tableColumn id="11703" xr3:uid="{57AC44B1-D7F2-46D7-AFD8-17A99C1433D3}" name="Columna11692"/>
    <tableColumn id="11704" xr3:uid="{27B740EA-12DB-4B06-923B-AE87ECBD9F37}" name="Columna11693"/>
    <tableColumn id="11705" xr3:uid="{321B2887-7562-488C-AA92-C02966F618B3}" name="Columna11694"/>
    <tableColumn id="11706" xr3:uid="{5B5699AB-049A-4AC3-B252-641A52637083}" name="Columna11695"/>
    <tableColumn id="11707" xr3:uid="{2CFC7BBE-3DE5-4E5B-B5AE-42B104C22DFB}" name="Columna11696"/>
    <tableColumn id="11708" xr3:uid="{FD80616A-9D01-4194-8DEF-8F454FCADD93}" name="Columna11697"/>
    <tableColumn id="11709" xr3:uid="{490D40E9-A07C-4B20-8A65-8AEF885F77CE}" name="Columna11698"/>
    <tableColumn id="11710" xr3:uid="{FDE5F28A-225A-4181-885B-12AFCF3C850A}" name="Columna11699"/>
    <tableColumn id="11711" xr3:uid="{5CBFE9FE-C6DE-4B5D-998B-09192D03B4E8}" name="Columna11700"/>
    <tableColumn id="11712" xr3:uid="{B7BB9B30-1A18-4CDC-8A0F-E45E8F104A46}" name="Columna11701"/>
    <tableColumn id="11713" xr3:uid="{4F58E4B3-CA2B-470F-BF0E-7957CB62EC90}" name="Columna11702"/>
    <tableColumn id="11714" xr3:uid="{CA78E661-BC73-4F0D-B44D-5E28859E5229}" name="Columna11703"/>
    <tableColumn id="11715" xr3:uid="{F289410D-E499-4437-92D6-B9EF8445F8ED}" name="Columna11704"/>
    <tableColumn id="11716" xr3:uid="{34C64038-79D9-47FD-9D81-DC8BF923CD42}" name="Columna11705"/>
    <tableColumn id="11717" xr3:uid="{2801B678-9DCE-485E-8637-E473B3388235}" name="Columna11706"/>
    <tableColumn id="11718" xr3:uid="{D02E4944-6AB2-4A6E-AA1E-5F734B01BE02}" name="Columna11707"/>
    <tableColumn id="11719" xr3:uid="{0526B020-9689-49D9-BA71-68C25548A539}" name="Columna11708"/>
    <tableColumn id="11720" xr3:uid="{176482C7-22CE-430B-977F-F79936824268}" name="Columna11709"/>
    <tableColumn id="11721" xr3:uid="{4090AE31-E4E4-4CF0-B34C-2575BDBD672C}" name="Columna11710"/>
    <tableColumn id="11722" xr3:uid="{36E99F85-B26D-477B-A568-9DEA23CD7B03}" name="Columna11711"/>
    <tableColumn id="11723" xr3:uid="{BD8151FC-919B-47FC-B39A-FBBD21A02EE7}" name="Columna11712"/>
    <tableColumn id="11724" xr3:uid="{2A51AC81-23B5-4A35-9E3C-C827D01CB092}" name="Columna11713"/>
    <tableColumn id="11725" xr3:uid="{E81E4C76-3F2F-4F6F-8D68-60C11A5DC222}" name="Columna11714"/>
    <tableColumn id="11726" xr3:uid="{4865548F-8FB7-4D30-83B2-994CBB7A665A}" name="Columna11715"/>
    <tableColumn id="11727" xr3:uid="{D4225A67-22B6-4ECF-882E-8BC3814CEF16}" name="Columna11716"/>
    <tableColumn id="11728" xr3:uid="{E4044B98-6D64-4B12-B891-62EF6BAFB6F8}" name="Columna11717"/>
    <tableColumn id="11729" xr3:uid="{89FBFE90-5807-4C23-960E-8916C0B550A2}" name="Columna11718"/>
    <tableColumn id="11730" xr3:uid="{1CFF9A2B-DB8B-4A71-B989-C85587118F78}" name="Columna11719"/>
    <tableColumn id="11731" xr3:uid="{C3BDB296-8A69-48DB-B136-1A8075F76AAF}" name="Columna11720"/>
    <tableColumn id="11732" xr3:uid="{02CA3648-E0BA-4FB6-8F99-CABD53D37734}" name="Columna11721"/>
    <tableColumn id="11733" xr3:uid="{EB1331E3-EAC4-448F-A9BE-36E30FBAE34C}" name="Columna11722"/>
    <tableColumn id="11734" xr3:uid="{8C9AED0A-DDA5-4CD4-97A1-4AFD211C1D60}" name="Columna11723"/>
    <tableColumn id="11735" xr3:uid="{B74B664F-F1DB-4F27-AD26-63D34C7367FF}" name="Columna11724"/>
    <tableColumn id="11736" xr3:uid="{BDBA3397-9FFB-4631-9482-8EC663095B6E}" name="Columna11725"/>
    <tableColumn id="11737" xr3:uid="{0212F6A5-180A-4EF8-BA22-CBBB7636BCDF}" name="Columna11726"/>
    <tableColumn id="11738" xr3:uid="{58BC6D81-3FC0-48FF-BFA2-93540378073A}" name="Columna11727"/>
    <tableColumn id="11739" xr3:uid="{54F94CB1-2142-4B56-9D00-CFB086636CFC}" name="Columna11728"/>
    <tableColumn id="11740" xr3:uid="{6E6EE33C-1214-470F-8E37-42AA40D66FEE}" name="Columna11729"/>
    <tableColumn id="11741" xr3:uid="{74EB52B7-F747-4C56-8F86-F48169AC7C57}" name="Columna11730"/>
    <tableColumn id="11742" xr3:uid="{E8A1BAE7-43B9-4EF0-B724-960170287CD6}" name="Columna11731"/>
    <tableColumn id="11743" xr3:uid="{9AA9427D-5F28-4469-987A-9EB885511619}" name="Columna11732"/>
    <tableColumn id="11744" xr3:uid="{98FC909D-CC38-4E38-965A-CC2B31B5FC11}" name="Columna11733"/>
    <tableColumn id="11745" xr3:uid="{C6CBD02A-C0AB-433B-98D0-2C31C91FC1C4}" name="Columna11734"/>
    <tableColumn id="11746" xr3:uid="{F7F43DC0-12B3-4D1F-8FC9-17142085E2FB}" name="Columna11735"/>
    <tableColumn id="11747" xr3:uid="{1A96829F-ECE3-4682-8F64-BC29CC645E35}" name="Columna11736"/>
    <tableColumn id="11748" xr3:uid="{AC2FFCF0-24D9-453F-A669-B8F4993C5DB6}" name="Columna11737"/>
    <tableColumn id="11749" xr3:uid="{A7EF89D7-6B57-44CC-8F08-B4550C2C6031}" name="Columna11738"/>
    <tableColumn id="11750" xr3:uid="{E7E0A409-8E1F-4DBD-B27D-95D3FDBA29ED}" name="Columna11739"/>
    <tableColumn id="11751" xr3:uid="{B42AF674-74F4-4C45-B7C2-D1B46B0D5904}" name="Columna11740"/>
    <tableColumn id="11752" xr3:uid="{C0BB7EA4-AAA9-4F56-8386-4B35EAF17D59}" name="Columna11741"/>
    <tableColumn id="11753" xr3:uid="{64194909-5044-4202-B616-75192E113B7F}" name="Columna11742"/>
    <tableColumn id="11754" xr3:uid="{C89EE066-81C1-4771-AB8E-5F075A45B14F}" name="Columna11743"/>
    <tableColumn id="11755" xr3:uid="{EC09973F-C4AA-407D-9F94-AD2625736BD5}" name="Columna11744"/>
    <tableColumn id="11756" xr3:uid="{B1416B54-B8F1-4380-9FA5-544573B28B01}" name="Columna11745"/>
    <tableColumn id="11757" xr3:uid="{F5A6B18A-5187-4583-8A0A-31DF71EFBC6B}" name="Columna11746"/>
    <tableColumn id="11758" xr3:uid="{BD5276BA-1306-4E71-80B7-10C9F460FEDE}" name="Columna11747"/>
    <tableColumn id="11759" xr3:uid="{E164921F-5460-442D-AA59-84D3445BF918}" name="Columna11748"/>
    <tableColumn id="11760" xr3:uid="{C9EAF35B-A755-4636-82E4-9DCA64D4D31E}" name="Columna11749"/>
    <tableColumn id="11761" xr3:uid="{C8968C74-2EB1-4544-8D7C-D30BF03F1594}" name="Columna11750"/>
    <tableColumn id="11762" xr3:uid="{A4472B7C-72A7-44C1-8E32-0F5C9CDEBD57}" name="Columna11751"/>
    <tableColumn id="11763" xr3:uid="{D7B14A96-614D-479D-9672-31FAD7B73A81}" name="Columna11752"/>
    <tableColumn id="11764" xr3:uid="{5BBFCAF5-28CA-474B-B393-75030B4039B4}" name="Columna11753"/>
    <tableColumn id="11765" xr3:uid="{59F4B797-2E45-44D2-AF6F-E22300D1E0BF}" name="Columna11754"/>
    <tableColumn id="11766" xr3:uid="{7CE8FB04-8867-405E-A100-45FE3FA8F6AA}" name="Columna11755"/>
    <tableColumn id="11767" xr3:uid="{E67A6125-FF64-496D-A2C7-CE48768E1927}" name="Columna11756"/>
    <tableColumn id="11768" xr3:uid="{189064E9-8B61-435A-9D93-99B84AEC51F0}" name="Columna11757"/>
    <tableColumn id="11769" xr3:uid="{2C898040-B258-4600-AB17-1787910D3490}" name="Columna11758"/>
    <tableColumn id="11770" xr3:uid="{025365D3-B837-4C13-BC31-AB347FF11335}" name="Columna11759"/>
    <tableColumn id="11771" xr3:uid="{6AAC4CBB-E97B-496F-8C24-E6BA2257DE3F}" name="Columna11760"/>
    <tableColumn id="11772" xr3:uid="{5696A996-507F-4B81-B303-3123CC129311}" name="Columna11761"/>
    <tableColumn id="11773" xr3:uid="{BE523F41-8F79-4DC8-BED3-2AD6C883FCF8}" name="Columna11762"/>
    <tableColumn id="11774" xr3:uid="{A5D673C4-733D-4839-8540-087C3AFD5EED}" name="Columna11763"/>
    <tableColumn id="11775" xr3:uid="{C9A1B0F1-A33D-49A4-9024-5803527AE155}" name="Columna11764"/>
    <tableColumn id="11776" xr3:uid="{9F93C22A-6D92-496A-BD53-CE1C8CF22C08}" name="Columna11765"/>
    <tableColumn id="11777" xr3:uid="{8FF0BF9F-DE54-4810-8796-D0390CD67241}" name="Columna11766"/>
    <tableColumn id="11778" xr3:uid="{18A95F11-0534-49CB-AEBB-010B8C3ECAA7}" name="Columna11767"/>
    <tableColumn id="11779" xr3:uid="{F0CFF377-FE66-458C-995D-CF4E36404C68}" name="Columna11768"/>
    <tableColumn id="11780" xr3:uid="{62AC9A61-C6BC-4E7A-BC0A-7A476B3ECC87}" name="Columna11769"/>
    <tableColumn id="11781" xr3:uid="{88089B58-B4D1-461D-A439-25DB8CEC172A}" name="Columna11770"/>
    <tableColumn id="11782" xr3:uid="{042DE474-ABD0-4A72-92F1-364C960BCBDD}" name="Columna11771"/>
    <tableColumn id="11783" xr3:uid="{7BDB70DD-58C6-4DF3-9617-95CE048EF5E5}" name="Columna11772"/>
    <tableColumn id="11784" xr3:uid="{8EF4B1B9-BAB6-4179-B385-8DC3221F4FCF}" name="Columna11773"/>
    <tableColumn id="11785" xr3:uid="{441B1543-04A4-4360-9CB8-164B03DC58A8}" name="Columna11774"/>
    <tableColumn id="11786" xr3:uid="{742B2571-1A31-47DE-8FEE-8445C7D33C6D}" name="Columna11775"/>
    <tableColumn id="11787" xr3:uid="{2A3A35D6-770C-4295-847D-4704673E808B}" name="Columna11776"/>
    <tableColumn id="11788" xr3:uid="{1C0E7E56-1990-430D-AC31-31CA23872F6E}" name="Columna11777"/>
    <tableColumn id="11789" xr3:uid="{38E731CC-A3E4-494B-BD7C-A6DA33B9CE6F}" name="Columna11778"/>
    <tableColumn id="11790" xr3:uid="{5D064AC9-75F7-41FE-AAE2-6450529E816D}" name="Columna11779"/>
    <tableColumn id="11791" xr3:uid="{7B31EE4B-4239-460B-AAC0-1DDD94F5C7A8}" name="Columna11780"/>
    <tableColumn id="11792" xr3:uid="{A59AE42E-6C5A-4594-8237-F210CD48572B}" name="Columna11781"/>
    <tableColumn id="11793" xr3:uid="{527A3460-865C-42F1-8D23-FCB9D1E06BC8}" name="Columna11782"/>
    <tableColumn id="11794" xr3:uid="{74DEFBF1-762E-419E-800E-34861015BB8A}" name="Columna11783"/>
    <tableColumn id="11795" xr3:uid="{58C64982-51E5-434B-B8B5-6EECF43FF5BD}" name="Columna11784"/>
    <tableColumn id="11796" xr3:uid="{9CA28F6E-2DD2-44BA-B803-CFB3AF650B83}" name="Columna11785"/>
    <tableColumn id="11797" xr3:uid="{239CC036-E3FE-4E98-BFE7-6E33AB3D35D0}" name="Columna11786"/>
    <tableColumn id="11798" xr3:uid="{D8F3F7AA-2DC5-4BA6-BFAE-B33D8604920F}" name="Columna11787"/>
    <tableColumn id="11799" xr3:uid="{75D4916A-3DB5-4DAB-A1DD-A97C9BC460B3}" name="Columna11788"/>
    <tableColumn id="11800" xr3:uid="{6E1770BB-1EDE-4E9D-808F-36C416E2BA87}" name="Columna11789"/>
    <tableColumn id="11801" xr3:uid="{7AA810E6-4038-4C7A-8A0D-ADBEDC0CD306}" name="Columna11790"/>
    <tableColumn id="11802" xr3:uid="{B41C7F1A-C924-4BD1-BED1-2DBEFF84D067}" name="Columna11791"/>
    <tableColumn id="11803" xr3:uid="{598BB5E9-2F49-44D5-B388-178AC6EB0C98}" name="Columna11792"/>
    <tableColumn id="11804" xr3:uid="{D86CFC04-6CC2-405E-8239-D25B9DCC78E6}" name="Columna11793"/>
    <tableColumn id="11805" xr3:uid="{D643730F-7DAF-45E2-A435-20A1ECEE1E7D}" name="Columna11794"/>
    <tableColumn id="11806" xr3:uid="{6FEEEC5A-E106-4E19-A2F1-7943DB05A5ED}" name="Columna11795"/>
    <tableColumn id="11807" xr3:uid="{DBD207AD-3877-4C6A-9764-ED052368A6A4}" name="Columna11796"/>
    <tableColumn id="11808" xr3:uid="{C2D27657-DB8D-4DC6-B8B9-0918BDEFE026}" name="Columna11797"/>
    <tableColumn id="11809" xr3:uid="{655EDD78-AFA2-4950-A06D-39E5A87FB540}" name="Columna11798"/>
    <tableColumn id="11810" xr3:uid="{97957430-60EB-47D0-AEFC-CF84BE9E0F2F}" name="Columna11799"/>
    <tableColumn id="11811" xr3:uid="{D5DF1E4B-5061-4E3B-BC8E-26B8D494B8AF}" name="Columna11800"/>
    <tableColumn id="11812" xr3:uid="{5B176ED9-E2AE-4728-AA41-CD51E46A9649}" name="Columna11801"/>
    <tableColumn id="11813" xr3:uid="{6A649796-309F-4387-82B3-1330F955253F}" name="Columna11802"/>
    <tableColumn id="11814" xr3:uid="{3A8DAE58-0958-4627-ABCD-909DBEF54305}" name="Columna11803"/>
    <tableColumn id="11815" xr3:uid="{7F960087-AA49-4474-ABCE-8BC8CB004B22}" name="Columna11804"/>
    <tableColumn id="11816" xr3:uid="{1B0A0553-9597-4815-9F39-5CFACDFE448F}" name="Columna11805"/>
    <tableColumn id="11817" xr3:uid="{E71AE9A7-F0E4-4AEE-9C7D-C08929C18C65}" name="Columna11806"/>
    <tableColumn id="11818" xr3:uid="{44A23B81-CC2E-4291-8F43-44FAE6D5EA48}" name="Columna11807"/>
    <tableColumn id="11819" xr3:uid="{4EC65E4F-FA1F-470E-9AE0-37CAD10ECA7E}" name="Columna11808"/>
    <tableColumn id="11820" xr3:uid="{47EF43AF-34DF-432D-8BB3-4F4551CDD0F0}" name="Columna11809"/>
    <tableColumn id="11821" xr3:uid="{027BC824-952C-42FB-88E1-41E8814D7C7A}" name="Columna11810"/>
    <tableColumn id="11822" xr3:uid="{A8FF30B9-7954-4EB0-B1B4-33A933D4087B}" name="Columna11811"/>
    <tableColumn id="11823" xr3:uid="{1F82FC53-B324-4401-95DB-CB8F7C4F90F6}" name="Columna11812"/>
    <tableColumn id="11824" xr3:uid="{EC013840-4A36-4FA9-9A01-C60AD7105DAD}" name="Columna11813"/>
    <tableColumn id="11825" xr3:uid="{56B149B1-EE9A-4C1D-B4A9-B13172B03F4D}" name="Columna11814"/>
    <tableColumn id="11826" xr3:uid="{9FF9F2ED-9ECF-4FAC-AFF0-7883362DC11F}" name="Columna11815"/>
    <tableColumn id="11827" xr3:uid="{EFCB0738-BFFB-4669-AC5B-BD8F2C23395F}" name="Columna11816"/>
    <tableColumn id="11828" xr3:uid="{4BFF6F27-6B7E-4A6D-8617-97834BC32891}" name="Columna11817"/>
    <tableColumn id="11829" xr3:uid="{9D37F93C-A5D3-4DB8-B0C7-4265B24AE8DC}" name="Columna11818"/>
    <tableColumn id="11830" xr3:uid="{C5A55F82-3751-48D7-9FD7-68E6AF781D01}" name="Columna11819"/>
    <tableColumn id="11831" xr3:uid="{049D9411-B59B-4FAD-A69C-E6C1A12EB579}" name="Columna11820"/>
    <tableColumn id="11832" xr3:uid="{47BCE736-8539-4F7D-BF0E-C028B283F08B}" name="Columna11821"/>
    <tableColumn id="11833" xr3:uid="{E459A435-04C4-4ED7-9C58-DAEBFB9D0893}" name="Columna11822"/>
    <tableColumn id="11834" xr3:uid="{52795712-DA30-4324-ABA2-E5CB2AE6013A}" name="Columna11823"/>
    <tableColumn id="11835" xr3:uid="{85FEB57F-B658-428F-A8F0-43D859600A44}" name="Columna11824"/>
    <tableColumn id="11836" xr3:uid="{75DAAD78-E6CD-45FF-A520-09B2DE04AA90}" name="Columna11825"/>
    <tableColumn id="11837" xr3:uid="{4AF0D80B-0DC5-4121-95DC-1879851EC5D2}" name="Columna11826"/>
    <tableColumn id="11838" xr3:uid="{F124432A-E089-4B26-8DC2-4E115D1E2528}" name="Columna11827"/>
    <tableColumn id="11839" xr3:uid="{FDA950E9-E808-48F5-ADD3-13A3D9777411}" name="Columna11828"/>
    <tableColumn id="11840" xr3:uid="{6A4C0F86-71ED-48F8-A362-4586E67FC81D}" name="Columna11829"/>
    <tableColumn id="11841" xr3:uid="{6DC0A00B-F579-4E95-9AEA-5DB349B03F47}" name="Columna11830"/>
    <tableColumn id="11842" xr3:uid="{95BC499A-4047-40C3-AC5B-72FB2CF2EE62}" name="Columna11831"/>
    <tableColumn id="11843" xr3:uid="{A6584085-74B1-4D02-B738-DE198816744E}" name="Columna11832"/>
    <tableColumn id="11844" xr3:uid="{7A1B285E-A51A-4AA5-AE1A-2E50354E19E1}" name="Columna11833"/>
    <tableColumn id="11845" xr3:uid="{E4AFACC2-BAA0-412F-998B-888AF0F3562F}" name="Columna11834"/>
    <tableColumn id="11846" xr3:uid="{EC3B1C0C-E1A3-4272-8575-FA481FF07DC0}" name="Columna11835"/>
    <tableColumn id="11847" xr3:uid="{91C19009-ECD8-41D6-B71E-B77FEEDBD791}" name="Columna11836"/>
    <tableColumn id="11848" xr3:uid="{C3800EB4-C45F-4DCE-A7FF-1771DFB043E2}" name="Columna11837"/>
    <tableColumn id="11849" xr3:uid="{5855438E-DD0C-4995-B9B3-AC46529D3F34}" name="Columna11838"/>
    <tableColumn id="11850" xr3:uid="{69DDA380-4BEF-4F11-81B7-5AF67854E853}" name="Columna11839"/>
    <tableColumn id="11851" xr3:uid="{F98807F4-F20B-40A2-A574-0D37A5530987}" name="Columna11840"/>
    <tableColumn id="11852" xr3:uid="{EFABC6C5-01EA-4015-AB95-1F7ED0BE948A}" name="Columna11841"/>
    <tableColumn id="11853" xr3:uid="{C6512E19-F461-4A97-A16A-39285866DAC7}" name="Columna11842"/>
    <tableColumn id="11854" xr3:uid="{63E8F7D6-A62D-43D8-B063-2CBFE3252540}" name="Columna11843"/>
    <tableColumn id="11855" xr3:uid="{B2797914-CC6D-4855-9D85-EDA8285E303D}" name="Columna11844"/>
    <tableColumn id="11856" xr3:uid="{BF1B6F01-0AF5-49F2-A90F-7F7C4278317E}" name="Columna11845"/>
    <tableColumn id="11857" xr3:uid="{3F885B1E-9E0E-4F59-856C-DBC664734E42}" name="Columna11846"/>
    <tableColumn id="11858" xr3:uid="{C1F883BF-8A5D-4C43-9819-BB659BFD29EB}" name="Columna11847"/>
    <tableColumn id="11859" xr3:uid="{1683EA0A-4065-403D-B60E-C3099189C438}" name="Columna11848"/>
    <tableColumn id="11860" xr3:uid="{117213D0-5642-413C-A61D-AAC9393BD0FE}" name="Columna11849"/>
    <tableColumn id="11861" xr3:uid="{D04B8741-0A4C-44DA-BDE0-45469762D2D5}" name="Columna11850"/>
    <tableColumn id="11862" xr3:uid="{CDD9E57C-3F82-4726-B7A2-815E2D7CD806}" name="Columna11851"/>
    <tableColumn id="11863" xr3:uid="{A8E1354C-2104-43B1-9FCC-094EB0B20FCA}" name="Columna11852"/>
    <tableColumn id="11864" xr3:uid="{E69648BF-1140-4A1D-AB2A-8FB3ABF3A805}" name="Columna11853"/>
    <tableColumn id="11865" xr3:uid="{57868C6F-6A3D-4D09-B07A-87066B4C6A1E}" name="Columna11854"/>
    <tableColumn id="11866" xr3:uid="{9AF3B0FC-071E-4CCF-A9CC-1509991EC005}" name="Columna11855"/>
    <tableColumn id="11867" xr3:uid="{31BE81A6-1397-4631-A026-9FB59C5D4FD4}" name="Columna11856"/>
    <tableColumn id="11868" xr3:uid="{FDFF7994-5029-4356-8768-CE53AEB097EB}" name="Columna11857"/>
    <tableColumn id="11869" xr3:uid="{737598A0-E4C0-4440-86C4-D8F38D81F228}" name="Columna11858"/>
    <tableColumn id="11870" xr3:uid="{791E4722-DDB1-4F85-A748-B59A8261A953}" name="Columna11859"/>
    <tableColumn id="11871" xr3:uid="{25942993-9DD3-4B4D-9D5E-1C1209CAD72D}" name="Columna11860"/>
    <tableColumn id="11872" xr3:uid="{8E7EE5DB-EFF6-4E12-A499-5E8B4E719E0E}" name="Columna11861"/>
    <tableColumn id="11873" xr3:uid="{F86E46F1-6D7D-4D71-AB8B-74B70ED3BEFB}" name="Columna11862"/>
    <tableColumn id="11874" xr3:uid="{BFDAA179-EE3C-4641-AEF8-BF16FBFC8757}" name="Columna11863"/>
    <tableColumn id="11875" xr3:uid="{C56208B3-683F-4C2B-B10D-94CB68E90EF9}" name="Columna11864"/>
    <tableColumn id="11876" xr3:uid="{DCD21B38-DC7F-484D-B878-041D00EF904F}" name="Columna11865"/>
    <tableColumn id="11877" xr3:uid="{25A12C32-C838-4BD6-9C3A-B8F0A2022E86}" name="Columna11866"/>
    <tableColumn id="11878" xr3:uid="{148FDE6F-25D4-4E84-AC35-72E999E52FD6}" name="Columna11867"/>
    <tableColumn id="11879" xr3:uid="{237F93E7-8E04-4AED-AC03-8B53922B9CA7}" name="Columna11868"/>
    <tableColumn id="11880" xr3:uid="{E6F630C0-EAB5-495D-BB4F-1450E059DF1F}" name="Columna11869"/>
    <tableColumn id="11881" xr3:uid="{1CC7273C-9AFE-4D37-A685-96CC9AB2C5F8}" name="Columna11870"/>
    <tableColumn id="11882" xr3:uid="{F97CFB35-9E65-47D3-BC23-6831FF7075C3}" name="Columna11871"/>
    <tableColumn id="11883" xr3:uid="{35A40FF4-3583-4ADE-AB35-6D0D6A9E5097}" name="Columna11872"/>
    <tableColumn id="11884" xr3:uid="{DF236A67-9580-421E-A94A-774C5E06A626}" name="Columna11873"/>
    <tableColumn id="11885" xr3:uid="{2767679F-E87F-4433-AD9B-D04B56F7C23E}" name="Columna11874"/>
    <tableColumn id="11886" xr3:uid="{C8A96529-F963-4D32-AC07-4892F7A4665A}" name="Columna11875"/>
    <tableColumn id="11887" xr3:uid="{5FD05001-4D4C-4522-9AF9-D67BE0FB5EFC}" name="Columna11876"/>
    <tableColumn id="11888" xr3:uid="{F7267491-C8A2-4B99-850A-6D659DE075A4}" name="Columna11877"/>
    <tableColumn id="11889" xr3:uid="{2CBA7608-07F9-4BF5-AD12-47AD020B61C7}" name="Columna11878"/>
    <tableColumn id="11890" xr3:uid="{0F31D5C0-0905-4ED5-B7B1-35B792BD8766}" name="Columna11879"/>
    <tableColumn id="11891" xr3:uid="{77639748-4A1A-440B-8A20-6059A833F60E}" name="Columna11880"/>
    <tableColumn id="11892" xr3:uid="{019C374D-A82D-45D8-8F4C-8415A3D6FBBB}" name="Columna11881"/>
    <tableColumn id="11893" xr3:uid="{7DE7D329-66D1-49C3-B46D-5975CDE65526}" name="Columna11882"/>
    <tableColumn id="11894" xr3:uid="{2244E160-2679-4FD2-BF40-D28AA273C2E7}" name="Columna11883"/>
    <tableColumn id="11895" xr3:uid="{590C6F0A-A392-429A-95B9-74AD42B96DC0}" name="Columna11884"/>
    <tableColumn id="11896" xr3:uid="{5DD914F8-3D19-408B-BE9F-E6E024E86BA8}" name="Columna11885"/>
    <tableColumn id="11897" xr3:uid="{13BFBC5C-AE30-47DB-B02F-5D9F1842F44E}" name="Columna11886"/>
    <tableColumn id="11898" xr3:uid="{7F5996A0-C39C-45E2-AD74-7E1ABC539468}" name="Columna11887"/>
    <tableColumn id="11899" xr3:uid="{AF1807FC-D516-4612-A9E5-4C5B5BA7B2EA}" name="Columna11888"/>
    <tableColumn id="11900" xr3:uid="{79B6F912-292D-4633-B5E0-D9DDADE2904E}" name="Columna11889"/>
    <tableColumn id="11901" xr3:uid="{7C0A5DA7-3F2F-4EB6-BDBD-59C9F9064F74}" name="Columna11890"/>
    <tableColumn id="11902" xr3:uid="{A1FFD1B9-3781-4788-BEB5-FC1E9F25C12D}" name="Columna11891"/>
    <tableColumn id="11903" xr3:uid="{1B2CBE1A-CD1C-40B7-834E-D2DECDECDBCA}" name="Columna11892"/>
    <tableColumn id="11904" xr3:uid="{618FD568-1441-4946-BEC7-C0CC2D6664CB}" name="Columna11893"/>
    <tableColumn id="11905" xr3:uid="{52465EDE-37DA-436E-A2B5-453E4E038A56}" name="Columna11894"/>
    <tableColumn id="11906" xr3:uid="{FC8C0DDA-F9F6-4015-B7A1-4A6D6DFC529D}" name="Columna11895"/>
    <tableColumn id="11907" xr3:uid="{0ADF95A7-83E9-4041-B571-1CDB4DDC854D}" name="Columna11896"/>
    <tableColumn id="11908" xr3:uid="{9F34E27F-B518-4005-AC83-28A576010F5E}" name="Columna11897"/>
    <tableColumn id="11909" xr3:uid="{2242E7C6-5C3D-41D9-ACA8-3446CAE5AA09}" name="Columna11898"/>
    <tableColumn id="11910" xr3:uid="{E22879A3-656C-461F-99CB-6FD355D2D64B}" name="Columna11899"/>
    <tableColumn id="11911" xr3:uid="{00946150-627B-496A-A3C9-28D1E41F10DB}" name="Columna11900"/>
    <tableColumn id="11912" xr3:uid="{948BF237-3BC5-498D-BAA6-6E5E38464D82}" name="Columna11901"/>
    <tableColumn id="11913" xr3:uid="{A3815687-A810-4741-A97A-7D1FD7D53815}" name="Columna11902"/>
    <tableColumn id="11914" xr3:uid="{F1EAC144-A9CC-472D-8950-5E796D0891DD}" name="Columna11903"/>
    <tableColumn id="11915" xr3:uid="{070D34A3-40B0-41E4-AF94-9CB3A05CF084}" name="Columna11904"/>
    <tableColumn id="11916" xr3:uid="{6A23D957-2072-4CC6-AA60-3321C714F6F4}" name="Columna11905"/>
    <tableColumn id="11917" xr3:uid="{9DB1DB66-CBCE-4EE1-91F1-2682165839BC}" name="Columna11906"/>
    <tableColumn id="11918" xr3:uid="{FDD7FF80-9BB6-4E8E-9A85-4E04C580E645}" name="Columna11907"/>
    <tableColumn id="11919" xr3:uid="{AE4680E8-0BD7-48FD-9BCF-FA80B00FAA7D}" name="Columna11908"/>
    <tableColumn id="11920" xr3:uid="{ABFE9E14-2F65-4ACF-8B4D-AAD4C4B27448}" name="Columna11909"/>
    <tableColumn id="11921" xr3:uid="{8DD6D240-1FF7-4D75-83E8-E708C2034E11}" name="Columna11910"/>
    <tableColumn id="11922" xr3:uid="{924CDB5B-F19D-4114-9678-6F7C9125EDEB}" name="Columna11911"/>
    <tableColumn id="11923" xr3:uid="{FA11397F-149D-4263-8181-B9D330EE08A7}" name="Columna11912"/>
    <tableColumn id="11924" xr3:uid="{6F1F6D05-0F52-45CB-8CCF-FEB525C3B640}" name="Columna11913"/>
    <tableColumn id="11925" xr3:uid="{3365314B-3B63-46AC-B049-E214492551E3}" name="Columna11914"/>
    <tableColumn id="11926" xr3:uid="{A243BE58-1D64-43FD-9CE8-2202D4FF36FC}" name="Columna11915"/>
    <tableColumn id="11927" xr3:uid="{27BB4A6E-8763-43C7-831D-8D71E68F2E0F}" name="Columna11916"/>
    <tableColumn id="11928" xr3:uid="{B4CE63F0-C9F7-41BB-9683-88627726D6C3}" name="Columna11917"/>
    <tableColumn id="11929" xr3:uid="{115879DC-2142-4445-9616-91BD9BDD66BA}" name="Columna11918"/>
    <tableColumn id="11930" xr3:uid="{4D0BB46E-F9D5-41DB-984C-563CB035BBAB}" name="Columna11919"/>
    <tableColumn id="11931" xr3:uid="{B8484623-BA58-4121-9709-A4900E3DDF91}" name="Columna11920"/>
    <tableColumn id="11932" xr3:uid="{CBDAA153-E0A1-42EC-BBF6-D2124272E264}" name="Columna11921"/>
    <tableColumn id="11933" xr3:uid="{E67C533A-943E-4CCF-9801-9619E78C5D20}" name="Columna11922"/>
    <tableColumn id="11934" xr3:uid="{2B1664F1-3AE8-428A-BCFC-CEDDA982632B}" name="Columna11923"/>
    <tableColumn id="11935" xr3:uid="{56B8F3ED-D119-4E76-BC3C-6FA5BEAECC36}" name="Columna11924"/>
    <tableColumn id="11936" xr3:uid="{06B66D6D-5494-45A5-B700-677DBBAB87E4}" name="Columna11925"/>
    <tableColumn id="11937" xr3:uid="{F2407947-BBE4-4741-B328-6EF083C68E91}" name="Columna11926"/>
    <tableColumn id="11938" xr3:uid="{1AEE46E0-27AE-4C53-9630-5144E14CD92C}" name="Columna11927"/>
    <tableColumn id="11939" xr3:uid="{ECB2E68F-36F5-438C-B565-C6F6C0AB9595}" name="Columna11928"/>
    <tableColumn id="11940" xr3:uid="{3792988E-B00C-4950-A6F9-10FDBA895A8F}" name="Columna11929"/>
    <tableColumn id="11941" xr3:uid="{3CF2BF8F-7142-48EA-98D0-C70E98CD8E13}" name="Columna11930"/>
    <tableColumn id="11942" xr3:uid="{0410F33F-2664-43E2-9C7D-FEE9A88EB6F0}" name="Columna11931"/>
    <tableColumn id="11943" xr3:uid="{ABFA62A9-96C9-41A8-B9C2-615FA42B0995}" name="Columna11932"/>
    <tableColumn id="11944" xr3:uid="{05EC1B22-1ED8-4106-A874-4C110452A4DF}" name="Columna11933"/>
    <tableColumn id="11945" xr3:uid="{B1AEB693-434C-4261-9B78-E7CB8577DC9A}" name="Columna11934"/>
    <tableColumn id="11946" xr3:uid="{DCC5D1E0-D75F-455E-9A93-12F25EEC385E}" name="Columna11935"/>
    <tableColumn id="11947" xr3:uid="{DD3B424C-ACCE-438C-B692-F08B4497F945}" name="Columna11936"/>
    <tableColumn id="11948" xr3:uid="{4E242AA2-A950-4F0E-9D83-B498C195BD07}" name="Columna11937"/>
    <tableColumn id="11949" xr3:uid="{B7D39DD8-BCD3-4145-84CA-4CC3F9B1F2CD}" name="Columna11938"/>
    <tableColumn id="11950" xr3:uid="{E9203821-93F1-4D13-A8AB-2F2875F30617}" name="Columna11939"/>
    <tableColumn id="11951" xr3:uid="{BB7F7AF8-6141-4F9B-8EBE-4C1172D396EA}" name="Columna11940"/>
    <tableColumn id="11952" xr3:uid="{E51DAA6A-0B95-440C-AF67-E41F5CD6B002}" name="Columna11941"/>
    <tableColumn id="11953" xr3:uid="{DBDA6E9F-0C06-418D-85A3-3B8C82D2F7D7}" name="Columna11942"/>
    <tableColumn id="11954" xr3:uid="{A74E4070-A688-4325-9735-8AB52F299535}" name="Columna11943"/>
    <tableColumn id="11955" xr3:uid="{EF943A3E-6202-4153-923E-17D1A81B4061}" name="Columna11944"/>
    <tableColumn id="11956" xr3:uid="{D79D2229-0D4C-411E-BFB6-76A14636A2C7}" name="Columna11945"/>
    <tableColumn id="11957" xr3:uid="{6774FE87-FA4E-4B2E-BBD5-99E4CD5D773B}" name="Columna11946"/>
    <tableColumn id="11958" xr3:uid="{7FF10C4F-9273-4D84-ACAF-FCE1AF869F67}" name="Columna11947"/>
    <tableColumn id="11959" xr3:uid="{6141A809-7B9D-4AD6-8C42-3AD812491188}" name="Columna11948"/>
    <tableColumn id="11960" xr3:uid="{FBF82168-AAAE-4F4C-B89B-C9B854C36634}" name="Columna11949"/>
    <tableColumn id="11961" xr3:uid="{A337EBD6-B707-46BD-9D6D-C4AF1DCD1791}" name="Columna11950"/>
    <tableColumn id="11962" xr3:uid="{FEB3FB6F-7E4B-42BD-9443-F96D3C4746E3}" name="Columna11951"/>
    <tableColumn id="11963" xr3:uid="{EE3AE8B2-F996-48FA-B046-A72B8A5DA094}" name="Columna11952"/>
    <tableColumn id="11964" xr3:uid="{82CF1230-54D9-4D13-90B1-EC2CF647E68F}" name="Columna11953"/>
    <tableColumn id="11965" xr3:uid="{5D1802C5-6F95-4854-9B8F-E5034C72FE25}" name="Columna11954"/>
    <tableColumn id="11966" xr3:uid="{EE24F454-AB96-4A92-8B6F-579D4D16D3A8}" name="Columna11955"/>
    <tableColumn id="11967" xr3:uid="{393C8F17-E876-4AD4-9E17-7E85CBACDD12}" name="Columna11956"/>
    <tableColumn id="11968" xr3:uid="{036ECDD3-AFC7-4BA2-A6F5-275ED8AF33DA}" name="Columna11957"/>
    <tableColumn id="11969" xr3:uid="{2D83856A-EC24-4067-A064-EA0D99ED2BA9}" name="Columna11958"/>
    <tableColumn id="11970" xr3:uid="{50307C02-93A6-4DC2-99F0-B86AE19A6647}" name="Columna11959"/>
    <tableColumn id="11971" xr3:uid="{EFE65598-EADB-47F4-B80D-86F0DFB20A77}" name="Columna11960"/>
    <tableColumn id="11972" xr3:uid="{9CD88323-6330-49F7-A191-3E1A77DDBA61}" name="Columna11961"/>
    <tableColumn id="11973" xr3:uid="{E2CEAAD0-851C-4F43-9A5C-D5352CDB8245}" name="Columna11962"/>
    <tableColumn id="11974" xr3:uid="{94DC4D86-121B-4846-93C1-95B49E682ED5}" name="Columna11963"/>
    <tableColumn id="11975" xr3:uid="{A31A3F75-99D0-422F-86B2-2BBCA4B49015}" name="Columna11964"/>
    <tableColumn id="11976" xr3:uid="{49F9F100-1673-4BCC-A403-6BD2DC98DA26}" name="Columna11965"/>
    <tableColumn id="11977" xr3:uid="{40B8DDDA-9050-4B40-AEC9-C8903A5077D1}" name="Columna11966"/>
    <tableColumn id="11978" xr3:uid="{9223B7ED-864E-439D-9F05-93A6503D3112}" name="Columna11967"/>
    <tableColumn id="11979" xr3:uid="{2758C158-A222-48C9-8D74-DCC316F2F11A}" name="Columna11968"/>
    <tableColumn id="11980" xr3:uid="{430A59E1-299A-4C07-8324-6CFD4D7E73E7}" name="Columna11969"/>
    <tableColumn id="11981" xr3:uid="{91429CC3-99FA-49C8-A3C0-073EAC4AB190}" name="Columna11970"/>
    <tableColumn id="11982" xr3:uid="{7BE5880B-67AB-4418-9BED-43C6A01D8E0E}" name="Columna11971"/>
    <tableColumn id="11983" xr3:uid="{FA07AE53-73D8-4030-BBC2-BE6EEB9B3D39}" name="Columna11972"/>
    <tableColumn id="11984" xr3:uid="{A2A5C290-D8F4-4C74-88AB-ECF962AF11C2}" name="Columna11973"/>
    <tableColumn id="11985" xr3:uid="{074C40D9-D532-4108-A2A0-3FE28D60089E}" name="Columna11974"/>
    <tableColumn id="11986" xr3:uid="{1A8C8798-5650-4E62-8AE1-B711F08D551B}" name="Columna11975"/>
    <tableColumn id="11987" xr3:uid="{E892F758-0EED-4291-B117-699F004882C8}" name="Columna11976"/>
    <tableColumn id="11988" xr3:uid="{84957A1A-AA02-4A27-8BDD-D30830CBDBCE}" name="Columna11977"/>
    <tableColumn id="11989" xr3:uid="{2F7D0F4A-EECF-403B-BBF1-191C821681FB}" name="Columna11978"/>
    <tableColumn id="11990" xr3:uid="{4747CC10-0E7F-459A-B561-001176037D13}" name="Columna11979"/>
    <tableColumn id="11991" xr3:uid="{DC7AAF00-AD33-4F6F-BAA6-10AC5546D2FC}" name="Columna11980"/>
    <tableColumn id="11992" xr3:uid="{665E46AC-C71F-40BD-B0D8-D9387D87443E}" name="Columna11981"/>
    <tableColumn id="11993" xr3:uid="{C7825587-C8C8-4E80-AC14-8008E15003B7}" name="Columna11982"/>
    <tableColumn id="11994" xr3:uid="{6B95B477-6374-4CA2-8220-4677125B7121}" name="Columna11983"/>
    <tableColumn id="11995" xr3:uid="{C6EE4BF3-B389-4A9C-80BA-2346B70C6624}" name="Columna11984"/>
    <tableColumn id="11996" xr3:uid="{CEF07580-A67B-44BE-B556-B80424981CFC}" name="Columna11985"/>
    <tableColumn id="11997" xr3:uid="{EB2E11F8-1B0D-4916-B9EF-06DF07E5A335}" name="Columna11986"/>
    <tableColumn id="11998" xr3:uid="{8525484F-DCD8-4BFB-BA3B-26E98A1EB8FB}" name="Columna11987"/>
    <tableColumn id="11999" xr3:uid="{BE9CB3F9-A8B6-452E-BCF0-E66A60434E46}" name="Columna11988"/>
    <tableColumn id="12000" xr3:uid="{6AB0B0F3-6572-4994-BD46-E83C8B17096A}" name="Columna11989"/>
    <tableColumn id="12001" xr3:uid="{3F2408EA-8036-438B-8BEB-124B1936A125}" name="Columna11990"/>
    <tableColumn id="12002" xr3:uid="{A5DCC1C3-1557-4F8B-977F-8CBA2DAE387C}" name="Columna11991"/>
    <tableColumn id="12003" xr3:uid="{B30CB1F8-F19E-4944-9207-A437C60EBD80}" name="Columna11992"/>
    <tableColumn id="12004" xr3:uid="{4CFC9556-2D9A-4072-9B02-CFA03A630242}" name="Columna11993"/>
    <tableColumn id="12005" xr3:uid="{8008E77D-9F8C-478C-AE05-473F65D6CEF9}" name="Columna11994"/>
    <tableColumn id="12006" xr3:uid="{4A246616-DDFE-4A85-885A-7A5EA66B1757}" name="Columna11995"/>
    <tableColumn id="12007" xr3:uid="{C27EDAF3-DE3B-4C60-9F8F-F6C9935B154F}" name="Columna11996"/>
    <tableColumn id="12008" xr3:uid="{061BFCD3-25F8-4F73-9142-2A117E6BA06A}" name="Columna11997"/>
    <tableColumn id="12009" xr3:uid="{034B68CB-2E0C-423F-AF2D-4CB3FA9E98BF}" name="Columna11998"/>
    <tableColumn id="12010" xr3:uid="{ACC9ACA7-F712-4ACC-B822-0FBA12FA028A}" name="Columna11999"/>
    <tableColumn id="12011" xr3:uid="{D3066E7E-70E7-41EA-BE5C-741F8BF2F2F9}" name="Columna12000"/>
    <tableColumn id="12012" xr3:uid="{46B38802-7FC1-450B-B7EB-885585B82D89}" name="Columna12001"/>
    <tableColumn id="12013" xr3:uid="{CA2D00E4-732B-44A9-AB3F-6E8515F8A320}" name="Columna12002"/>
    <tableColumn id="12014" xr3:uid="{4766CB59-A55B-453C-BA19-A8743477A673}" name="Columna12003"/>
    <tableColumn id="12015" xr3:uid="{37BCD4BA-881C-4F88-90C6-96C6252B715F}" name="Columna12004"/>
    <tableColumn id="12016" xr3:uid="{20B2D1EB-ACAD-470B-8B45-730CE031A9CB}" name="Columna12005"/>
    <tableColumn id="12017" xr3:uid="{70863805-3880-4198-919F-689B31E6D44B}" name="Columna12006"/>
    <tableColumn id="12018" xr3:uid="{9E062E2A-AE6F-4538-8D8F-11A2F7056C1D}" name="Columna12007"/>
    <tableColumn id="12019" xr3:uid="{222DEBAE-1FF6-47DE-A124-2CE028FA2D98}" name="Columna12008"/>
    <tableColumn id="12020" xr3:uid="{8B038D57-D9FD-4E35-9429-B6C6BA97A92F}" name="Columna12009"/>
    <tableColumn id="12021" xr3:uid="{078C34D6-A6A2-4321-8762-B9657F9C7D5F}" name="Columna12010"/>
    <tableColumn id="12022" xr3:uid="{6427A87E-79AF-42D5-9F4B-744DD353274F}" name="Columna12011"/>
    <tableColumn id="12023" xr3:uid="{D9AA4370-B084-4A48-8319-EFC00385D6D4}" name="Columna12012"/>
    <tableColumn id="12024" xr3:uid="{E3B83F69-B065-4B28-B63B-C9D0082558CC}" name="Columna12013"/>
    <tableColumn id="12025" xr3:uid="{AAD18F98-DC0E-4809-B9D4-39C88027F87B}" name="Columna12014"/>
    <tableColumn id="12026" xr3:uid="{80B55C18-3C14-4C7F-AB5D-43992B81709E}" name="Columna12015"/>
    <tableColumn id="12027" xr3:uid="{93F75C9B-B80D-45C0-81AB-40E4BB096008}" name="Columna12016"/>
    <tableColumn id="12028" xr3:uid="{8BC63441-9710-4CA5-BCC3-496A55D15C09}" name="Columna12017"/>
    <tableColumn id="12029" xr3:uid="{F6318BC7-E587-4F43-9E71-EBCE68812862}" name="Columna12018"/>
    <tableColumn id="12030" xr3:uid="{AD781EAF-C12F-4BE8-8F8C-EA960186185E}" name="Columna12019"/>
    <tableColumn id="12031" xr3:uid="{ED175307-70C5-4AC9-A16E-25772CE53D64}" name="Columna12020"/>
    <tableColumn id="12032" xr3:uid="{5C294F11-1EAB-4553-BE8E-8A19E52B9C1D}" name="Columna12021"/>
    <tableColumn id="12033" xr3:uid="{F6B99ACD-CAFD-45C6-B175-7C56467833F3}" name="Columna12022"/>
    <tableColumn id="12034" xr3:uid="{8C0583B7-71EB-4781-A1E7-4D6BE8669C1F}" name="Columna12023"/>
    <tableColumn id="12035" xr3:uid="{F5EF5C0D-B951-43DF-BC9A-C26BADC4B464}" name="Columna12024"/>
    <tableColumn id="12036" xr3:uid="{2BF017E3-891D-40AA-A117-2AFACE08C7A6}" name="Columna12025"/>
    <tableColumn id="12037" xr3:uid="{A55FA159-90A9-45CE-9163-BF3BF92B4CCF}" name="Columna12026"/>
    <tableColumn id="12038" xr3:uid="{4A19E418-C092-425F-935F-94E7EFC2F0CD}" name="Columna12027"/>
    <tableColumn id="12039" xr3:uid="{07A61297-8BAA-4086-96AA-B5E583604106}" name="Columna12028"/>
    <tableColumn id="12040" xr3:uid="{40BA52F8-F2F5-4B7A-9C43-81BF3A0CFB19}" name="Columna12029"/>
    <tableColumn id="12041" xr3:uid="{CC9224C4-5BCC-4942-A9AB-BC055D35ECDE}" name="Columna12030"/>
    <tableColumn id="12042" xr3:uid="{A148AFA0-7473-4235-9DD4-03DB5C184667}" name="Columna12031"/>
    <tableColumn id="12043" xr3:uid="{9305426B-AFA1-4168-94A6-DFA3391819C5}" name="Columna12032"/>
    <tableColumn id="12044" xr3:uid="{BAFAD778-9FC5-419A-ACD8-0789AC758658}" name="Columna12033"/>
    <tableColumn id="12045" xr3:uid="{300E84BD-D0F2-4BED-A9FD-4B1DB244FB3A}" name="Columna12034"/>
    <tableColumn id="12046" xr3:uid="{431E952D-44FA-470F-85A5-3BFC461F4B92}" name="Columna12035"/>
    <tableColumn id="12047" xr3:uid="{FDE2ED26-E16C-4B16-885F-50E48D43D226}" name="Columna12036"/>
    <tableColumn id="12048" xr3:uid="{4990998E-DAF6-4C5E-A831-65DAC802FBFD}" name="Columna12037"/>
    <tableColumn id="12049" xr3:uid="{2B7261B4-771C-408D-AF31-40F4D2ACD5B8}" name="Columna12038"/>
    <tableColumn id="12050" xr3:uid="{9183C968-7006-4733-A375-F0C71FD6259B}" name="Columna12039"/>
    <tableColumn id="12051" xr3:uid="{7DD17247-7AD8-4FA7-B5AC-EF823693A59D}" name="Columna12040"/>
    <tableColumn id="12052" xr3:uid="{2F9B3F9E-AE35-408E-9920-B90F4CA75EA9}" name="Columna12041"/>
    <tableColumn id="12053" xr3:uid="{04EA08AB-B2D6-455C-B099-A03CDCB0E62C}" name="Columna12042"/>
    <tableColumn id="12054" xr3:uid="{5AA79F1B-604B-427D-BBD5-E1D850D52B3B}" name="Columna12043"/>
    <tableColumn id="12055" xr3:uid="{46BACADF-0B69-4F12-BDA7-67C30D5B69D2}" name="Columna12044"/>
    <tableColumn id="12056" xr3:uid="{FCD42BD0-C7BE-4385-AC60-255D3B688CCF}" name="Columna12045"/>
    <tableColumn id="12057" xr3:uid="{882DC946-BCF2-49A9-B1BC-B4A69D6C810E}" name="Columna12046"/>
    <tableColumn id="12058" xr3:uid="{62291839-7FBA-409A-8C8A-82A6EBBC169A}" name="Columna12047"/>
    <tableColumn id="12059" xr3:uid="{492C6CFD-C007-4BAC-81F2-BDC4F257A900}" name="Columna12048"/>
    <tableColumn id="12060" xr3:uid="{0786A27A-6FC0-41E7-8E3D-9660ACCEE39B}" name="Columna12049"/>
    <tableColumn id="12061" xr3:uid="{F70B8E22-78FC-4D5A-BDFD-399712660930}" name="Columna12050"/>
    <tableColumn id="12062" xr3:uid="{1E5CDF3E-407D-4FC3-A25C-201D3CDBCF87}" name="Columna12051"/>
    <tableColumn id="12063" xr3:uid="{0A75B491-11AB-42AB-9911-0E1C668EE73D}" name="Columna12052"/>
    <tableColumn id="12064" xr3:uid="{AA442AB2-2349-455A-B722-E9C1B1058D60}" name="Columna12053"/>
    <tableColumn id="12065" xr3:uid="{C2F379EE-A589-498F-8B88-935478C30705}" name="Columna12054"/>
    <tableColumn id="12066" xr3:uid="{7F333C4F-4590-4FB6-BD91-C0FF5EE4BB15}" name="Columna12055"/>
    <tableColumn id="12067" xr3:uid="{5C266E2D-7D34-4073-B69A-D1BB61039941}" name="Columna12056"/>
    <tableColumn id="12068" xr3:uid="{1BB94C32-FC41-409F-B695-CB3D0326896C}" name="Columna12057"/>
    <tableColumn id="12069" xr3:uid="{32119FE4-BC64-4A05-80DC-8F68C7BB6760}" name="Columna12058"/>
    <tableColumn id="12070" xr3:uid="{89CF233B-F908-4F3A-986B-A60179B8D221}" name="Columna12059"/>
    <tableColumn id="12071" xr3:uid="{1C8522CB-A8B8-48A1-B2D9-4F32818468CF}" name="Columna12060"/>
    <tableColumn id="12072" xr3:uid="{23051830-4CED-437A-98C4-143B7349F3FF}" name="Columna12061"/>
    <tableColumn id="12073" xr3:uid="{C4F584F9-5487-48D6-A35A-8709067233BB}" name="Columna12062"/>
    <tableColumn id="12074" xr3:uid="{1D174184-CF6D-47A3-ADED-889DCA30DEEA}" name="Columna12063"/>
    <tableColumn id="12075" xr3:uid="{7B6E7FC2-01F7-480E-B703-6378CAB95843}" name="Columna12064"/>
    <tableColumn id="12076" xr3:uid="{3003EE8A-8BAE-45FB-91F6-EC6A1292464C}" name="Columna12065"/>
    <tableColumn id="12077" xr3:uid="{D4EEBB08-E13F-4176-B56D-AAA2B175BB02}" name="Columna12066"/>
    <tableColumn id="12078" xr3:uid="{FE2529D2-C41E-4C4B-8CA4-0376C40F15C1}" name="Columna12067"/>
    <tableColumn id="12079" xr3:uid="{A1F11D97-24C9-4C0C-8216-F66548CC66CB}" name="Columna12068"/>
    <tableColumn id="12080" xr3:uid="{B271D8FD-B7CF-459C-9342-AEC3D72583AC}" name="Columna12069"/>
    <tableColumn id="12081" xr3:uid="{75A9A62F-58C5-436A-B3C9-BDE0865BC27D}" name="Columna12070"/>
    <tableColumn id="12082" xr3:uid="{E3EBCEA6-0328-407E-AE96-CA4CE78DD62D}" name="Columna12071"/>
    <tableColumn id="12083" xr3:uid="{72D08941-AE3A-4C3D-A242-C76BB47A1C18}" name="Columna12072"/>
    <tableColumn id="12084" xr3:uid="{A9B5EDF6-49DB-46F4-B051-F35F7379640E}" name="Columna12073"/>
    <tableColumn id="12085" xr3:uid="{D718C494-764A-46A0-B1D9-A252A628884B}" name="Columna12074"/>
    <tableColumn id="12086" xr3:uid="{F25A8A89-A235-4394-8B2A-5742316023CF}" name="Columna12075"/>
    <tableColumn id="12087" xr3:uid="{FAFA0C6A-2FC0-4285-AE8D-930E37D3FE97}" name="Columna12076"/>
    <tableColumn id="12088" xr3:uid="{EECDA4CA-CCBF-43C9-BC0A-F720C087AB17}" name="Columna12077"/>
    <tableColumn id="12089" xr3:uid="{ADF584F2-C2A3-49BE-881D-0FDE4C908E35}" name="Columna12078"/>
    <tableColumn id="12090" xr3:uid="{8217885F-17A6-43BA-8EDC-463BF28FF978}" name="Columna12079"/>
    <tableColumn id="12091" xr3:uid="{D5E555D8-2BD9-4F80-8B91-78D03C9C0568}" name="Columna12080"/>
    <tableColumn id="12092" xr3:uid="{4B7531B8-13DA-460C-88CD-75E32AA6942B}" name="Columna12081"/>
    <tableColumn id="12093" xr3:uid="{9B85130C-0CFF-403B-92A8-8FA8C84B4233}" name="Columna12082"/>
    <tableColumn id="12094" xr3:uid="{EDD28490-D952-4733-99DC-4C9EE30C2524}" name="Columna12083"/>
    <tableColumn id="12095" xr3:uid="{A605F97F-F7C7-465B-BFBE-12C1BFC16663}" name="Columna12084"/>
    <tableColumn id="12096" xr3:uid="{61ABC705-CE29-4F4B-B652-9226D86516E1}" name="Columna12085"/>
    <tableColumn id="12097" xr3:uid="{1D2FD58B-04E8-419B-BB30-73613F36C09B}" name="Columna12086"/>
    <tableColumn id="12098" xr3:uid="{1803FDD5-F443-44B5-92E3-E60BBBDE7AC5}" name="Columna12087"/>
    <tableColumn id="12099" xr3:uid="{ECFCE3DA-B1D7-4EF8-BC97-207DB7C6744C}" name="Columna12088"/>
    <tableColumn id="12100" xr3:uid="{5F917687-761E-434B-A240-4604ED9C2B12}" name="Columna12089"/>
    <tableColumn id="12101" xr3:uid="{6FD04759-6EC8-432C-B224-8144BD8EBFA5}" name="Columna12090"/>
    <tableColumn id="12102" xr3:uid="{791912C1-53ED-4B93-BAB1-3365D7BA6A65}" name="Columna12091"/>
    <tableColumn id="12103" xr3:uid="{718D4F05-2052-4997-9AE8-079BC2896A22}" name="Columna12092"/>
    <tableColumn id="12104" xr3:uid="{9FB4F77C-A7F2-4CAF-AF7A-EC15FEB6CB33}" name="Columna12093"/>
    <tableColumn id="12105" xr3:uid="{17E4C969-1F54-435A-9D1C-EC1209B378DF}" name="Columna12094"/>
    <tableColumn id="12106" xr3:uid="{3675CB92-8983-42E7-8D58-C2526E125DB3}" name="Columna12095"/>
    <tableColumn id="12107" xr3:uid="{0BCB5B7D-B22D-437B-8DEF-1D9204FEB645}" name="Columna12096"/>
    <tableColumn id="12108" xr3:uid="{91383109-4509-4F39-8B34-A33C30DE5CD7}" name="Columna12097"/>
    <tableColumn id="12109" xr3:uid="{8F57E36E-3AA0-4F48-885D-0387A476D6AA}" name="Columna12098"/>
    <tableColumn id="12110" xr3:uid="{2395B6E8-E9D8-46D8-964E-A22C0410D989}" name="Columna12099"/>
    <tableColumn id="12111" xr3:uid="{A490DB81-1365-4AFB-90B4-DF87317A14A0}" name="Columna12100"/>
    <tableColumn id="12112" xr3:uid="{98F98B06-4527-42CC-A0DC-6A8453F46A19}" name="Columna12101"/>
    <tableColumn id="12113" xr3:uid="{EE4F6199-725F-4AFA-81C6-D5D66A4F6C74}" name="Columna12102"/>
    <tableColumn id="12114" xr3:uid="{9A415C4A-66FF-4154-ABC7-CE145E687A16}" name="Columna12103"/>
    <tableColumn id="12115" xr3:uid="{08F501FA-BEA1-4228-975B-97A471080063}" name="Columna12104"/>
    <tableColumn id="12116" xr3:uid="{3BE5EACD-7BDB-4D88-9655-844D28FBD464}" name="Columna12105"/>
    <tableColumn id="12117" xr3:uid="{95394EC3-BB65-4B91-A8BA-0676A724A5B4}" name="Columna12106"/>
    <tableColumn id="12118" xr3:uid="{2834F4AB-8765-422C-BBF3-F9EBBD6D5344}" name="Columna12107"/>
    <tableColumn id="12119" xr3:uid="{E5CDF644-5F10-40D6-8CA0-9F542EF0502B}" name="Columna12108"/>
    <tableColumn id="12120" xr3:uid="{368C1583-C8C1-4A4F-A141-BF7B5F89C219}" name="Columna12109"/>
    <tableColumn id="12121" xr3:uid="{F20FDFC9-C891-4DF7-82DB-CC5E7A830921}" name="Columna12110"/>
    <tableColumn id="12122" xr3:uid="{33C1B283-B005-48B6-9C1A-5A669A1E4E9F}" name="Columna12111"/>
    <tableColumn id="12123" xr3:uid="{E0381493-DFA2-4FAA-870B-E639A2272E3E}" name="Columna12112"/>
    <tableColumn id="12124" xr3:uid="{A506E61D-35B7-40EF-A639-F9FA8E285819}" name="Columna12113"/>
    <tableColumn id="12125" xr3:uid="{A2F7699E-8C7D-48FE-97B0-53BB6C5C2EAD}" name="Columna12114"/>
    <tableColumn id="12126" xr3:uid="{0441E587-CAA7-47FB-9C29-EC4A2CE400E2}" name="Columna12115"/>
    <tableColumn id="12127" xr3:uid="{B7472285-FCC0-4637-886F-452A1A75E101}" name="Columna12116"/>
    <tableColumn id="12128" xr3:uid="{C8FDC4C5-C09A-4923-B3A1-BA13D9558D57}" name="Columna12117"/>
    <tableColumn id="12129" xr3:uid="{ED9D9543-808F-4D4B-AF7C-F3DE34DDDB6B}" name="Columna12118"/>
    <tableColumn id="12130" xr3:uid="{1F040FC4-7565-4871-BF50-E275CC35FACF}" name="Columna12119"/>
    <tableColumn id="12131" xr3:uid="{7798EBE8-68DF-4DC3-8A19-9A9E68DC1D17}" name="Columna12120"/>
    <tableColumn id="12132" xr3:uid="{4CCD6ECE-2413-480D-8151-ECF0605FD93A}" name="Columna12121"/>
    <tableColumn id="12133" xr3:uid="{8486B8E2-7391-412F-85D3-12B2648F5B9E}" name="Columna12122"/>
    <tableColumn id="12134" xr3:uid="{D231ECDB-CEAC-4B1A-86E4-9C2ED04427B6}" name="Columna12123"/>
    <tableColumn id="12135" xr3:uid="{289D364A-A063-4E57-BB7B-7386DA4CB05C}" name="Columna12124"/>
    <tableColumn id="12136" xr3:uid="{557C29C5-25EE-4F8F-982C-FF608EB46AB2}" name="Columna12125"/>
    <tableColumn id="12137" xr3:uid="{865F6D0F-EE67-494D-B4FC-E50D250471BE}" name="Columna12126"/>
    <tableColumn id="12138" xr3:uid="{5E92F005-56D5-48D3-919A-64DACAEFA785}" name="Columna12127"/>
    <tableColumn id="12139" xr3:uid="{BAFF4098-46B2-4404-9619-B3DB73A06585}" name="Columna12128"/>
    <tableColumn id="12140" xr3:uid="{FCABC822-0100-4393-AD28-E0A72BA14F07}" name="Columna12129"/>
    <tableColumn id="12141" xr3:uid="{1E9CC992-BFA7-4A85-8107-BA5FFEAC2AE6}" name="Columna12130"/>
    <tableColumn id="12142" xr3:uid="{15C4E8B9-6482-44B1-A7C9-016DCD64CB8A}" name="Columna12131"/>
    <tableColumn id="12143" xr3:uid="{016882A4-C0BF-471B-AD5B-2F7BBB40EC94}" name="Columna12132"/>
    <tableColumn id="12144" xr3:uid="{263A797B-ABA3-4FA6-8785-BE31B384EDCE}" name="Columna12133"/>
    <tableColumn id="12145" xr3:uid="{0C8ED7FF-5F0C-4CE0-A382-6EDBF96555A4}" name="Columna12134"/>
    <tableColumn id="12146" xr3:uid="{2265A43B-6AA7-4A8F-AB69-6DF0C9B16F90}" name="Columna12135"/>
    <tableColumn id="12147" xr3:uid="{FE6A8FA0-6C31-45F0-A5F5-59EE7E54A3E5}" name="Columna12136"/>
    <tableColumn id="12148" xr3:uid="{37924266-F69E-4D3A-A477-BA00F0BD8273}" name="Columna12137"/>
    <tableColumn id="12149" xr3:uid="{460589B1-DED3-4F4D-8F0D-39CE20274213}" name="Columna12138"/>
    <tableColumn id="12150" xr3:uid="{16D0CD71-C0C5-4EDC-AB66-C2F0AB5F626D}" name="Columna12139"/>
    <tableColumn id="12151" xr3:uid="{B3929EA2-E4E9-47C4-A192-2925CA4516F6}" name="Columna12140"/>
    <tableColumn id="12152" xr3:uid="{A2B4D25B-714A-4DE4-92DF-E20A464B863A}" name="Columna12141"/>
    <tableColumn id="12153" xr3:uid="{34CA31B7-C917-4A23-81C1-E68DC98458E0}" name="Columna12142"/>
    <tableColumn id="12154" xr3:uid="{68C15E91-EBB4-44AD-9B89-89FCBAF711B9}" name="Columna12143"/>
    <tableColumn id="12155" xr3:uid="{2FB84A50-1F6F-4162-8A3D-EAB45B1BC956}" name="Columna12144"/>
    <tableColumn id="12156" xr3:uid="{2CAB2677-4E8C-42B9-8E22-76F5FF85CA94}" name="Columna12145"/>
    <tableColumn id="12157" xr3:uid="{50A3499C-CB9C-4009-A70D-E35175466E39}" name="Columna12146"/>
    <tableColumn id="12158" xr3:uid="{7288397B-20AB-44FA-B98B-E60F2CFF1E6E}" name="Columna12147"/>
    <tableColumn id="12159" xr3:uid="{629BBAD5-79DB-4CD9-849C-12693F028C33}" name="Columna12148"/>
    <tableColumn id="12160" xr3:uid="{5C1C69BE-C49F-4807-96A4-5854183FCEC4}" name="Columna12149"/>
    <tableColumn id="12161" xr3:uid="{3F4D23E0-3680-4BC2-8DDB-F738AEA0394F}" name="Columna12150"/>
    <tableColumn id="12162" xr3:uid="{B39A186B-5BD1-4958-BA17-9567EDFE2E22}" name="Columna12151"/>
    <tableColumn id="12163" xr3:uid="{143020A1-487B-4D0E-88AC-E4243E6159F8}" name="Columna12152"/>
    <tableColumn id="12164" xr3:uid="{03EEDF82-EC3D-4081-8F0F-7BD1E150C864}" name="Columna12153"/>
    <tableColumn id="12165" xr3:uid="{214E8288-79CA-4CF2-91ED-94384FD3936A}" name="Columna12154"/>
    <tableColumn id="12166" xr3:uid="{692D63AD-DDF1-4484-9D56-D8B80F4303B2}" name="Columna12155"/>
    <tableColumn id="12167" xr3:uid="{D8D14563-F685-44C1-8036-A4AEF3F7711A}" name="Columna12156"/>
    <tableColumn id="12168" xr3:uid="{79091EF2-C14A-463C-B141-54CF2A1C3AED}" name="Columna12157"/>
    <tableColumn id="12169" xr3:uid="{535AC212-90C1-4ECA-BF26-35F255F2F69E}" name="Columna12158"/>
    <tableColumn id="12170" xr3:uid="{19DEF270-11E0-428D-BBD8-1CEA325FDB94}" name="Columna12159"/>
    <tableColumn id="12171" xr3:uid="{E176F668-E669-4718-A336-B199993E5B54}" name="Columna12160"/>
    <tableColumn id="12172" xr3:uid="{867DCD7E-FBDF-4916-A053-AA44233DE8CF}" name="Columna12161"/>
    <tableColumn id="12173" xr3:uid="{81BA30E3-6D14-497F-920D-0DE70E8B9E8F}" name="Columna12162"/>
    <tableColumn id="12174" xr3:uid="{A8CF7916-9F47-4DB7-8E09-357C49715933}" name="Columna12163"/>
    <tableColumn id="12175" xr3:uid="{8A230D6E-E8C0-4CC8-8020-E35DD1F0AF5A}" name="Columna12164"/>
    <tableColumn id="12176" xr3:uid="{71BECBA3-9CEB-4547-9D16-D3841A3EABF4}" name="Columna12165"/>
    <tableColumn id="12177" xr3:uid="{63EFEF7D-F21D-43B3-8C23-E140092842A6}" name="Columna12166"/>
    <tableColumn id="12178" xr3:uid="{D4490858-7827-48CC-BAA2-AD04F07BA3D5}" name="Columna12167"/>
    <tableColumn id="12179" xr3:uid="{74FFA896-22C1-4C2B-A95F-7F062D12E8D2}" name="Columna12168"/>
    <tableColumn id="12180" xr3:uid="{460F9C1C-F5D4-407B-B552-0680817A1480}" name="Columna12169"/>
    <tableColumn id="12181" xr3:uid="{D7C2B378-965B-41CC-9BC8-31536F4A7A21}" name="Columna12170"/>
    <tableColumn id="12182" xr3:uid="{FEEC9CCA-001B-4BAF-AE7B-75C1B13081AD}" name="Columna12171"/>
    <tableColumn id="12183" xr3:uid="{FFB52DDC-8277-4F6A-B0FB-A3E1D410554C}" name="Columna12172"/>
    <tableColumn id="12184" xr3:uid="{63DE3747-8219-40BF-8FB9-D29BDCE08A08}" name="Columna12173"/>
    <tableColumn id="12185" xr3:uid="{D97D7520-642A-45DB-A719-9D11422DC2C8}" name="Columna12174"/>
    <tableColumn id="12186" xr3:uid="{38CAE6BF-602D-4443-8876-DFCC623EB6AF}" name="Columna12175"/>
    <tableColumn id="12187" xr3:uid="{7ECEE2CD-4236-49F4-88C8-C96F6887EC0B}" name="Columna12176"/>
    <tableColumn id="12188" xr3:uid="{B63D76B3-2F9E-4921-B2B8-1259D4283BAA}" name="Columna12177"/>
    <tableColumn id="12189" xr3:uid="{F8301DC0-10C9-4B74-8883-86E44304C159}" name="Columna12178"/>
    <tableColumn id="12190" xr3:uid="{1826F601-EF34-45E2-8F96-E0E5547CF1CF}" name="Columna12179"/>
    <tableColumn id="12191" xr3:uid="{3F83E87F-9C81-494F-B54C-1DCA7BC5A43C}" name="Columna12180"/>
    <tableColumn id="12192" xr3:uid="{CB980D37-C3F3-4594-B6D3-D2CC7AD35B10}" name="Columna12181"/>
    <tableColumn id="12193" xr3:uid="{6E5BD365-E69F-430E-B543-4C0CEBF842AE}" name="Columna12182"/>
    <tableColumn id="12194" xr3:uid="{F742C48F-2FAD-4B87-BDAE-30827DCA9C10}" name="Columna12183"/>
    <tableColumn id="12195" xr3:uid="{CCEE9227-05BE-4CDD-950F-D61091648150}" name="Columna12184"/>
    <tableColumn id="12196" xr3:uid="{D8228EBB-7CB7-47F7-9895-885D2CA5DA38}" name="Columna12185"/>
    <tableColumn id="12197" xr3:uid="{8352DF72-B2EE-440C-AB9E-7672CE32D6D5}" name="Columna12186"/>
    <tableColumn id="12198" xr3:uid="{5E6EA2DC-6CF8-4E4A-9CE0-11767D5436C2}" name="Columna12187"/>
    <tableColumn id="12199" xr3:uid="{AEA34D1A-65BF-4FF7-83D2-F80C8AEAE7FF}" name="Columna12188"/>
    <tableColumn id="12200" xr3:uid="{C73E6CA1-9B21-4BE1-928F-0F7842C43C79}" name="Columna12189"/>
    <tableColumn id="12201" xr3:uid="{6063111B-DE5C-413F-9C16-7FADA967BEB4}" name="Columna12190"/>
    <tableColumn id="12202" xr3:uid="{D507FCF1-B806-48A8-A133-7B366674D17D}" name="Columna12191"/>
    <tableColumn id="12203" xr3:uid="{42068F44-A54C-4856-B3F8-A2B5DEF6752A}" name="Columna12192"/>
    <tableColumn id="12204" xr3:uid="{75E988C1-8F7D-45BE-A29A-B97BF52CD423}" name="Columna12193"/>
    <tableColumn id="12205" xr3:uid="{5C4CFE24-7FEB-4C5E-9A04-A882F02B5F02}" name="Columna12194"/>
    <tableColumn id="12206" xr3:uid="{4EEF466E-C4EC-4D31-A3FD-52780251D474}" name="Columna12195"/>
    <tableColumn id="12207" xr3:uid="{17510579-34A1-4CF1-86CE-12CAD73092B0}" name="Columna12196"/>
    <tableColumn id="12208" xr3:uid="{E40BDBE0-E7FC-4E19-B7A6-D8275894D270}" name="Columna12197"/>
    <tableColumn id="12209" xr3:uid="{C47B2119-9B28-4A09-92E1-710898866002}" name="Columna12198"/>
    <tableColumn id="12210" xr3:uid="{7C28AB47-037A-426A-B99F-29876D768DC0}" name="Columna12199"/>
    <tableColumn id="12211" xr3:uid="{619C575A-3603-4087-AD77-916E4634873B}" name="Columna12200"/>
    <tableColumn id="12212" xr3:uid="{446BC522-38DD-40F6-A896-ABE3BB9A03A6}" name="Columna12201"/>
    <tableColumn id="12213" xr3:uid="{BD09309A-6F4B-4C64-A768-6612BD12A5BE}" name="Columna12202"/>
    <tableColumn id="12214" xr3:uid="{880A0AFE-EC85-439D-94C7-3BADFE89BA0C}" name="Columna12203"/>
    <tableColumn id="12215" xr3:uid="{BAAADBB4-4E06-47A4-A686-1693B2B8B365}" name="Columna12204"/>
    <tableColumn id="12216" xr3:uid="{B26B1CEB-94FD-4F8C-8CB9-6214C6DB13F9}" name="Columna12205"/>
    <tableColumn id="12217" xr3:uid="{3AA11B9F-3B05-48E4-AEA3-FD109301EE48}" name="Columna12206"/>
    <tableColumn id="12218" xr3:uid="{DED22F27-C064-4DF3-9F88-99CD97585994}" name="Columna12207"/>
    <tableColumn id="12219" xr3:uid="{2CEE95E2-EDDC-4F2A-86DF-8D0F22990677}" name="Columna12208"/>
    <tableColumn id="12220" xr3:uid="{EEA866B0-9397-4ADB-BCB2-A07C2237137E}" name="Columna12209"/>
    <tableColumn id="12221" xr3:uid="{0497C106-FDE1-406A-87AE-A05AE20055D6}" name="Columna12210"/>
    <tableColumn id="12222" xr3:uid="{C378D7C9-69B9-4ACA-B5C3-47AF3F0E52F9}" name="Columna12211"/>
    <tableColumn id="12223" xr3:uid="{CA57179E-7148-4148-8E20-617577CF62CB}" name="Columna12212"/>
    <tableColumn id="12224" xr3:uid="{390AC50C-D75D-4BC7-BB96-09BF199B7623}" name="Columna12213"/>
    <tableColumn id="12225" xr3:uid="{E2E7059C-A605-4C30-914A-2FFB6A0F442F}" name="Columna12214"/>
    <tableColumn id="12226" xr3:uid="{69729ED3-A3C6-4573-86C9-5DE5EDFFD8A5}" name="Columna12215"/>
    <tableColumn id="12227" xr3:uid="{BC045BFC-5D0F-4467-8BFB-767948E6D8CB}" name="Columna12216"/>
    <tableColumn id="12228" xr3:uid="{1B940408-3214-469B-8B3A-076D7F762D24}" name="Columna12217"/>
    <tableColumn id="12229" xr3:uid="{412D7BE8-14AB-4E52-823D-07317274916E}" name="Columna12218"/>
    <tableColumn id="12230" xr3:uid="{0B2FAEFC-75C1-4451-9407-86442739EF34}" name="Columna12219"/>
    <tableColumn id="12231" xr3:uid="{51AB5728-B687-4557-98F8-F66D0B41232B}" name="Columna12220"/>
    <tableColumn id="12232" xr3:uid="{C18810F3-BD5A-40F8-BB85-E5D9D02FE905}" name="Columna12221"/>
    <tableColumn id="12233" xr3:uid="{04B923B9-88E4-4D80-A3B8-5E3FC65637EF}" name="Columna12222"/>
    <tableColumn id="12234" xr3:uid="{7369FACE-1097-4C65-B7DD-FDAC150642AF}" name="Columna12223"/>
    <tableColumn id="12235" xr3:uid="{97D43BC7-E27B-480E-AB5D-891CBA262657}" name="Columna12224"/>
    <tableColumn id="12236" xr3:uid="{1E31CEE5-24F1-4E7F-82E9-733C7751B9C4}" name="Columna12225"/>
    <tableColumn id="12237" xr3:uid="{4BD4471D-1E68-4681-992B-D3B5F5E130F3}" name="Columna12226"/>
    <tableColumn id="12238" xr3:uid="{AB1883F0-3A2D-4B8C-A950-D895A5377601}" name="Columna12227"/>
    <tableColumn id="12239" xr3:uid="{BCDDBFB9-1ED5-401F-9551-6C2A0929381C}" name="Columna12228"/>
    <tableColumn id="12240" xr3:uid="{D708794A-0F0F-4161-89D3-E8E30C0B2C19}" name="Columna12229"/>
    <tableColumn id="12241" xr3:uid="{B383D71D-048F-46B6-8356-5455A952299E}" name="Columna12230"/>
    <tableColumn id="12242" xr3:uid="{E9600BC8-A484-4D99-A547-74F971512D08}" name="Columna12231"/>
    <tableColumn id="12243" xr3:uid="{39C91C7B-CA5D-46C8-8DB9-C9CE41C8FA07}" name="Columna12232"/>
    <tableColumn id="12244" xr3:uid="{E22DDF5B-940A-4550-928A-AA1C9BB9EB48}" name="Columna12233"/>
    <tableColumn id="12245" xr3:uid="{5CFBBE68-2DCA-4DE8-84FC-07C25772BDB8}" name="Columna12234"/>
    <tableColumn id="12246" xr3:uid="{2FF69184-2401-414D-8C8C-3C90DF1AFF18}" name="Columna12235"/>
    <tableColumn id="12247" xr3:uid="{1CEED5F2-0333-4B77-A37A-866FF8D336A0}" name="Columna12236"/>
    <tableColumn id="12248" xr3:uid="{5625F3C8-8EEE-4D2A-ADC5-1D7B28A80C1F}" name="Columna12237"/>
    <tableColumn id="12249" xr3:uid="{405E74DC-4087-407A-988F-2681C087B5B8}" name="Columna12238"/>
    <tableColumn id="12250" xr3:uid="{A58A2437-9A57-4718-8878-DA4E72E68670}" name="Columna12239"/>
    <tableColumn id="12251" xr3:uid="{A10599C5-E01C-4488-AE02-83401A383AFE}" name="Columna12240"/>
    <tableColumn id="12252" xr3:uid="{BC506C2F-3D88-4365-A5F0-2F508F684048}" name="Columna12241"/>
    <tableColumn id="12253" xr3:uid="{BDA416A0-F348-440F-B2E7-752292F612AC}" name="Columna12242"/>
    <tableColumn id="12254" xr3:uid="{27805F4B-ACDE-402D-BD55-C6A4FE87C397}" name="Columna12243"/>
    <tableColumn id="12255" xr3:uid="{0652B50C-0827-44F4-B1EA-8C966EB8AF63}" name="Columna12244"/>
    <tableColumn id="12256" xr3:uid="{7226403F-BB9F-466F-943E-516FE900CF61}" name="Columna12245"/>
    <tableColumn id="12257" xr3:uid="{308A4502-D941-454C-BA96-E30AAFDDF855}" name="Columna12246"/>
    <tableColumn id="12258" xr3:uid="{C403BF82-E8E7-4B86-AF37-050FFADF65C2}" name="Columna12247"/>
    <tableColumn id="12259" xr3:uid="{F27996ED-5F41-4A80-B9E5-4E138653B789}" name="Columna12248"/>
    <tableColumn id="12260" xr3:uid="{105F1348-3AFC-4C39-95CB-98D840B2CC5C}" name="Columna12249"/>
    <tableColumn id="12261" xr3:uid="{DB6CD5C7-38AB-4ED2-9570-9C39A95374EA}" name="Columna12250"/>
    <tableColumn id="12262" xr3:uid="{28B5B757-656B-46EF-B099-3A4B27CABAA9}" name="Columna12251"/>
    <tableColumn id="12263" xr3:uid="{864265B8-E9CF-41A2-BD62-D80AA728852D}" name="Columna12252"/>
    <tableColumn id="12264" xr3:uid="{F81855D2-E5F6-433D-ADD1-C840A68B7D7F}" name="Columna12253"/>
    <tableColumn id="12265" xr3:uid="{5C7D1E2A-7D74-4C8D-BDC8-931AC992CDE7}" name="Columna12254"/>
    <tableColumn id="12266" xr3:uid="{431DCABB-8374-4741-AF7F-C99C649FDCE4}" name="Columna12255"/>
    <tableColumn id="12267" xr3:uid="{BE016E48-30F5-4E1E-A6EB-204168B5EC15}" name="Columna12256"/>
    <tableColumn id="12268" xr3:uid="{A6486864-9A34-4F79-B882-CA6DA1BBEDB9}" name="Columna12257"/>
    <tableColumn id="12269" xr3:uid="{933D74CF-C82E-4B74-A0B5-FBF73DC3DBBC}" name="Columna12258"/>
    <tableColumn id="12270" xr3:uid="{B5CCAA19-B367-4568-B460-D8E1C9E0FB04}" name="Columna12259"/>
    <tableColumn id="12271" xr3:uid="{660877C6-D4B7-4474-B7F1-2B6476DE960C}" name="Columna12260"/>
    <tableColumn id="12272" xr3:uid="{052E2959-11AB-4E19-B8D5-753A1A91910F}" name="Columna12261"/>
    <tableColumn id="12273" xr3:uid="{5BCA2B23-7108-4344-80AF-4531C3DB8ACD}" name="Columna12262"/>
    <tableColumn id="12274" xr3:uid="{E67C3FBE-B028-44D3-BDB9-6E66186DFD6E}" name="Columna12263"/>
    <tableColumn id="12275" xr3:uid="{9FA0FEDF-A473-4E2F-862F-DE778D92DF89}" name="Columna12264"/>
    <tableColumn id="12276" xr3:uid="{9068346B-FB1C-4B65-9099-593C0914D900}" name="Columna12265"/>
    <tableColumn id="12277" xr3:uid="{60D49599-8F1D-4C0D-9776-08CAF996930A}" name="Columna12266"/>
    <tableColumn id="12278" xr3:uid="{62D1FCEE-ABA0-493C-9074-BFD30B11EC8D}" name="Columna12267"/>
    <tableColumn id="12279" xr3:uid="{FC27CE04-38F7-4F90-BC77-9328405DFB9D}" name="Columna12268"/>
    <tableColumn id="12280" xr3:uid="{82CF8B6A-2785-429B-BDDE-FB74539183B3}" name="Columna12269"/>
    <tableColumn id="12281" xr3:uid="{771C54EA-209E-4850-93C2-519BB7528658}" name="Columna12270"/>
    <tableColumn id="12282" xr3:uid="{19025974-4A37-4666-A26A-FC36DCE32E2C}" name="Columna12271"/>
    <tableColumn id="12283" xr3:uid="{CDA514FF-EBC6-4AFD-A23B-66FAB6275150}" name="Columna12272"/>
    <tableColumn id="12284" xr3:uid="{BB42F33D-68C6-43EA-A3D4-04BBA1E222D6}" name="Columna12273"/>
    <tableColumn id="12285" xr3:uid="{2FE64DBE-E3F5-4A2C-90C6-73913DEFB3A7}" name="Columna12274"/>
    <tableColumn id="12286" xr3:uid="{EB6A11E4-6494-4BDF-91C1-484EEA080969}" name="Columna12275"/>
    <tableColumn id="12287" xr3:uid="{AA9354C7-53A4-4029-A67A-EBF169EBC6F1}" name="Columna12276"/>
    <tableColumn id="12288" xr3:uid="{69D66A81-3610-49A3-94D5-1B11DA0F6F0F}" name="Columna12277"/>
    <tableColumn id="12289" xr3:uid="{D95D67F3-65EF-45D8-BA24-DA185CEC9C25}" name="Columna12278"/>
    <tableColumn id="12290" xr3:uid="{04C5B289-AE0C-4C75-963C-62FEF67B67AB}" name="Columna12279"/>
    <tableColumn id="12291" xr3:uid="{C0295997-B48E-40BF-8765-F1415BC864D7}" name="Columna12280"/>
    <tableColumn id="12292" xr3:uid="{5ECBF1A7-9B59-41EC-9761-52FD43A9D53D}" name="Columna12281"/>
    <tableColumn id="12293" xr3:uid="{2E0865C1-C614-4BE6-A4F3-CC50CAF01452}" name="Columna12282"/>
    <tableColumn id="12294" xr3:uid="{6DAE7A1D-97E6-4C13-8714-81D78EA17E42}" name="Columna12283"/>
    <tableColumn id="12295" xr3:uid="{94CA8205-07B2-4EA3-BF6E-F9387745AA43}" name="Columna12284"/>
    <tableColumn id="12296" xr3:uid="{1871D4AE-EDB6-4712-8DE0-348CDCD8BF3D}" name="Columna12285"/>
    <tableColumn id="12297" xr3:uid="{682C4BEB-5900-46F9-BB82-1C988511881E}" name="Columna12286"/>
    <tableColumn id="12298" xr3:uid="{CB640C18-2827-4129-A085-9D064DE9194E}" name="Columna12287"/>
    <tableColumn id="12299" xr3:uid="{72FE206F-72DC-482D-A6D7-A609C9C71B51}" name="Columna12288"/>
    <tableColumn id="12300" xr3:uid="{1F9DCF5A-4CF6-4A1E-917C-75CD6D47E349}" name="Columna12289"/>
    <tableColumn id="12301" xr3:uid="{3E9B7ACF-7D97-4C75-BE61-508E60307218}" name="Columna12290"/>
    <tableColumn id="12302" xr3:uid="{65E3CBF0-CD84-40E9-9247-F9A79D71EBFF}" name="Columna12291"/>
    <tableColumn id="12303" xr3:uid="{79622F7F-C03D-4135-958A-7195A9B149DD}" name="Columna12292"/>
    <tableColumn id="12304" xr3:uid="{A8A67734-A181-4FC3-BEE3-DF29610525AB}" name="Columna12293"/>
    <tableColumn id="12305" xr3:uid="{FAA2FC2F-1764-45CA-957C-E1928A7E9D1F}" name="Columna12294"/>
    <tableColumn id="12306" xr3:uid="{041E752F-04CC-4533-A9FB-60F56FEB7DD4}" name="Columna12295"/>
    <tableColumn id="12307" xr3:uid="{F0B228D7-56FA-4CD4-B8CA-32A1A1BAE628}" name="Columna12296"/>
    <tableColumn id="12308" xr3:uid="{DBA8B6E3-31C6-40D5-84E3-A026D36B7AD8}" name="Columna12297"/>
    <tableColumn id="12309" xr3:uid="{0A3AA5A8-98D4-4A8B-B685-8DC68646328A}" name="Columna12298"/>
    <tableColumn id="12310" xr3:uid="{BC27F0AC-DC09-4889-BF33-E7528F1CB875}" name="Columna12299"/>
    <tableColumn id="12311" xr3:uid="{DF96C547-A304-4B27-A729-13CFCAD4F888}" name="Columna12300"/>
    <tableColumn id="12312" xr3:uid="{A965471F-3FFC-4F96-B723-4DBC5907ABD6}" name="Columna12301"/>
    <tableColumn id="12313" xr3:uid="{80909022-9670-4008-B283-0B695BC1E35C}" name="Columna12302"/>
    <tableColumn id="12314" xr3:uid="{A8486065-5126-4707-A65C-FE2A51627C37}" name="Columna12303"/>
    <tableColumn id="12315" xr3:uid="{D2FEA5A2-7AD7-4E73-9AB6-7A0B3DC2F5E6}" name="Columna12304"/>
    <tableColumn id="12316" xr3:uid="{60092B1F-8167-4FE8-8738-B0C9006A97D8}" name="Columna12305"/>
    <tableColumn id="12317" xr3:uid="{A58131E5-2722-4112-B1A5-939ED997AA0C}" name="Columna12306"/>
    <tableColumn id="12318" xr3:uid="{30B252AC-9958-4415-AA8C-408027CA4D36}" name="Columna12307"/>
    <tableColumn id="12319" xr3:uid="{3648FD97-E557-4D3B-AA74-4C83532F0F6A}" name="Columna12308"/>
    <tableColumn id="12320" xr3:uid="{18E063DB-FDF7-4014-A1D2-D43F0F7408AC}" name="Columna12309"/>
    <tableColumn id="12321" xr3:uid="{5D7B1765-7884-4EAE-B6AA-325359A8070A}" name="Columna12310"/>
    <tableColumn id="12322" xr3:uid="{FE20093D-0B63-4812-942F-9D69B1702212}" name="Columna12311"/>
    <tableColumn id="12323" xr3:uid="{D8F135A2-8934-49F2-864E-BE932B8F9027}" name="Columna12312"/>
    <tableColumn id="12324" xr3:uid="{86D27D84-50CA-400C-9C6F-E634166A0CF7}" name="Columna12313"/>
    <tableColumn id="12325" xr3:uid="{1B4D6744-8358-4D1D-BBE1-6C0DF524716A}" name="Columna12314"/>
    <tableColumn id="12326" xr3:uid="{FF5F4EC9-92CB-4402-AA84-217D9520746C}" name="Columna12315"/>
    <tableColumn id="12327" xr3:uid="{AE0BD742-08A3-4447-8B2A-69E3ABA0A54C}" name="Columna12316"/>
    <tableColumn id="12328" xr3:uid="{71EA76F8-98CC-481A-B8B8-31EE1B7B1496}" name="Columna12317"/>
    <tableColumn id="12329" xr3:uid="{891C45B9-D369-4152-A50D-D07772CAF2BF}" name="Columna12318"/>
    <tableColumn id="12330" xr3:uid="{39D1F46E-A469-44B3-B06F-088101C88140}" name="Columna12319"/>
    <tableColumn id="12331" xr3:uid="{137E94DC-F8E7-4D0F-ADB9-84079D4669A9}" name="Columna12320"/>
    <tableColumn id="12332" xr3:uid="{9C7A2D8F-F419-4C8C-8060-9B4329189B13}" name="Columna12321"/>
    <tableColumn id="12333" xr3:uid="{C1018DF4-C33E-4580-907F-672AC911804D}" name="Columna12322"/>
    <tableColumn id="12334" xr3:uid="{1359E5E4-2C40-4B40-AD30-8C753EF561AC}" name="Columna12323"/>
    <tableColumn id="12335" xr3:uid="{AD1D5464-4E3A-4ECC-8A97-2F5413CE70BB}" name="Columna12324"/>
    <tableColumn id="12336" xr3:uid="{B28D0719-4EDF-4E5A-85F9-A611786FDFB6}" name="Columna12325"/>
    <tableColumn id="12337" xr3:uid="{927C0577-7E6B-48DC-A1A9-7E5F3718595A}" name="Columna12326"/>
    <tableColumn id="12338" xr3:uid="{7331D6C4-963C-4F9D-BC37-9788DF23BE08}" name="Columna12327"/>
    <tableColumn id="12339" xr3:uid="{EC206E98-8835-4F87-BCC1-EB9CEBC811AE}" name="Columna12328"/>
    <tableColumn id="12340" xr3:uid="{2DEE316F-B2FB-43BD-9B8C-0E1FB289769F}" name="Columna12329"/>
    <tableColumn id="12341" xr3:uid="{6847B9D8-DF43-489F-8304-DBB7DFD3E6E4}" name="Columna12330"/>
    <tableColumn id="12342" xr3:uid="{F88DF2C5-E5F0-4ACE-BFEC-1D123EA02208}" name="Columna12331"/>
    <tableColumn id="12343" xr3:uid="{039FD4B5-E340-4E0D-8203-3D1C88A8ED6A}" name="Columna12332"/>
    <tableColumn id="12344" xr3:uid="{27EC8EE5-9757-452F-AF0B-136EA61E0F3C}" name="Columna12333"/>
    <tableColumn id="12345" xr3:uid="{C68F1D3B-8E19-4F29-877E-FE2E33B8DF07}" name="Columna12334"/>
    <tableColumn id="12346" xr3:uid="{84BF5B8F-9786-442F-9771-DCFDE38484A9}" name="Columna12335"/>
    <tableColumn id="12347" xr3:uid="{0BBB7D1A-AD19-4C58-9736-80F9360D994C}" name="Columna12336"/>
    <tableColumn id="12348" xr3:uid="{7BDA8BFE-7684-445E-AB4F-4F6A3B113571}" name="Columna12337"/>
    <tableColumn id="12349" xr3:uid="{704CAB69-54E6-4888-A522-60592E41BCB2}" name="Columna12338"/>
    <tableColumn id="12350" xr3:uid="{E069A8BA-F672-46DD-80B9-35CE977D2C86}" name="Columna12339"/>
    <tableColumn id="12351" xr3:uid="{5E0E53E7-F0CF-4991-B377-CFE0D17FDC01}" name="Columna12340"/>
    <tableColumn id="12352" xr3:uid="{567B0585-0DCD-4AB8-9394-AB4044375E1A}" name="Columna12341"/>
    <tableColumn id="12353" xr3:uid="{92A9BF30-6531-47D7-A22E-83F8B534CEC2}" name="Columna12342"/>
    <tableColumn id="12354" xr3:uid="{7001A041-1380-4DDE-8751-C8092924D0F6}" name="Columna12343"/>
    <tableColumn id="12355" xr3:uid="{82719559-CFC3-4167-9656-3A670999E217}" name="Columna12344"/>
    <tableColumn id="12356" xr3:uid="{87B8B227-9823-4FF7-9C70-DB354FB7E9E4}" name="Columna12345"/>
    <tableColumn id="12357" xr3:uid="{60CB1E6E-672D-489C-8630-028ED1668382}" name="Columna12346"/>
    <tableColumn id="12358" xr3:uid="{4D924F75-CA42-4F00-9E9F-8C132A2E47B4}" name="Columna12347"/>
    <tableColumn id="12359" xr3:uid="{6067FA02-D2B2-4B5E-BF02-30AC5D46425F}" name="Columna12348"/>
    <tableColumn id="12360" xr3:uid="{807CE1B2-05D8-422F-98F8-4C85CF556F6B}" name="Columna12349"/>
    <tableColumn id="12361" xr3:uid="{BCCFFB11-FEAD-4B8A-A791-998F500D6BB3}" name="Columna12350"/>
    <tableColumn id="12362" xr3:uid="{CE8747A6-33DD-49D9-9491-6778EAFEB334}" name="Columna12351"/>
    <tableColumn id="12363" xr3:uid="{0DD511A0-6860-4F3D-B6F4-B25377FA1131}" name="Columna12352"/>
    <tableColumn id="12364" xr3:uid="{C7885702-8BDD-4DF0-94E7-583041BBA67D}" name="Columna12353"/>
    <tableColumn id="12365" xr3:uid="{B000E7F7-342B-4E34-9896-E4A1A8E8DDEA}" name="Columna12354"/>
    <tableColumn id="12366" xr3:uid="{D50808DB-13D2-459C-A011-D54F0AD20AAF}" name="Columna12355"/>
    <tableColumn id="12367" xr3:uid="{C1FAF253-51B1-414B-A8B7-C53525AC62E8}" name="Columna12356"/>
    <tableColumn id="12368" xr3:uid="{4BB5EB0C-5A3E-43A8-B73B-1B54288D51A1}" name="Columna12357"/>
    <tableColumn id="12369" xr3:uid="{CA3C9126-74E3-4E91-81C2-567CD594D0D4}" name="Columna12358"/>
    <tableColumn id="12370" xr3:uid="{3D14F2D2-8885-4C99-9D08-AAF8D6631597}" name="Columna12359"/>
    <tableColumn id="12371" xr3:uid="{9AC770ED-F6BE-47F4-B590-78463234C859}" name="Columna12360"/>
    <tableColumn id="12372" xr3:uid="{0EB82AEE-4F1F-4E6F-AEA3-B1C0EA878853}" name="Columna12361"/>
    <tableColumn id="12373" xr3:uid="{A7E4A359-913C-43B8-9C3D-C0D6C4FC34AB}" name="Columna12362"/>
    <tableColumn id="12374" xr3:uid="{BB0F70AB-7C3D-4A65-BA44-63C374B158DA}" name="Columna12363"/>
    <tableColumn id="12375" xr3:uid="{800AE2B1-768C-4E84-AA6D-03BC3C706EBD}" name="Columna12364"/>
    <tableColumn id="12376" xr3:uid="{D9BFA8D8-0415-43A8-8FDC-B74CE3DB8B28}" name="Columna12365"/>
    <tableColumn id="12377" xr3:uid="{4A0E1F2C-FB72-4EF3-8238-0E2180CF57C2}" name="Columna12366"/>
    <tableColumn id="12378" xr3:uid="{D2543ACF-76EF-4FF3-B659-C6B47A31D2C4}" name="Columna12367"/>
    <tableColumn id="12379" xr3:uid="{30A18158-B10D-4EB7-9FE8-80F0ECCDE5AE}" name="Columna12368"/>
    <tableColumn id="12380" xr3:uid="{C6E49D00-0860-41A5-B45F-28455A76F1B4}" name="Columna12369"/>
    <tableColumn id="12381" xr3:uid="{DE79E7A3-E873-483E-A7EA-E5AB744151C3}" name="Columna12370"/>
    <tableColumn id="12382" xr3:uid="{EC272BF9-F105-4F24-B431-4B055A4EAB57}" name="Columna12371"/>
    <tableColumn id="12383" xr3:uid="{FA5B0DC5-6554-4FCE-81BF-0D220E8DC931}" name="Columna12372"/>
    <tableColumn id="12384" xr3:uid="{AC494559-AFFF-4C6C-B487-4513F14B25D4}" name="Columna12373"/>
    <tableColumn id="12385" xr3:uid="{6ABDEF72-959E-45E1-8D36-F193935D3652}" name="Columna12374"/>
    <tableColumn id="12386" xr3:uid="{A2908A19-B2FD-4495-AB57-46EA551B62C4}" name="Columna12375"/>
    <tableColumn id="12387" xr3:uid="{828C5731-87BF-4581-B462-7C8F8473ABD2}" name="Columna12376"/>
    <tableColumn id="12388" xr3:uid="{B66C39DB-083F-4388-B7E5-C136C0AFA02A}" name="Columna12377"/>
    <tableColumn id="12389" xr3:uid="{5CD651BC-3287-4B94-AC98-09B8ADC5A0CB}" name="Columna12378"/>
    <tableColumn id="12390" xr3:uid="{A124058C-CDDA-4A43-AC7F-49BEF165BFF3}" name="Columna12379"/>
    <tableColumn id="12391" xr3:uid="{FC4EF237-0C5B-43C2-9E96-CF7239E3B36B}" name="Columna12380"/>
    <tableColumn id="12392" xr3:uid="{1B1F843D-5049-4151-A1CD-EEB423453FA8}" name="Columna12381"/>
    <tableColumn id="12393" xr3:uid="{1F9AE3BC-5D6E-4C19-B2D9-B4AA097CE918}" name="Columna12382"/>
    <tableColumn id="12394" xr3:uid="{BA4036C5-F4C6-476F-8514-90166ED6A5EB}" name="Columna12383"/>
    <tableColumn id="12395" xr3:uid="{27B0AE3A-2FE4-4A7C-81C0-78A17CA788B7}" name="Columna12384"/>
    <tableColumn id="12396" xr3:uid="{5E777494-E5CE-4400-B941-7CCB0E797EDE}" name="Columna12385"/>
    <tableColumn id="12397" xr3:uid="{9805FEA6-AA5A-47F3-95F2-0AE02F22ED67}" name="Columna12386"/>
    <tableColumn id="12398" xr3:uid="{671ECF7A-3238-4A23-A1DA-7B61D1A45D35}" name="Columna12387"/>
    <tableColumn id="12399" xr3:uid="{D4674DC3-78A9-4572-B8A2-61D678AFF8C7}" name="Columna12388"/>
    <tableColumn id="12400" xr3:uid="{B60DCB94-7A77-437E-8598-B58F692F6AB2}" name="Columna12389"/>
    <tableColumn id="12401" xr3:uid="{F5F3B9AC-9EC5-4258-9BDA-5E4F6A76166D}" name="Columna12390"/>
    <tableColumn id="12402" xr3:uid="{32965E21-8C1A-4C7D-9CB0-817AFDDBBD22}" name="Columna12391"/>
    <tableColumn id="12403" xr3:uid="{630BA300-B342-4B82-8D2E-FF0378939AB6}" name="Columna12392"/>
    <tableColumn id="12404" xr3:uid="{3763F4EC-7E7A-450F-AC61-504D205F5E4E}" name="Columna12393"/>
    <tableColumn id="12405" xr3:uid="{E6447D57-1AD8-45D4-951D-865F122EF160}" name="Columna12394"/>
    <tableColumn id="12406" xr3:uid="{54134C22-6681-4EBC-BCCE-8BAEFDF6DF81}" name="Columna12395"/>
    <tableColumn id="12407" xr3:uid="{7860C82C-2937-47BB-98CD-99F873BD29E5}" name="Columna12396"/>
    <tableColumn id="12408" xr3:uid="{DF361506-ACD5-4858-A6F2-B34CB5F8EB06}" name="Columna12397"/>
    <tableColumn id="12409" xr3:uid="{C95B2BCE-1638-4DA8-8F2F-481CA76225FE}" name="Columna12398"/>
    <tableColumn id="12410" xr3:uid="{7C0C7315-FC9C-47C1-8A8F-656D8A551619}" name="Columna12399"/>
    <tableColumn id="12411" xr3:uid="{B9A8B1DE-41DD-4BC8-B7E7-FAA4D426E07E}" name="Columna12400"/>
    <tableColumn id="12412" xr3:uid="{EFF6759E-D6F5-457A-A542-4AC08F02BE5A}" name="Columna12401"/>
    <tableColumn id="12413" xr3:uid="{8756FFB0-5240-4FAF-BBBF-ECEC4C17A8B3}" name="Columna12402"/>
    <tableColumn id="12414" xr3:uid="{E244C4D0-C149-4191-A7C2-7538777754BB}" name="Columna12403"/>
    <tableColumn id="12415" xr3:uid="{30FB348E-D9CE-438D-AA03-7AAD234975B2}" name="Columna12404"/>
    <tableColumn id="12416" xr3:uid="{E01987C8-9CA0-4186-9739-4B8C04AD7573}" name="Columna12405"/>
    <tableColumn id="12417" xr3:uid="{22EB6EFE-1F26-43A1-A7C5-D9324E717A78}" name="Columna12406"/>
    <tableColumn id="12418" xr3:uid="{61CA1CCC-733F-4469-8570-A0B8550DEE22}" name="Columna12407"/>
    <tableColumn id="12419" xr3:uid="{686B80F7-F8CB-4C95-A582-A67AFB2DDA5B}" name="Columna12408"/>
    <tableColumn id="12420" xr3:uid="{3E1F2A7F-E6DA-4287-A630-57954BCC20DE}" name="Columna12409"/>
    <tableColumn id="12421" xr3:uid="{EDC72B29-426B-4EE3-A01A-F012FD61C740}" name="Columna12410"/>
    <tableColumn id="12422" xr3:uid="{B9EF91A9-9C72-467D-BCDF-C146FF254BBA}" name="Columna12411"/>
    <tableColumn id="12423" xr3:uid="{4038ECD1-18DD-4491-BA84-8F1EBDFE2927}" name="Columna12412"/>
    <tableColumn id="12424" xr3:uid="{096C4897-AED9-42B3-998D-3D2A34A05311}" name="Columna12413"/>
    <tableColumn id="12425" xr3:uid="{B1C6A419-A809-4DFF-A47A-3B87BF3CF1E6}" name="Columna12414"/>
    <tableColumn id="12426" xr3:uid="{FE33BFA2-6204-4BED-927B-BEC6C04848A4}" name="Columna12415"/>
    <tableColumn id="12427" xr3:uid="{C9694520-C5C9-41DA-B512-A7E31557FE4A}" name="Columna12416"/>
    <tableColumn id="12428" xr3:uid="{EDB70C78-A9B4-4C3C-A752-982508265D60}" name="Columna12417"/>
    <tableColumn id="12429" xr3:uid="{B18BDC6D-631E-41F7-A5C0-F6ECA2206BEC}" name="Columna12418"/>
    <tableColumn id="12430" xr3:uid="{FC1E361E-A21A-4DA3-AF8B-89DF65D745AA}" name="Columna12419"/>
    <tableColumn id="12431" xr3:uid="{395FC5FD-C1BD-4172-9B1C-ECCFA267094C}" name="Columna12420"/>
    <tableColumn id="12432" xr3:uid="{682A57B2-BEEE-4A2D-8BF5-3B23DD18B562}" name="Columna12421"/>
    <tableColumn id="12433" xr3:uid="{1BCF72A0-AC62-46EB-87DE-451AF037EDB6}" name="Columna12422"/>
    <tableColumn id="12434" xr3:uid="{96672AAA-A86D-470E-839F-BAD969D9905F}" name="Columna12423"/>
    <tableColumn id="12435" xr3:uid="{F27EAEF5-AE03-44BE-B4CD-312D296FA9CD}" name="Columna12424"/>
    <tableColumn id="12436" xr3:uid="{0A2D02A7-B09C-472D-BBC5-63E29CFEF3E1}" name="Columna12425"/>
    <tableColumn id="12437" xr3:uid="{AAE4A12E-CFE5-4A77-98FB-7086C4B4B864}" name="Columna12426"/>
    <tableColumn id="12438" xr3:uid="{36A7F36B-D7E0-406B-A177-1E245A4C82B5}" name="Columna12427"/>
    <tableColumn id="12439" xr3:uid="{4071BA6B-6C30-436E-AB50-AD207C7C39BA}" name="Columna12428"/>
    <tableColumn id="12440" xr3:uid="{C08D1C41-1366-493B-B2A7-3B2B7DE24CC2}" name="Columna12429"/>
    <tableColumn id="12441" xr3:uid="{91E503E4-AFB6-4347-9F10-FCD47C8F2684}" name="Columna12430"/>
    <tableColumn id="12442" xr3:uid="{5771DA6F-5CD8-4356-943C-E35180353190}" name="Columna12431"/>
    <tableColumn id="12443" xr3:uid="{5FFC53E4-81A1-4535-88F7-1267DD9EB1FC}" name="Columna12432"/>
    <tableColumn id="12444" xr3:uid="{675C7A29-F804-4DF9-B11D-50C665560D85}" name="Columna12433"/>
    <tableColumn id="12445" xr3:uid="{61CF8BC2-21FB-43A1-A4B2-22F1344B338E}" name="Columna12434"/>
    <tableColumn id="12446" xr3:uid="{4837D110-19F8-464C-A2BD-C67232676236}" name="Columna12435"/>
    <tableColumn id="12447" xr3:uid="{B14C4837-A4D8-4BDF-918F-3CEF8A0876A8}" name="Columna12436"/>
    <tableColumn id="12448" xr3:uid="{26562E2B-9074-4CBD-B146-FB11422FF81C}" name="Columna12437"/>
    <tableColumn id="12449" xr3:uid="{14143879-4F29-4FE3-8DA8-3FD17C583392}" name="Columna12438"/>
    <tableColumn id="12450" xr3:uid="{E0FC6FBD-ED55-4551-8E2F-E29D115E00F8}" name="Columna12439"/>
    <tableColumn id="12451" xr3:uid="{7210020C-D5BA-47D1-8077-898D0AC588A7}" name="Columna12440"/>
    <tableColumn id="12452" xr3:uid="{0DF36A57-77AD-4EC3-9FB4-96014D761055}" name="Columna12441"/>
    <tableColumn id="12453" xr3:uid="{2FBDA2E8-975F-433C-860C-169926118815}" name="Columna12442"/>
    <tableColumn id="12454" xr3:uid="{B8EC8F61-084B-48BD-880A-BB249748EFDA}" name="Columna12443"/>
    <tableColumn id="12455" xr3:uid="{FBF2FFFA-8A3B-48D5-BD4A-1EBCFA820A77}" name="Columna12444"/>
    <tableColumn id="12456" xr3:uid="{E62289AF-02EC-466E-A8C9-48CE50B91555}" name="Columna12445"/>
    <tableColumn id="12457" xr3:uid="{E4776D3D-F6DB-47E3-B881-D4E0D9A1B9EC}" name="Columna12446"/>
    <tableColumn id="12458" xr3:uid="{755DC89D-E6F6-481F-B663-4AEDEEC7B5BE}" name="Columna12447"/>
    <tableColumn id="12459" xr3:uid="{B7990C3F-5985-4900-9F29-BF13FDFBBAA5}" name="Columna12448"/>
    <tableColumn id="12460" xr3:uid="{D6650499-0EDD-4305-B175-99B8ABF74BE2}" name="Columna12449"/>
    <tableColumn id="12461" xr3:uid="{92287475-51B4-4E8E-8723-8C9A0A48CC9B}" name="Columna12450"/>
    <tableColumn id="12462" xr3:uid="{65A3CC21-F382-4587-BC8C-94E0E73C62F5}" name="Columna12451"/>
    <tableColumn id="12463" xr3:uid="{164B1A0E-5A91-4555-98E3-1F2E30686292}" name="Columna12452"/>
    <tableColumn id="12464" xr3:uid="{B30E89F6-41FB-4AC4-808B-73A963F1C057}" name="Columna12453"/>
    <tableColumn id="12465" xr3:uid="{E19E0E98-4FE1-4A0F-B932-3866A59F6FA8}" name="Columna12454"/>
    <tableColumn id="12466" xr3:uid="{439BB004-8AF0-4DC5-8D40-E5CB98ED9F8A}" name="Columna12455"/>
    <tableColumn id="12467" xr3:uid="{265B7B25-8656-4AB9-A0BE-1D82A46B6A2E}" name="Columna12456"/>
    <tableColumn id="12468" xr3:uid="{EBC8DEC7-66CF-4CD8-8E60-4F6CFAD03D59}" name="Columna12457"/>
    <tableColumn id="12469" xr3:uid="{35C3244A-2B48-4288-97B7-B5B545398EB3}" name="Columna12458"/>
    <tableColumn id="12470" xr3:uid="{FFB00B81-C0C3-4A46-81D3-0EB7D75C0367}" name="Columna12459"/>
    <tableColumn id="12471" xr3:uid="{924FB24A-8FEF-4BD9-B69D-BA86A00567D1}" name="Columna12460"/>
    <tableColumn id="12472" xr3:uid="{06226226-780B-4AC6-9047-6EF55A4C58B5}" name="Columna12461"/>
    <tableColumn id="12473" xr3:uid="{67CB72C9-E6DD-485B-81EA-6E043AAF0C2A}" name="Columna12462"/>
    <tableColumn id="12474" xr3:uid="{F2843979-A9C0-4F52-B874-A9EABA43E2E3}" name="Columna12463"/>
    <tableColumn id="12475" xr3:uid="{61E3880E-FEFE-4B95-A466-445D482CED37}" name="Columna12464"/>
    <tableColumn id="12476" xr3:uid="{B2406EE7-6E5E-4FD6-9876-1673959DFEA4}" name="Columna12465"/>
    <tableColumn id="12477" xr3:uid="{69239AD6-3E78-4753-964D-71E597EECFF1}" name="Columna12466"/>
    <tableColumn id="12478" xr3:uid="{CC00F7A2-6A58-46D8-842F-6230C2F39DB3}" name="Columna12467"/>
    <tableColumn id="12479" xr3:uid="{798765B6-3B86-4BA4-8E3F-2C1BABF98B3A}" name="Columna12468"/>
    <tableColumn id="12480" xr3:uid="{B7D45FDE-58CD-48F6-A983-DBF0C085752B}" name="Columna12469"/>
    <tableColumn id="12481" xr3:uid="{936272F4-EF46-40D8-B57B-B1F72C35F3A8}" name="Columna12470"/>
    <tableColumn id="12482" xr3:uid="{F2363447-6712-4661-907C-8F43670AA9B8}" name="Columna12471"/>
    <tableColumn id="12483" xr3:uid="{320A37BD-1161-4055-B959-B5936DEBB4D1}" name="Columna12472"/>
    <tableColumn id="12484" xr3:uid="{CBB4C7A0-BBC2-4845-8554-C49D8A95E652}" name="Columna12473"/>
    <tableColumn id="12485" xr3:uid="{B7FF0B7F-63D9-42C4-BC53-E5C012A17710}" name="Columna12474"/>
    <tableColumn id="12486" xr3:uid="{BE8A6EEC-D5AA-4A26-B79B-70C7A30AA6D2}" name="Columna12475"/>
    <tableColumn id="12487" xr3:uid="{882BADC9-49DE-48DB-83D1-B1B92DB8D3A1}" name="Columna12476"/>
    <tableColumn id="12488" xr3:uid="{FAC2968D-E9F7-4410-B12B-A695D4BDCEAB}" name="Columna12477"/>
    <tableColumn id="12489" xr3:uid="{7406B532-CAF5-4961-B4EB-573AD28FF54B}" name="Columna12478"/>
    <tableColumn id="12490" xr3:uid="{45EA2316-01B6-4B06-9314-D6735C198835}" name="Columna12479"/>
    <tableColumn id="12491" xr3:uid="{645A726B-518E-45B1-BF4A-DFA92079AB4E}" name="Columna12480"/>
    <tableColumn id="12492" xr3:uid="{57E34AC1-163E-4D97-BA57-74F2A3FB1318}" name="Columna12481"/>
    <tableColumn id="12493" xr3:uid="{798578E0-4085-44B8-BD23-CD886CF709B0}" name="Columna12482"/>
    <tableColumn id="12494" xr3:uid="{071412D6-70ED-4D08-A411-EC755F447C6B}" name="Columna12483"/>
    <tableColumn id="12495" xr3:uid="{623D1E6E-027D-43F7-813C-434B811680F1}" name="Columna12484"/>
    <tableColumn id="12496" xr3:uid="{92DBA26A-6AD1-43FC-9F91-8E61A54376C4}" name="Columna12485"/>
    <tableColumn id="12497" xr3:uid="{5CAFF9D4-EE52-4BA9-9F66-1A795EB9A8B4}" name="Columna12486"/>
    <tableColumn id="12498" xr3:uid="{FD89C7F5-B8FE-415E-B40A-20CED7EDE0F0}" name="Columna12487"/>
    <tableColumn id="12499" xr3:uid="{79AD9540-3C00-4A18-AF50-E93AF6A76445}" name="Columna12488"/>
    <tableColumn id="12500" xr3:uid="{968AF411-82DB-4C80-8EEE-093B721AAB54}" name="Columna12489"/>
    <tableColumn id="12501" xr3:uid="{209CF264-EE03-443E-8F43-9D579A9A7802}" name="Columna12490"/>
    <tableColumn id="12502" xr3:uid="{1F55EA69-9706-4791-BF4A-F53F41760E6F}" name="Columna12491"/>
    <tableColumn id="12503" xr3:uid="{6A1CFE91-37DB-411D-B3F9-1888770CD526}" name="Columna12492"/>
    <tableColumn id="12504" xr3:uid="{3A8751AF-57A2-47DF-B904-6458CBB3BABC}" name="Columna12493"/>
    <tableColumn id="12505" xr3:uid="{AF22F05E-4293-40AC-8C48-A6AADA46B560}" name="Columna12494"/>
    <tableColumn id="12506" xr3:uid="{B7D510B0-68B9-4C55-A548-3C24E1A802D9}" name="Columna12495"/>
    <tableColumn id="12507" xr3:uid="{12B6F734-EA65-49A0-912A-355D6D1F1C7B}" name="Columna12496"/>
    <tableColumn id="12508" xr3:uid="{715B8A4B-924A-463D-9117-28D2255A0D0D}" name="Columna12497"/>
    <tableColumn id="12509" xr3:uid="{2EC6E0CD-8D09-4C79-9DE0-6E0CE86C897D}" name="Columna12498"/>
    <tableColumn id="12510" xr3:uid="{E4EA348F-4E25-4581-AEC4-9F99761DCA21}" name="Columna12499"/>
    <tableColumn id="12511" xr3:uid="{797CBB1B-3398-42C2-B6B5-796833C2B69B}" name="Columna12500"/>
    <tableColumn id="12512" xr3:uid="{D0591DF2-C426-4DCF-AF07-A568D0354261}" name="Columna12501"/>
    <tableColumn id="12513" xr3:uid="{3E290919-BA18-4919-84D4-6EDCEF568089}" name="Columna12502"/>
    <tableColumn id="12514" xr3:uid="{EBDD9BD9-20C3-4293-8913-1E18367108E4}" name="Columna12503"/>
    <tableColumn id="12515" xr3:uid="{CEC9AF98-228A-404E-B164-EEDDB498B2C5}" name="Columna12504"/>
    <tableColumn id="12516" xr3:uid="{441DAE48-4A4C-445E-B7F7-FDBE902C6A46}" name="Columna12505"/>
    <tableColumn id="12517" xr3:uid="{F71E8E44-7E08-4470-9B21-F531FE353EAB}" name="Columna12506"/>
    <tableColumn id="12518" xr3:uid="{63267ABA-408D-42A8-9C49-268C98955AAA}" name="Columna12507"/>
    <tableColumn id="12519" xr3:uid="{19144642-EA08-449E-94C1-349EB75380E6}" name="Columna12508"/>
    <tableColumn id="12520" xr3:uid="{CBE08CC5-EA5B-4C07-9EE1-AFB93FCA3638}" name="Columna12509"/>
    <tableColumn id="12521" xr3:uid="{12ABB235-1928-4B2A-A694-86213E4106FB}" name="Columna12510"/>
    <tableColumn id="12522" xr3:uid="{4D36B02A-62AC-4368-A1EE-08941A59D315}" name="Columna12511"/>
    <tableColumn id="12523" xr3:uid="{D3C2D7C0-21E5-414C-B711-FF3E5D8977E2}" name="Columna12512"/>
    <tableColumn id="12524" xr3:uid="{DC1578A8-C8AF-4A67-98FC-A9480234C2EB}" name="Columna12513"/>
    <tableColumn id="12525" xr3:uid="{AF02BF06-CFBD-43A0-A072-6CA421CB1195}" name="Columna12514"/>
    <tableColumn id="12526" xr3:uid="{5AEE0E1A-0D2A-480C-BD1A-4985C56DDAE6}" name="Columna12515"/>
    <tableColumn id="12527" xr3:uid="{1DEE4D30-5854-4D17-81C0-01D674FD582B}" name="Columna12516"/>
    <tableColumn id="12528" xr3:uid="{3FC72AF0-9CBB-437A-820F-7C64608B52CD}" name="Columna12517"/>
    <tableColumn id="12529" xr3:uid="{C5554E38-77CC-4C5E-81A2-F6A3E2781D60}" name="Columna12518"/>
    <tableColumn id="12530" xr3:uid="{0A76D5AD-68EF-4757-B6D6-A674A1A5288E}" name="Columna12519"/>
    <tableColumn id="12531" xr3:uid="{7705CABA-8E27-473D-8CC9-834934EE321B}" name="Columna12520"/>
    <tableColumn id="12532" xr3:uid="{62DF048B-5DC4-42A7-82C2-8E00294E2C18}" name="Columna12521"/>
    <tableColumn id="12533" xr3:uid="{82281B7D-15EA-4A06-B2F2-54312001DE96}" name="Columna12522"/>
    <tableColumn id="12534" xr3:uid="{2E805304-4C37-4B8F-A5D2-36C4A5C60F4A}" name="Columna12523"/>
    <tableColumn id="12535" xr3:uid="{35321887-27DB-4256-8476-7858882FA0E9}" name="Columna12524"/>
    <tableColumn id="12536" xr3:uid="{4CE412A8-B4FF-4856-80E3-C8B50A6CFF9C}" name="Columna12525"/>
    <tableColumn id="12537" xr3:uid="{16E7665E-B98C-4909-BECA-A670014ED501}" name="Columna12526"/>
    <tableColumn id="12538" xr3:uid="{E9E21366-AD90-411D-8E55-4198E1FE7BD0}" name="Columna12527"/>
    <tableColumn id="12539" xr3:uid="{487F146B-B4EE-439C-8B4D-99F6BD784045}" name="Columna12528"/>
    <tableColumn id="12540" xr3:uid="{89078271-77B5-44B6-86C5-9269ECC941CD}" name="Columna12529"/>
    <tableColumn id="12541" xr3:uid="{E01DADE0-8C7C-4A6C-B080-9CF1D7AD6C74}" name="Columna12530"/>
    <tableColumn id="12542" xr3:uid="{86309131-06A1-476F-8B10-A79C000EA1A5}" name="Columna12531"/>
    <tableColumn id="12543" xr3:uid="{763A5B9A-9DAB-44C6-BFB4-62BAB178173A}" name="Columna12532"/>
    <tableColumn id="12544" xr3:uid="{B9433A27-FEDE-45E9-BA0A-21265508BF59}" name="Columna12533"/>
    <tableColumn id="12545" xr3:uid="{F7F80B9A-80CA-486B-A896-FDCDB507DFF2}" name="Columna12534"/>
    <tableColumn id="12546" xr3:uid="{ED5BB6C5-C225-4EC5-9BB2-349D2D82146E}" name="Columna12535"/>
    <tableColumn id="12547" xr3:uid="{88D1734C-65DF-4A93-BCA6-8AF9A86F7FEE}" name="Columna12536"/>
    <tableColumn id="12548" xr3:uid="{B25E0C1C-4B19-4136-8A57-98B0FE8E7DAE}" name="Columna12537"/>
    <tableColumn id="12549" xr3:uid="{70CEC410-210C-4A36-9207-6D90193B61F1}" name="Columna12538"/>
    <tableColumn id="12550" xr3:uid="{F98A0E6F-BBBC-43E6-844F-1896AF9ECF67}" name="Columna12539"/>
    <tableColumn id="12551" xr3:uid="{85C807F6-5C55-45CF-A92D-4588ED24CF55}" name="Columna12540"/>
    <tableColumn id="12552" xr3:uid="{E8AE9D2E-0C8B-4CAD-912F-379643E4D2E5}" name="Columna12541"/>
    <tableColumn id="12553" xr3:uid="{5241FE11-262F-4E92-A1DF-AFFDC0D9A0FB}" name="Columna12542"/>
    <tableColumn id="12554" xr3:uid="{1E15E6F3-14AE-4D87-BF8B-7BBF4BAFA316}" name="Columna12543"/>
    <tableColumn id="12555" xr3:uid="{9A2882ED-DB70-4805-BF7B-2EF5A80CE682}" name="Columna12544"/>
    <tableColumn id="12556" xr3:uid="{B83DB3C6-DF16-4A52-9C9E-307EF27D414D}" name="Columna12545"/>
    <tableColumn id="12557" xr3:uid="{2A06BB4D-656E-4E18-AAD9-7460A30C0025}" name="Columna12546"/>
    <tableColumn id="12558" xr3:uid="{3AED889C-807B-4122-B2CF-722F05EC3644}" name="Columna12547"/>
    <tableColumn id="12559" xr3:uid="{A2D5DC96-3E0B-458D-8785-771F881A2563}" name="Columna12548"/>
    <tableColumn id="12560" xr3:uid="{E2AC52CE-1BAD-4D9A-8D0D-128027450518}" name="Columna12549"/>
    <tableColumn id="12561" xr3:uid="{3DE61E93-A98C-415C-A032-BFEC9F66C0D3}" name="Columna12550"/>
    <tableColumn id="12562" xr3:uid="{56E77F7B-706E-40A1-88DC-1405A91BC4E5}" name="Columna12551"/>
    <tableColumn id="12563" xr3:uid="{3A642B6F-1DCF-462A-A187-44A69D3C6194}" name="Columna12552"/>
    <tableColumn id="12564" xr3:uid="{4C26CCB5-9CB3-45DD-8499-E519702E1993}" name="Columna12553"/>
    <tableColumn id="12565" xr3:uid="{A0B3BD64-67D8-4470-BAA9-09AF457655C1}" name="Columna12554"/>
    <tableColumn id="12566" xr3:uid="{BD242658-A29D-4751-937C-FDD4A8E26754}" name="Columna12555"/>
    <tableColumn id="12567" xr3:uid="{B647C61B-774A-4F84-8FED-AA44DFF7BF9A}" name="Columna12556"/>
    <tableColumn id="12568" xr3:uid="{4CF9436F-6349-4A2D-8572-4D8784173496}" name="Columna12557"/>
    <tableColumn id="12569" xr3:uid="{D94B59EF-D3B4-490D-984B-C86576C77576}" name="Columna12558"/>
    <tableColumn id="12570" xr3:uid="{5E3C2959-6492-4DB0-AA12-539AF807EDB1}" name="Columna12559"/>
    <tableColumn id="12571" xr3:uid="{D0EE9AB9-7F8D-4B75-B6A5-465DBBE79837}" name="Columna12560"/>
    <tableColumn id="12572" xr3:uid="{91FCDEDE-A5ED-4072-800C-A4301423B3DE}" name="Columna12561"/>
    <tableColumn id="12573" xr3:uid="{E9C8020A-4753-4EE7-BE29-6B9ABF791627}" name="Columna12562"/>
    <tableColumn id="12574" xr3:uid="{718E8D32-3FD2-4039-9E3D-92FFA7DD9037}" name="Columna12563"/>
    <tableColumn id="12575" xr3:uid="{2FEC8152-D1C3-4220-8BDF-389834818F49}" name="Columna12564"/>
    <tableColumn id="12576" xr3:uid="{B62652D6-7D8A-4F62-82BA-745873E986FD}" name="Columna12565"/>
    <tableColumn id="12577" xr3:uid="{56BA62DC-DA44-443D-A885-0F20B9D782CC}" name="Columna12566"/>
    <tableColumn id="12578" xr3:uid="{28DB0C61-BFC7-42F1-8F70-6C7714CD936A}" name="Columna12567"/>
    <tableColumn id="12579" xr3:uid="{108C3C14-692E-4DC9-8B48-B81347F820DF}" name="Columna12568"/>
    <tableColumn id="12580" xr3:uid="{4AB58E7C-8260-4C56-8619-3BB93C622D55}" name="Columna12569"/>
    <tableColumn id="12581" xr3:uid="{6F757803-EBC1-4E84-8B0F-BD5368576164}" name="Columna12570"/>
    <tableColumn id="12582" xr3:uid="{8ED86277-60CE-43C0-9A56-67A39953B95E}" name="Columna12571"/>
    <tableColumn id="12583" xr3:uid="{7B44BB22-B730-4170-863D-A59361B4E2A2}" name="Columna12572"/>
    <tableColumn id="12584" xr3:uid="{4644E52D-6159-4B30-BF8D-D89EB7F3F913}" name="Columna12573"/>
    <tableColumn id="12585" xr3:uid="{7FCBE75F-FEF7-46A7-95E9-4F04675DE175}" name="Columna12574"/>
    <tableColumn id="12586" xr3:uid="{27880970-868A-4340-AEBC-BE50AC84AA4A}" name="Columna12575"/>
    <tableColumn id="12587" xr3:uid="{11FA09F3-4C60-49ED-8557-8836FA95F98C}" name="Columna12576"/>
    <tableColumn id="12588" xr3:uid="{B8D6D7AA-E92A-44A0-8A53-A13DB74E94B2}" name="Columna12577"/>
    <tableColumn id="12589" xr3:uid="{43740765-B025-4245-889A-09C93DF00006}" name="Columna12578"/>
    <tableColumn id="12590" xr3:uid="{7C3EBDB3-99F9-46C6-9F65-5EB2CEA11B4E}" name="Columna12579"/>
    <tableColumn id="12591" xr3:uid="{0EFDB779-FEFE-4A31-9059-798CB03013D7}" name="Columna12580"/>
    <tableColumn id="12592" xr3:uid="{DFE7F29C-D471-4ED1-97DD-151F3FC7B3E9}" name="Columna12581"/>
    <tableColumn id="12593" xr3:uid="{5DD7D2FA-05D6-49BB-A214-668AB189C076}" name="Columna12582"/>
    <tableColumn id="12594" xr3:uid="{437978AC-67BC-42C3-AB7D-D3A65915FC73}" name="Columna12583"/>
    <tableColumn id="12595" xr3:uid="{2C5372A4-926E-42F4-9333-4ACE9D379DB4}" name="Columna12584"/>
    <tableColumn id="12596" xr3:uid="{93315982-25CB-47D3-BB0F-91A59678E63E}" name="Columna12585"/>
    <tableColumn id="12597" xr3:uid="{794661F2-A771-45D4-8E9E-BD3374D6AFB3}" name="Columna12586"/>
    <tableColumn id="12598" xr3:uid="{18B47B92-B1DD-4329-BBB9-CEF0C1784026}" name="Columna12587"/>
    <tableColumn id="12599" xr3:uid="{B9EE1719-7CDF-4B07-861B-71381E3E4DF6}" name="Columna12588"/>
    <tableColumn id="12600" xr3:uid="{93757C64-1ED5-4D53-8E15-C135952202D2}" name="Columna12589"/>
    <tableColumn id="12601" xr3:uid="{85737558-4CD0-4F50-AE00-78A3A6D95C2A}" name="Columna12590"/>
    <tableColumn id="12602" xr3:uid="{70DD3C55-6429-4A2F-BE4F-5151C05D5C96}" name="Columna12591"/>
    <tableColumn id="12603" xr3:uid="{9BCC4163-FAC6-4BFA-AC71-76567B386913}" name="Columna12592"/>
    <tableColumn id="12604" xr3:uid="{618F2E02-3F7E-49CE-BF92-F6AEAB6D8496}" name="Columna12593"/>
    <tableColumn id="12605" xr3:uid="{62C932E7-AE4A-4887-9E8A-F680EEB238B8}" name="Columna12594"/>
    <tableColumn id="12606" xr3:uid="{B9ED48BF-C4B1-49EE-8A81-8402812D3D68}" name="Columna12595"/>
    <tableColumn id="12607" xr3:uid="{4C858B17-A9F8-42B6-93F2-01B476928DD7}" name="Columna12596"/>
    <tableColumn id="12608" xr3:uid="{CC129363-0611-4234-A981-41F3AAB4D9FF}" name="Columna12597"/>
    <tableColumn id="12609" xr3:uid="{E5467CF2-AB4B-4E76-9A0F-5229E48BD0FA}" name="Columna12598"/>
    <tableColumn id="12610" xr3:uid="{F18935CA-58E6-44D4-8C49-278A6E15DB97}" name="Columna12599"/>
    <tableColumn id="12611" xr3:uid="{5D767EE6-4F37-4FBA-9893-541E7E2BC338}" name="Columna12600"/>
    <tableColumn id="12612" xr3:uid="{33C14084-E711-4EA4-9B78-2E2FF135A0E5}" name="Columna12601"/>
    <tableColumn id="12613" xr3:uid="{7A760375-35B3-4348-8EF9-8ABCCFB8427B}" name="Columna12602"/>
    <tableColumn id="12614" xr3:uid="{B1579ED8-AEF2-45F9-BCA0-6E53B9814B79}" name="Columna12603"/>
    <tableColumn id="12615" xr3:uid="{91480302-96DC-454A-80D7-A9120F9F161D}" name="Columna12604"/>
    <tableColumn id="12616" xr3:uid="{C9A48CB6-6AF1-4C90-83A0-016A4B899511}" name="Columna12605"/>
    <tableColumn id="12617" xr3:uid="{71956DE9-9C5A-4CB2-B6C6-EBE778DDFF06}" name="Columna12606"/>
    <tableColumn id="12618" xr3:uid="{5A263680-CFB6-4FB2-9CE0-D0AEA89F857E}" name="Columna12607"/>
    <tableColumn id="12619" xr3:uid="{87CCD22F-CF10-496F-9768-D2BC9E09F365}" name="Columna12608"/>
    <tableColumn id="12620" xr3:uid="{03455582-CF81-46C8-8B27-0A3B68381334}" name="Columna12609"/>
    <tableColumn id="12621" xr3:uid="{D3F745FE-007A-47AF-8F8A-44D62FF1BABC}" name="Columna12610"/>
    <tableColumn id="12622" xr3:uid="{C2BC4405-D931-41B6-96E9-4C42A233E7B3}" name="Columna12611"/>
    <tableColumn id="12623" xr3:uid="{C334ED57-3A30-4276-9E05-D199F8A8A038}" name="Columna12612"/>
    <tableColumn id="12624" xr3:uid="{0005ED8A-342E-4B7B-B362-84D6F6CAE4F3}" name="Columna12613"/>
    <tableColumn id="12625" xr3:uid="{0252B868-705D-44B6-98C7-E7CA8E96395C}" name="Columna12614"/>
    <tableColumn id="12626" xr3:uid="{0CD19B78-D3A5-4796-839D-496EB2485C3F}" name="Columna12615"/>
    <tableColumn id="12627" xr3:uid="{C1194E8B-3B27-4D42-BB6A-6B9E7E2A0798}" name="Columna12616"/>
    <tableColumn id="12628" xr3:uid="{73ED9A7F-1A9A-47F0-95CD-C2135C281ADC}" name="Columna12617"/>
    <tableColumn id="12629" xr3:uid="{FAA13A06-9071-46B3-9A30-E0DC503EA8E6}" name="Columna12618"/>
    <tableColumn id="12630" xr3:uid="{CACC63CD-9E1F-430E-A782-272748558E7B}" name="Columna12619"/>
    <tableColumn id="12631" xr3:uid="{232C215E-8FFA-4FB3-8750-28CDF9A1122E}" name="Columna12620"/>
    <tableColumn id="12632" xr3:uid="{24A85985-B6D2-476C-8165-D3A9ACDCBCF0}" name="Columna12621"/>
    <tableColumn id="12633" xr3:uid="{D52521B4-F9E9-4418-A6B7-0866B296F6C9}" name="Columna12622"/>
    <tableColumn id="12634" xr3:uid="{42FFE68C-FA10-491E-9D21-ABF67BED9299}" name="Columna12623"/>
    <tableColumn id="12635" xr3:uid="{EB231C32-A1DB-42D3-BF6E-BF6624A82297}" name="Columna12624"/>
    <tableColumn id="12636" xr3:uid="{B3DA69A3-6650-4DF1-B123-894E240D01DD}" name="Columna12625"/>
    <tableColumn id="12637" xr3:uid="{7B7F1FD9-9C3E-493F-A25B-D621A6957F52}" name="Columna12626"/>
    <tableColumn id="12638" xr3:uid="{A872BF20-5EAB-46A9-938E-5E1408189739}" name="Columna12627"/>
    <tableColumn id="12639" xr3:uid="{3E405CEB-1838-4ABB-A13A-A6C85D8B8F7C}" name="Columna12628"/>
    <tableColumn id="12640" xr3:uid="{CAE39799-A7FE-4610-B96D-92E038169B71}" name="Columna12629"/>
    <tableColumn id="12641" xr3:uid="{BE4AC84C-1501-4466-85EC-0FF607D39670}" name="Columna12630"/>
    <tableColumn id="12642" xr3:uid="{32B59E01-D5A6-43F5-995B-39CEBBD2F531}" name="Columna12631"/>
    <tableColumn id="12643" xr3:uid="{EEF70E92-6BD4-4C82-B9A7-5FDD1C92809B}" name="Columna12632"/>
    <tableColumn id="12644" xr3:uid="{ADB5C6AC-4AEB-4D26-A30D-03ADBBB6C8F9}" name="Columna12633"/>
    <tableColumn id="12645" xr3:uid="{2740540D-B125-45FB-8B95-6442986BB57D}" name="Columna12634"/>
    <tableColumn id="12646" xr3:uid="{72C9E9A4-F835-42A1-9DCB-F1DC77FC02A8}" name="Columna12635"/>
    <tableColumn id="12647" xr3:uid="{B56C38CD-8429-49C8-B31A-377DC3888AE9}" name="Columna12636"/>
    <tableColumn id="12648" xr3:uid="{5A5CA3EC-4DEF-41F5-849B-2ED9B60B052A}" name="Columna12637"/>
    <tableColumn id="12649" xr3:uid="{E6475771-E50B-4C34-BB69-40CA0AA02835}" name="Columna12638"/>
    <tableColumn id="12650" xr3:uid="{9E3F1D3E-9B37-43B6-A450-B509219C4219}" name="Columna12639"/>
    <tableColumn id="12651" xr3:uid="{DE8F8703-0B33-4834-8ABA-80EB57E99F39}" name="Columna12640"/>
    <tableColumn id="12652" xr3:uid="{059B1855-CFB9-4415-A506-3EE5CA20F844}" name="Columna12641"/>
    <tableColumn id="12653" xr3:uid="{082B518B-8BA8-4580-8360-400DD62BEF6C}" name="Columna12642"/>
    <tableColumn id="12654" xr3:uid="{5CEDE35F-7D90-4039-B8E0-2DDA5EAF0F88}" name="Columna12643"/>
    <tableColumn id="12655" xr3:uid="{F54BAF74-4116-4BC7-B6B4-D5A7B32AF154}" name="Columna12644"/>
    <tableColumn id="12656" xr3:uid="{059E60B9-4ECE-472F-9256-8D9EC804BFB9}" name="Columna12645"/>
    <tableColumn id="12657" xr3:uid="{801564D0-26CC-4ED8-911E-A432DDA0DAF5}" name="Columna12646"/>
    <tableColumn id="12658" xr3:uid="{33C79815-DAD3-4FD5-BC51-04D980219C18}" name="Columna12647"/>
    <tableColumn id="12659" xr3:uid="{4F573AAD-A48C-4982-B3B8-BA430C3BE941}" name="Columna12648"/>
    <tableColumn id="12660" xr3:uid="{EDE7B0C5-127D-42DA-9E0C-05108D155ACC}" name="Columna12649"/>
    <tableColumn id="12661" xr3:uid="{51935E64-E026-4E4C-99E6-3C6EE85015F6}" name="Columna12650"/>
    <tableColumn id="12662" xr3:uid="{F5B97FA7-2173-4CE6-A291-6D03E1F9B642}" name="Columna12651"/>
    <tableColumn id="12663" xr3:uid="{E1F16FE7-66C4-4398-8DD8-824E212FD2F0}" name="Columna12652"/>
    <tableColumn id="12664" xr3:uid="{CAB9F999-0A0E-4813-A538-6F0A0DFCA5C5}" name="Columna12653"/>
    <tableColumn id="12665" xr3:uid="{F8F2AA0F-668A-4168-91A6-4161CEAAF0C1}" name="Columna12654"/>
    <tableColumn id="12666" xr3:uid="{2AFFE047-8CBE-4BBA-AC6E-161E0B0426CE}" name="Columna12655"/>
    <tableColumn id="12667" xr3:uid="{793CF476-C5BA-4AE4-9A58-A207E6FFE81F}" name="Columna12656"/>
    <tableColumn id="12668" xr3:uid="{221AE6FC-33FE-4B7C-BE37-CCE56ADD57AF}" name="Columna12657"/>
    <tableColumn id="12669" xr3:uid="{11714646-BB78-4CBA-8F33-CE76A0DE6353}" name="Columna12658"/>
    <tableColumn id="12670" xr3:uid="{23C2DA38-E617-4193-AA81-2BD8FCB0EDF3}" name="Columna12659"/>
    <tableColumn id="12671" xr3:uid="{356B1FA1-C25A-491E-9728-D4ADA80AFB41}" name="Columna12660"/>
    <tableColumn id="12672" xr3:uid="{681A33D6-1A1A-4410-9EF1-762E9A63E303}" name="Columna12661"/>
    <tableColumn id="12673" xr3:uid="{9B78ADCD-8EA9-49E9-98D8-BDB3EA852BA7}" name="Columna12662"/>
    <tableColumn id="12674" xr3:uid="{502C1AB7-CF02-42CB-AB72-82240F29BF1D}" name="Columna12663"/>
    <tableColumn id="12675" xr3:uid="{9CF4808E-195B-4A42-AB01-2B15EAD5A1A2}" name="Columna12664"/>
    <tableColumn id="12676" xr3:uid="{6CC2F539-CB06-43A1-BA4A-60C777E82A6C}" name="Columna12665"/>
    <tableColumn id="12677" xr3:uid="{9E38C348-996B-444A-8B32-23724BF6803B}" name="Columna12666"/>
    <tableColumn id="12678" xr3:uid="{0595BAA4-C33E-432C-86F2-4F050F95F051}" name="Columna12667"/>
    <tableColumn id="12679" xr3:uid="{10A7F05D-31E5-40D5-A879-FE72F5141544}" name="Columna12668"/>
    <tableColumn id="12680" xr3:uid="{3B3334F3-2DBE-4D7D-891D-6377B92564F2}" name="Columna12669"/>
    <tableColumn id="12681" xr3:uid="{191D8BD7-9EA5-424E-B9C0-146248DF14FA}" name="Columna12670"/>
    <tableColumn id="12682" xr3:uid="{D15A77CB-E26E-4CFC-A783-FD4788D40001}" name="Columna12671"/>
    <tableColumn id="12683" xr3:uid="{41FF8359-C631-464F-B809-F38B67A61BDC}" name="Columna12672"/>
    <tableColumn id="12684" xr3:uid="{73933B1B-A0C9-434D-A7A1-4D53F92C55EF}" name="Columna12673"/>
    <tableColumn id="12685" xr3:uid="{BF3E0256-CE95-49D5-BC68-960731512586}" name="Columna12674"/>
    <tableColumn id="12686" xr3:uid="{D4F76971-0767-4937-9C22-B37341330986}" name="Columna12675"/>
    <tableColumn id="12687" xr3:uid="{85DC2610-498D-4E20-A8D2-626BF0967666}" name="Columna12676"/>
    <tableColumn id="12688" xr3:uid="{0F489FCA-55E1-4E65-9CDE-58F67EC9BBDB}" name="Columna12677"/>
    <tableColumn id="12689" xr3:uid="{CC5C1B9D-1ADA-4B35-A36C-4D5BCC65008B}" name="Columna12678"/>
    <tableColumn id="12690" xr3:uid="{476B933A-1C4C-457F-A0CC-879EB9DF409B}" name="Columna12679"/>
    <tableColumn id="12691" xr3:uid="{356438D0-C130-4E03-AAB8-4F303C4747F5}" name="Columna12680"/>
    <tableColumn id="12692" xr3:uid="{C5E355D7-2889-47AF-B036-858E2BB0B02A}" name="Columna12681"/>
    <tableColumn id="12693" xr3:uid="{266B847D-01C6-42A3-BF0B-7F81A3F7F43F}" name="Columna12682"/>
    <tableColumn id="12694" xr3:uid="{9B43FB5C-F890-456D-AC8E-A49675EA486E}" name="Columna12683"/>
    <tableColumn id="12695" xr3:uid="{97263786-D299-405C-9315-18823AA6EEE4}" name="Columna12684"/>
    <tableColumn id="12696" xr3:uid="{E24E3F1C-6739-4BEE-A3A9-61CA8995B780}" name="Columna12685"/>
    <tableColumn id="12697" xr3:uid="{35278F33-A31A-4420-8526-5AC6326A6C7A}" name="Columna12686"/>
    <tableColumn id="12698" xr3:uid="{4CE72307-99B3-4AE0-88EB-E25331D48763}" name="Columna12687"/>
    <tableColumn id="12699" xr3:uid="{79D4BA92-934E-4806-AAEF-5E8B58B07BB5}" name="Columna12688"/>
    <tableColumn id="12700" xr3:uid="{4DCBEF94-AD4F-40BA-A9F8-86EDA6936062}" name="Columna12689"/>
    <tableColumn id="12701" xr3:uid="{8E79187E-9060-48A7-9088-97CA61DEF89C}" name="Columna12690"/>
    <tableColumn id="12702" xr3:uid="{4CE0F539-285A-41CB-8FF0-FB3594EC7FBA}" name="Columna12691"/>
    <tableColumn id="12703" xr3:uid="{A5DF2C0F-A8F1-4B46-A134-8A33F1D248A3}" name="Columna12692"/>
    <tableColumn id="12704" xr3:uid="{CF2A578C-F048-4E32-A5B0-2129995934BE}" name="Columna12693"/>
    <tableColumn id="12705" xr3:uid="{D1FE1B35-E003-447E-AAB6-B7B930D3F9C7}" name="Columna12694"/>
    <tableColumn id="12706" xr3:uid="{D3176153-8B0C-4067-9498-35B9FD5362BB}" name="Columna12695"/>
    <tableColumn id="12707" xr3:uid="{9470D286-E179-4E49-ACD6-C6891F91D9CD}" name="Columna12696"/>
    <tableColumn id="12708" xr3:uid="{6C57C77D-F1F7-4B6B-9FEB-D38B6F895CA1}" name="Columna12697"/>
    <tableColumn id="12709" xr3:uid="{B5503639-1B18-4CAA-9722-F73EA5D83559}" name="Columna12698"/>
    <tableColumn id="12710" xr3:uid="{DCFC4A01-9F14-437A-BE0B-C94AA6AD1663}" name="Columna12699"/>
    <tableColumn id="12711" xr3:uid="{2C94360A-BF5E-49DE-B58F-BD67F9E2A3A3}" name="Columna12700"/>
    <tableColumn id="12712" xr3:uid="{71DA0161-0304-41E7-BA5A-61829B699526}" name="Columna12701"/>
    <tableColumn id="12713" xr3:uid="{27AD471E-CD50-4624-8CA0-6E0307A98E19}" name="Columna12702"/>
    <tableColumn id="12714" xr3:uid="{13ECDFD3-8AEB-4587-AA65-7C6F8C149410}" name="Columna12703"/>
    <tableColumn id="12715" xr3:uid="{D81AB350-EA79-482F-B097-B8FDC0B4DFF9}" name="Columna12704"/>
    <tableColumn id="12716" xr3:uid="{94D32F05-D917-49B7-AD3F-2050667F5185}" name="Columna12705"/>
    <tableColumn id="12717" xr3:uid="{6258D926-E1E5-4BE0-A745-FD69152A8F30}" name="Columna12706"/>
    <tableColumn id="12718" xr3:uid="{3FB4926C-1D2D-4FBB-8D5E-CAAAEDA813AD}" name="Columna12707"/>
    <tableColumn id="12719" xr3:uid="{3E06C3B7-49AD-4D55-B06F-4F55DF0EB25E}" name="Columna12708"/>
    <tableColumn id="12720" xr3:uid="{3339D1AD-D0C5-4E92-BB25-2986BBE99FAF}" name="Columna12709"/>
    <tableColumn id="12721" xr3:uid="{55C40EE4-56E4-4CC5-83EC-3DA022502D96}" name="Columna12710"/>
    <tableColumn id="12722" xr3:uid="{BC41914E-97D2-44E6-9C6A-70C7DD30576C}" name="Columna12711"/>
    <tableColumn id="12723" xr3:uid="{4DA43B33-7882-4ABD-ABB8-174ECEC6FF52}" name="Columna12712"/>
    <tableColumn id="12724" xr3:uid="{B7FC2E74-8122-4F88-B76F-6B73B0BBEDD5}" name="Columna12713"/>
    <tableColumn id="12725" xr3:uid="{5FD10B2A-A17F-486E-9E66-447514D9ECF3}" name="Columna12714"/>
    <tableColumn id="12726" xr3:uid="{054BF30C-D1FD-4A02-BCAE-C999A398CBD7}" name="Columna12715"/>
    <tableColumn id="12727" xr3:uid="{99E37A1E-AB45-46AA-9C95-293811A34ED5}" name="Columna12716"/>
    <tableColumn id="12728" xr3:uid="{EACB0F39-F247-4246-883E-50F22977E781}" name="Columna12717"/>
    <tableColumn id="12729" xr3:uid="{97D8B240-2FD5-4A36-803B-C1A36CC57962}" name="Columna12718"/>
    <tableColumn id="12730" xr3:uid="{9026575C-B892-460A-8238-471CF04ED402}" name="Columna12719"/>
    <tableColumn id="12731" xr3:uid="{35AF70A4-D33E-4B9D-BFE4-E83B36F6D45E}" name="Columna12720"/>
    <tableColumn id="12732" xr3:uid="{BBAEBBA9-3152-4B7B-BD88-32CD2C2F918D}" name="Columna12721"/>
    <tableColumn id="12733" xr3:uid="{A708646C-DB12-4AC7-BBB1-CDD41BDE73B0}" name="Columna12722"/>
    <tableColumn id="12734" xr3:uid="{06D8FB71-2AAB-4233-8002-2D84E1D3F3C4}" name="Columna12723"/>
    <tableColumn id="12735" xr3:uid="{888D332E-8C52-4DB7-A7E4-8B3769CA3A48}" name="Columna12724"/>
    <tableColumn id="12736" xr3:uid="{C8F5BBDF-4151-4A35-8ED1-13945E5E0E95}" name="Columna12725"/>
    <tableColumn id="12737" xr3:uid="{62259DD5-FDE2-4516-BE82-766EC3A650A1}" name="Columna12726"/>
    <tableColumn id="12738" xr3:uid="{5392BE3D-DC73-467A-9A08-A967A00DFFBE}" name="Columna12727"/>
    <tableColumn id="12739" xr3:uid="{03A0A438-D748-4DBB-9EF5-6556BA7A93BA}" name="Columna12728"/>
    <tableColumn id="12740" xr3:uid="{6BAEF176-0E5E-4F09-857E-69EBF62B3390}" name="Columna12729"/>
    <tableColumn id="12741" xr3:uid="{90E34F86-614B-449A-AFE1-97818911B285}" name="Columna12730"/>
    <tableColumn id="12742" xr3:uid="{297FF706-750A-4622-8162-218E9777B133}" name="Columna12731"/>
    <tableColumn id="12743" xr3:uid="{BD6628E5-0D21-4705-AFE1-17FD1DEF6930}" name="Columna12732"/>
    <tableColumn id="12744" xr3:uid="{B9EEC23D-B99F-4172-8CE5-98766DB791A3}" name="Columna12733"/>
    <tableColumn id="12745" xr3:uid="{1DDDBE8E-6CA9-4B15-BBB7-E7420A2449AE}" name="Columna12734"/>
    <tableColumn id="12746" xr3:uid="{CB4E283D-89AA-40BE-BE74-5644B0A376F2}" name="Columna12735"/>
    <tableColumn id="12747" xr3:uid="{3374EBE8-7E7D-4672-AB3D-06BD3094406A}" name="Columna12736"/>
    <tableColumn id="12748" xr3:uid="{FA16568B-7A02-471E-8E56-F27072B273FA}" name="Columna12737"/>
    <tableColumn id="12749" xr3:uid="{4593D585-0405-4CBE-876F-2514B5E4E588}" name="Columna12738"/>
    <tableColumn id="12750" xr3:uid="{03992B52-0B4D-4524-A70B-3A7796A85EFB}" name="Columna12739"/>
    <tableColumn id="12751" xr3:uid="{6C5E2985-0809-4B67-8E56-A18C63329D64}" name="Columna12740"/>
    <tableColumn id="12752" xr3:uid="{8FFC6432-5F0F-40C3-9097-0A9CEF6EA227}" name="Columna12741"/>
    <tableColumn id="12753" xr3:uid="{6EF836E9-12EB-4FF4-ADD2-B88D3D10C383}" name="Columna12742"/>
    <tableColumn id="12754" xr3:uid="{C1122861-397C-4AC0-A81A-067A2B265C74}" name="Columna12743"/>
    <tableColumn id="12755" xr3:uid="{9062AF6E-A175-4F2D-AE52-CEC65005DA96}" name="Columna12744"/>
    <tableColumn id="12756" xr3:uid="{40DDF1A1-893E-4640-9B67-8D6DE30EDA3A}" name="Columna12745"/>
    <tableColumn id="12757" xr3:uid="{369D2EA6-BBE3-48A0-84A1-7290B5FF88DB}" name="Columna12746"/>
    <tableColumn id="12758" xr3:uid="{A385D88C-351F-4281-B5FC-2C1618C0802A}" name="Columna12747"/>
    <tableColumn id="12759" xr3:uid="{69EBA120-538A-4106-9AAD-66C3C71FC930}" name="Columna12748"/>
    <tableColumn id="12760" xr3:uid="{4606218D-5441-49E2-B5EC-E473391F80D2}" name="Columna12749"/>
    <tableColumn id="12761" xr3:uid="{8CAA8CBB-F4AF-4383-AF75-9955B99BC3EA}" name="Columna12750"/>
    <tableColumn id="12762" xr3:uid="{D204272A-19C3-4D11-B3FA-BCFDF8BF8F18}" name="Columna12751"/>
    <tableColumn id="12763" xr3:uid="{D8846D3A-0EE5-4FA5-BE9D-4D1E6AB614A8}" name="Columna12752"/>
    <tableColumn id="12764" xr3:uid="{2319D397-6B70-4B9D-AFB9-2EFB600738CC}" name="Columna12753"/>
    <tableColumn id="12765" xr3:uid="{30E1DD90-17D6-47C3-8A78-A033060C35B8}" name="Columna12754"/>
    <tableColumn id="12766" xr3:uid="{D87DC323-9147-4DE5-AF36-BBC6F1C83FD2}" name="Columna12755"/>
    <tableColumn id="12767" xr3:uid="{5D9F8356-6D1A-4821-B80D-133E5B228360}" name="Columna12756"/>
    <tableColumn id="12768" xr3:uid="{754CC440-292A-4958-A629-EA95BC157FB9}" name="Columna12757"/>
    <tableColumn id="12769" xr3:uid="{B5BDC528-E726-48AE-95E7-051E9E892C25}" name="Columna12758"/>
    <tableColumn id="12770" xr3:uid="{55013817-A261-4A12-81D7-062C191BAC48}" name="Columna12759"/>
    <tableColumn id="12771" xr3:uid="{2E810D63-E03B-447B-B450-94C7F4D6C276}" name="Columna12760"/>
    <tableColumn id="12772" xr3:uid="{744E60D8-C954-44B6-9CAB-D78E23508895}" name="Columna12761"/>
    <tableColumn id="12773" xr3:uid="{A095E5C1-1846-479A-BCA8-83E2BF9E96F5}" name="Columna12762"/>
    <tableColumn id="12774" xr3:uid="{0E8822E1-7086-4B26-B6DF-527C52225F8A}" name="Columna12763"/>
    <tableColumn id="12775" xr3:uid="{359BF560-ADEF-41C8-8A1B-A76C6C642D54}" name="Columna12764"/>
    <tableColumn id="12776" xr3:uid="{E1BA43B6-5C4F-4C83-8300-C4A1664B3865}" name="Columna12765"/>
    <tableColumn id="12777" xr3:uid="{E9199667-F41F-4C0B-92B9-472BB9A6D660}" name="Columna12766"/>
    <tableColumn id="12778" xr3:uid="{5009C063-5B69-449C-804D-ADA7F9C77BBA}" name="Columna12767"/>
    <tableColumn id="12779" xr3:uid="{DC4C206C-3AAC-4F21-9B57-B4BAEFA63E3C}" name="Columna12768"/>
    <tableColumn id="12780" xr3:uid="{07C73544-A5BA-4456-98AE-EDB48B6A5AD6}" name="Columna12769"/>
    <tableColumn id="12781" xr3:uid="{7C812A7A-1F97-44D3-A139-7A1798469D44}" name="Columna12770"/>
    <tableColumn id="12782" xr3:uid="{965C64AC-F3FD-48A5-99B4-934D1B03DA76}" name="Columna12771"/>
    <tableColumn id="12783" xr3:uid="{1DA0C464-977F-48C9-B91A-1373249EE542}" name="Columna12772"/>
    <tableColumn id="12784" xr3:uid="{577D12DE-9CDB-4480-A8C2-2C2401267B1C}" name="Columna12773"/>
    <tableColumn id="12785" xr3:uid="{6DC16B4C-7F2A-4F1E-BD21-39F23E5B7F86}" name="Columna12774"/>
    <tableColumn id="12786" xr3:uid="{41FA1A3B-EEA5-421E-945E-F404AE98CEAD}" name="Columna12775"/>
    <tableColumn id="12787" xr3:uid="{88AC41B8-2D53-41CF-8A85-4CC98ABE1032}" name="Columna12776"/>
    <tableColumn id="12788" xr3:uid="{821CFD5A-FE77-4254-8B3E-5B9DAF9B801E}" name="Columna12777"/>
    <tableColumn id="12789" xr3:uid="{40CF60CE-4E84-4AC8-B0A1-B2815F6D2E3C}" name="Columna12778"/>
    <tableColumn id="12790" xr3:uid="{47EFCC41-0F21-4D23-BCDA-E37D87C389EF}" name="Columna12779"/>
    <tableColumn id="12791" xr3:uid="{1E12CB1E-733C-4CA9-9DCD-A484E5712CD5}" name="Columna12780"/>
    <tableColumn id="12792" xr3:uid="{5EDE36DC-9DDA-4F1C-B996-C0920A686331}" name="Columna12781"/>
    <tableColumn id="12793" xr3:uid="{93581733-CDDF-42AE-B861-6E91C059C35C}" name="Columna12782"/>
    <tableColumn id="12794" xr3:uid="{59D8F0BD-BDF4-4D25-A879-4449AA249D92}" name="Columna12783"/>
    <tableColumn id="12795" xr3:uid="{A82D7C24-83AD-4E56-9F44-38284768AAB8}" name="Columna12784"/>
    <tableColumn id="12796" xr3:uid="{07202CD9-0CC4-4E08-B78A-84DCEDBE9B21}" name="Columna12785"/>
    <tableColumn id="12797" xr3:uid="{1367DDED-D5BB-452D-8DFA-8B08EDA31229}" name="Columna12786"/>
    <tableColumn id="12798" xr3:uid="{0C24745D-08C8-45C9-BE24-22B2E6F9313F}" name="Columna12787"/>
    <tableColumn id="12799" xr3:uid="{1E6752AE-9645-43D2-B426-BC3F9474F465}" name="Columna12788"/>
    <tableColumn id="12800" xr3:uid="{FEA841A9-25E0-40F3-88FB-77E6489ADD09}" name="Columna12789"/>
    <tableColumn id="12801" xr3:uid="{37627211-E734-4837-8288-A4D5AD2EF3A8}" name="Columna12790"/>
    <tableColumn id="12802" xr3:uid="{4F0A1F0B-6721-46B2-8371-1D4E41E5E0CB}" name="Columna12791"/>
    <tableColumn id="12803" xr3:uid="{082332A9-AE7A-49F4-BFA9-455F47A8E9BA}" name="Columna12792"/>
    <tableColumn id="12804" xr3:uid="{21626C12-D9DB-49E5-9CB4-A21502567EBE}" name="Columna12793"/>
    <tableColumn id="12805" xr3:uid="{6161827E-2FF1-42E0-A720-9165E3C2F0F8}" name="Columna12794"/>
    <tableColumn id="12806" xr3:uid="{8D9B8D66-7D67-4E5A-978B-6DE0FCB79B5A}" name="Columna12795"/>
    <tableColumn id="12807" xr3:uid="{AF8A6A62-3EB1-4C2C-BE1E-DBB014E5601D}" name="Columna12796"/>
    <tableColumn id="12808" xr3:uid="{FC33BE12-83D0-4A6D-932F-A600C1845208}" name="Columna12797"/>
    <tableColumn id="12809" xr3:uid="{0FFA5E2E-A353-4BAE-B86B-9E4ECF7A95DB}" name="Columna12798"/>
    <tableColumn id="12810" xr3:uid="{2C124FBF-0D5A-4C24-A01C-813CE3165474}" name="Columna12799"/>
    <tableColumn id="12811" xr3:uid="{83D95A8F-5FDC-46BE-80DF-40709154519D}" name="Columna12800"/>
    <tableColumn id="12812" xr3:uid="{AD78F16B-3917-43B7-A68C-7F8D98953DDA}" name="Columna12801"/>
    <tableColumn id="12813" xr3:uid="{633E3370-2DB5-40AA-97A1-9F9E698F3395}" name="Columna12802"/>
    <tableColumn id="12814" xr3:uid="{FB0A13C6-C5DA-41F4-B686-76ED517B8DCB}" name="Columna12803"/>
    <tableColumn id="12815" xr3:uid="{4394F4CE-A238-417F-BA7B-106F1BD49EC3}" name="Columna12804"/>
    <tableColumn id="12816" xr3:uid="{1074342B-21A0-4A15-96AB-E1B02DF4BF17}" name="Columna12805"/>
    <tableColumn id="12817" xr3:uid="{48D98853-132A-4F1F-B396-E6EE2AE0AFD3}" name="Columna12806"/>
    <tableColumn id="12818" xr3:uid="{C319C107-0340-4222-BE74-44D4B92C1581}" name="Columna12807"/>
    <tableColumn id="12819" xr3:uid="{44A50CF4-9C2A-46E5-BFBB-4690B21C57BB}" name="Columna12808"/>
    <tableColumn id="12820" xr3:uid="{92B46689-59CD-4886-96A0-879DD0C4E2F9}" name="Columna12809"/>
    <tableColumn id="12821" xr3:uid="{61094111-2E9F-4C6F-B27E-C2731B545E65}" name="Columna12810"/>
    <tableColumn id="12822" xr3:uid="{7554312A-726B-4D7E-8D93-A04AC6660F02}" name="Columna12811"/>
    <tableColumn id="12823" xr3:uid="{E1BB20DF-900C-4443-9E1D-E122D6CF25E3}" name="Columna12812"/>
    <tableColumn id="12824" xr3:uid="{93D17D93-4EE7-4CF0-95F3-394394C34FFB}" name="Columna12813"/>
    <tableColumn id="12825" xr3:uid="{809CDFB8-245E-4159-94F1-2FCF9D000ABB}" name="Columna12814"/>
    <tableColumn id="12826" xr3:uid="{E47EF81B-6E12-4753-9C72-360F93E33457}" name="Columna12815"/>
    <tableColumn id="12827" xr3:uid="{991E488E-92C8-401C-AD1F-741CC1993E2A}" name="Columna12816"/>
    <tableColumn id="12828" xr3:uid="{D6B84BE8-183E-4081-A02B-8E44A283BF4A}" name="Columna12817"/>
    <tableColumn id="12829" xr3:uid="{524D74BF-99B0-4AC0-82A9-4691431D144D}" name="Columna12818"/>
    <tableColumn id="12830" xr3:uid="{B734D682-100D-46E0-8037-9F39075748E2}" name="Columna12819"/>
    <tableColumn id="12831" xr3:uid="{4E51E7C7-5FED-4D05-BC19-8A649FB0E84E}" name="Columna12820"/>
    <tableColumn id="12832" xr3:uid="{73EEE46A-A63D-4A89-A287-09B401B23C1C}" name="Columna12821"/>
    <tableColumn id="12833" xr3:uid="{55970C08-018A-420B-A7A2-FD6917B445F2}" name="Columna12822"/>
    <tableColumn id="12834" xr3:uid="{5FBD9DD4-FADC-4F6F-98B2-E4FE540F9B60}" name="Columna12823"/>
    <tableColumn id="12835" xr3:uid="{6962DAAF-7EF9-45EB-8D11-E702860042BF}" name="Columna12824"/>
    <tableColumn id="12836" xr3:uid="{F9658312-C436-4A44-BAB1-9B93B1A6D3DC}" name="Columna12825"/>
    <tableColumn id="12837" xr3:uid="{89DE3934-656D-4056-979C-35A0DFFA65F8}" name="Columna12826"/>
    <tableColumn id="12838" xr3:uid="{84B9A611-3E4F-4499-B3F6-A9AEE6F0D6A0}" name="Columna12827"/>
    <tableColumn id="12839" xr3:uid="{9D0712F0-43DF-4D5B-97C0-04172FFB59D3}" name="Columna12828"/>
    <tableColumn id="12840" xr3:uid="{7C24A076-0B47-4B67-8ED4-76302F0FAD5E}" name="Columna12829"/>
    <tableColumn id="12841" xr3:uid="{333B7148-B907-4BA8-991D-2E175476FA5F}" name="Columna12830"/>
    <tableColumn id="12842" xr3:uid="{9588D839-E54F-423C-9420-FC0DB0A3952F}" name="Columna12831"/>
    <tableColumn id="12843" xr3:uid="{FCB1F8AC-37C3-46BA-997C-B84E23417456}" name="Columna12832"/>
    <tableColumn id="12844" xr3:uid="{9B1DFE2A-A975-4342-AE35-B14400F3AB59}" name="Columna12833"/>
    <tableColumn id="12845" xr3:uid="{66790597-FF64-4A62-80DD-A60DB43E051B}" name="Columna12834"/>
    <tableColumn id="12846" xr3:uid="{691CDA07-8296-42AD-9F24-74D49863BA41}" name="Columna12835"/>
    <tableColumn id="12847" xr3:uid="{DFE43CD5-1335-495A-9762-F005CC6ED8F1}" name="Columna12836"/>
    <tableColumn id="12848" xr3:uid="{9C081831-5629-4F6F-8741-884008D071DD}" name="Columna12837"/>
    <tableColumn id="12849" xr3:uid="{19C39E07-10B1-44EA-92EA-2240FD8961BC}" name="Columna12838"/>
    <tableColumn id="12850" xr3:uid="{D1CA3329-1318-4991-AF32-BB820AEC6AEB}" name="Columna12839"/>
    <tableColumn id="12851" xr3:uid="{0DEA9B50-3F6E-4CDA-93AC-A56215BEBAF0}" name="Columna12840"/>
    <tableColumn id="12852" xr3:uid="{590E1E65-AC35-4556-A0B5-4B7890D0B805}" name="Columna12841"/>
    <tableColumn id="12853" xr3:uid="{0A5D221D-584D-4DDB-953D-8B76F8435505}" name="Columna12842"/>
    <tableColumn id="12854" xr3:uid="{4B6DF862-9CEA-4473-957E-A506EA8F0ADB}" name="Columna12843"/>
    <tableColumn id="12855" xr3:uid="{98C86858-FBD9-4D77-B8FD-CA0A6513FF0C}" name="Columna12844"/>
    <tableColumn id="12856" xr3:uid="{64C63DD9-97BF-4C40-8EC3-6F69CCF96C13}" name="Columna12845"/>
    <tableColumn id="12857" xr3:uid="{CEF963CC-A7BF-47EC-8FAF-754F211F6CC8}" name="Columna12846"/>
    <tableColumn id="12858" xr3:uid="{40459BB1-18E1-45FA-B8AB-EDE5BFCEE5BE}" name="Columna12847"/>
    <tableColumn id="12859" xr3:uid="{190C8757-BCB4-4534-A911-B315CBAC3653}" name="Columna12848"/>
    <tableColumn id="12860" xr3:uid="{A02E0C0F-EF3D-4146-9FF7-535D471B3EEE}" name="Columna12849"/>
    <tableColumn id="12861" xr3:uid="{8DA3AE8D-0C16-423C-B0D8-EBCBFE5BB022}" name="Columna12850"/>
    <tableColumn id="12862" xr3:uid="{154DFA92-22F9-468A-AC7A-46F023A6D4F7}" name="Columna12851"/>
    <tableColumn id="12863" xr3:uid="{3C91E193-FDD3-4345-961F-E67FB173751D}" name="Columna12852"/>
    <tableColumn id="12864" xr3:uid="{DDEF0A91-72F2-49A6-B6E7-432583DDF760}" name="Columna12853"/>
    <tableColumn id="12865" xr3:uid="{39B65DA3-AF1E-4879-87E0-63171EDE77E1}" name="Columna12854"/>
    <tableColumn id="12866" xr3:uid="{6F7DEAD0-EFEE-468E-BBD4-17808F3077FC}" name="Columna12855"/>
    <tableColumn id="12867" xr3:uid="{7D66A642-0E62-466F-ABE4-36A00D160ABA}" name="Columna12856"/>
    <tableColumn id="12868" xr3:uid="{00D9AB9B-8B26-46E4-8BDA-E3A0EDDA0740}" name="Columna12857"/>
    <tableColumn id="12869" xr3:uid="{46380072-E920-494C-9147-BCC26CCBF72E}" name="Columna12858"/>
    <tableColumn id="12870" xr3:uid="{37F77145-5BF4-4851-ABB6-04A18F802F50}" name="Columna12859"/>
    <tableColumn id="12871" xr3:uid="{B3EC3C22-FAFF-4E55-B791-F5299190F79B}" name="Columna12860"/>
    <tableColumn id="12872" xr3:uid="{21794563-2B7A-45C6-9FF9-A75AD3F78143}" name="Columna12861"/>
    <tableColumn id="12873" xr3:uid="{0D8832F7-648A-4EE9-AD7B-7341ED1480E8}" name="Columna12862"/>
    <tableColumn id="12874" xr3:uid="{258CE4B8-4A69-47AA-91A0-59C4B52E0CEB}" name="Columna12863"/>
    <tableColumn id="12875" xr3:uid="{76120B94-E766-4996-9178-FCC411433820}" name="Columna12864"/>
    <tableColumn id="12876" xr3:uid="{198EC4F0-C8F9-4B70-9789-B60EFD79DA9F}" name="Columna12865"/>
    <tableColumn id="12877" xr3:uid="{E0DB8098-B943-4DD5-96B1-D2C3BD018C1F}" name="Columna12866"/>
    <tableColumn id="12878" xr3:uid="{0688B90D-2C23-4B48-9F3A-F192D205E474}" name="Columna12867"/>
    <tableColumn id="12879" xr3:uid="{16172D9A-05F5-4D1B-B0F3-2B692F3AF7B1}" name="Columna12868"/>
    <tableColumn id="12880" xr3:uid="{ED574C85-6E84-4DE1-94B0-493A75E00E54}" name="Columna12869"/>
    <tableColumn id="12881" xr3:uid="{8D3077B6-F081-45D7-8328-8B26E1FA213A}" name="Columna12870"/>
    <tableColumn id="12882" xr3:uid="{3EFDBD34-E3FB-436D-8756-7586139D1B73}" name="Columna12871"/>
    <tableColumn id="12883" xr3:uid="{F8166BAE-430C-438C-BB50-5A64C934FD99}" name="Columna12872"/>
    <tableColumn id="12884" xr3:uid="{6CC20912-9047-4894-8930-EDAC05B76E51}" name="Columna12873"/>
    <tableColumn id="12885" xr3:uid="{A70A88CC-B40E-4862-8394-F03F312F5043}" name="Columna12874"/>
    <tableColumn id="12886" xr3:uid="{7AD7C5DE-7AB3-4CD2-A0C5-5AE58D44B51B}" name="Columna12875"/>
    <tableColumn id="12887" xr3:uid="{DC84D49A-0C23-4E97-AA1E-201497066528}" name="Columna12876"/>
    <tableColumn id="12888" xr3:uid="{62992736-E0F5-498A-83EA-9F1045B415A3}" name="Columna12877"/>
    <tableColumn id="12889" xr3:uid="{7329E969-DA07-4623-B0E2-0A515F297D1E}" name="Columna12878"/>
    <tableColumn id="12890" xr3:uid="{64BC1E2B-0387-494D-81DC-36DE94AFC6CD}" name="Columna12879"/>
    <tableColumn id="12891" xr3:uid="{E8C79CC5-0A52-454C-B5F3-86FAF27C4776}" name="Columna12880"/>
    <tableColumn id="12892" xr3:uid="{E66FD764-539A-4283-82CE-69B9FCEA13A0}" name="Columna12881"/>
    <tableColumn id="12893" xr3:uid="{EA7DEFD8-698A-4ECD-A257-44D08CF06DFF}" name="Columna12882"/>
    <tableColumn id="12894" xr3:uid="{EE8F072C-3B93-4EC6-BF6E-37F4465EC57C}" name="Columna12883"/>
    <tableColumn id="12895" xr3:uid="{674E91DF-DF94-4F3C-B069-B621B4B6AC35}" name="Columna12884"/>
    <tableColumn id="12896" xr3:uid="{87A77F9B-5623-4C94-8DA4-3E134D76D5F2}" name="Columna12885"/>
    <tableColumn id="12897" xr3:uid="{3822D627-2A75-486F-85A5-AFE10132241D}" name="Columna12886"/>
    <tableColumn id="12898" xr3:uid="{9D9ADE8B-8238-418E-B030-998449D8D812}" name="Columna12887"/>
    <tableColumn id="12899" xr3:uid="{3AB4DD2F-2BB4-4F53-BE6D-42321BBF6D9E}" name="Columna12888"/>
    <tableColumn id="12900" xr3:uid="{A1AAB22F-0E43-4803-9E30-630C338F58FB}" name="Columna12889"/>
    <tableColumn id="12901" xr3:uid="{33FDF770-299C-44DE-B9CE-57E9E2BD7C06}" name="Columna12890"/>
    <tableColumn id="12902" xr3:uid="{986CF286-520C-4805-92E6-D6FC65782DEE}" name="Columna12891"/>
    <tableColumn id="12903" xr3:uid="{D76DDE7A-EE10-4BF5-B478-EFAA3F8BEEB9}" name="Columna12892"/>
    <tableColumn id="12904" xr3:uid="{1DA5C18A-712E-472B-9AA0-92BBEAC325FB}" name="Columna12893"/>
    <tableColumn id="12905" xr3:uid="{A045ECFF-CFA1-4F09-B066-DCD5B05C722B}" name="Columna12894"/>
    <tableColumn id="12906" xr3:uid="{D3AE51CA-C677-438B-A74A-98AA67895F51}" name="Columna12895"/>
    <tableColumn id="12907" xr3:uid="{56CFFC9A-BE03-4DD0-A496-0147759FA214}" name="Columna12896"/>
    <tableColumn id="12908" xr3:uid="{CE66087E-CC7D-4863-9161-3F7E06EA1559}" name="Columna12897"/>
    <tableColumn id="12909" xr3:uid="{150043C7-93F1-47BB-A9B8-544D2FD0CE6D}" name="Columna12898"/>
    <tableColumn id="12910" xr3:uid="{933876B4-CE02-49FC-8AE2-FB2D70ECF349}" name="Columna12899"/>
    <tableColumn id="12911" xr3:uid="{FA1B948C-B392-49E7-9C8C-50C7C2B1D61E}" name="Columna12900"/>
    <tableColumn id="12912" xr3:uid="{BB7D3FB9-D308-42B8-8624-8877BF46CF35}" name="Columna12901"/>
    <tableColumn id="12913" xr3:uid="{F9DC957C-7B0B-4CC9-8051-44E27E06281C}" name="Columna12902"/>
    <tableColumn id="12914" xr3:uid="{5640813B-AFDD-4098-A265-40752C64AF79}" name="Columna12903"/>
    <tableColumn id="12915" xr3:uid="{7DFB49C4-7C18-44E5-973C-886288725803}" name="Columna12904"/>
    <tableColumn id="12916" xr3:uid="{37EC483A-425E-49A0-982A-64E4489BE729}" name="Columna12905"/>
    <tableColumn id="12917" xr3:uid="{BAB821C2-D2E1-4F07-8A65-7EA651636E91}" name="Columna12906"/>
    <tableColumn id="12918" xr3:uid="{76D2EA39-B3C3-4597-AC3A-8E01936909B7}" name="Columna12907"/>
    <tableColumn id="12919" xr3:uid="{64B0B856-459D-4350-B2D2-E5C3C3985FFE}" name="Columna12908"/>
    <tableColumn id="12920" xr3:uid="{F1B6E714-0DCB-4FA0-8773-99BD884CE47D}" name="Columna12909"/>
    <tableColumn id="12921" xr3:uid="{ECA003F2-33D5-4375-83E4-E8110D5AF0A2}" name="Columna12910"/>
    <tableColumn id="12922" xr3:uid="{323C6B0A-9951-4DE4-9EAD-F89122616865}" name="Columna12911"/>
    <tableColumn id="12923" xr3:uid="{AA2CBC9C-8055-4E08-87F0-0485CC19E0CB}" name="Columna12912"/>
    <tableColumn id="12924" xr3:uid="{4CDE867A-68CC-4DCE-ABFC-598F357737F8}" name="Columna12913"/>
    <tableColumn id="12925" xr3:uid="{DFA20949-17D1-4EFB-B390-92EB597AEB66}" name="Columna12914"/>
    <tableColumn id="12926" xr3:uid="{840DA69E-FC8E-4F0C-999D-03CC50286511}" name="Columna12915"/>
    <tableColumn id="12927" xr3:uid="{54EBFB94-18DB-4536-9CFC-212D692A5AF7}" name="Columna12916"/>
    <tableColumn id="12928" xr3:uid="{E7C190EF-8307-4513-BC0A-B1D9202D8AC5}" name="Columna12917"/>
    <tableColumn id="12929" xr3:uid="{8A713D77-1F7A-4E14-A12E-B8ACEB478E30}" name="Columna12918"/>
    <tableColumn id="12930" xr3:uid="{0CE66E62-877E-430F-97FD-D1B7802551FB}" name="Columna12919"/>
    <tableColumn id="12931" xr3:uid="{275A1389-AE51-48A2-86CD-05377ED3FBE4}" name="Columna12920"/>
    <tableColumn id="12932" xr3:uid="{29178566-AF76-4867-AFD0-EDD0A3980D66}" name="Columna12921"/>
    <tableColumn id="12933" xr3:uid="{989B09CC-26F6-475C-8E5D-67C837DE4992}" name="Columna12922"/>
    <tableColumn id="12934" xr3:uid="{1BC7F5DC-69E2-4120-9985-BB57229B3258}" name="Columna12923"/>
    <tableColumn id="12935" xr3:uid="{8A9CCD2C-13D3-4181-8A30-815663F8D124}" name="Columna12924"/>
    <tableColumn id="12936" xr3:uid="{E9EF8EBF-EDCD-45CC-A33A-E6A455F9A280}" name="Columna12925"/>
    <tableColumn id="12937" xr3:uid="{E4B51133-E371-4361-BD91-9C121CE1FD9C}" name="Columna12926"/>
    <tableColumn id="12938" xr3:uid="{685246A8-43F1-485B-A4B5-538D4482321F}" name="Columna12927"/>
    <tableColumn id="12939" xr3:uid="{A70F4863-0185-47F5-8B53-D21AFD926045}" name="Columna12928"/>
    <tableColumn id="12940" xr3:uid="{0967D0A0-7415-4EAD-8576-9E553D246F3C}" name="Columna12929"/>
    <tableColumn id="12941" xr3:uid="{D9FAA280-646C-4DFE-BC59-9877D63A4BF2}" name="Columna12930"/>
    <tableColumn id="12942" xr3:uid="{2081E00E-24B8-49AE-A54E-808754CA0650}" name="Columna12931"/>
    <tableColumn id="12943" xr3:uid="{25534D5A-1779-4ABB-8A3B-615D3D1A5F04}" name="Columna12932"/>
    <tableColumn id="12944" xr3:uid="{FBA0725B-680B-40F3-BE92-D0B8FF18AD15}" name="Columna12933"/>
    <tableColumn id="12945" xr3:uid="{0A9B3352-268B-4295-9469-D1EA35797498}" name="Columna12934"/>
    <tableColumn id="12946" xr3:uid="{BA5129BD-FC06-4E45-B345-FB20A4F6FEDB}" name="Columna12935"/>
    <tableColumn id="12947" xr3:uid="{9B1A5F8D-211B-412B-AB59-8BA8254E3E00}" name="Columna12936"/>
    <tableColumn id="12948" xr3:uid="{2E906E1E-63A0-42BD-AEE4-C6552C9F959D}" name="Columna12937"/>
    <tableColumn id="12949" xr3:uid="{948D87E3-8350-43D7-8CFE-2D2F35BE8A48}" name="Columna12938"/>
    <tableColumn id="12950" xr3:uid="{AA9E1639-38E6-4E09-B725-94A540F414B9}" name="Columna12939"/>
    <tableColumn id="12951" xr3:uid="{B60CA7FB-4EA1-4935-BF4F-FB68256367B6}" name="Columna12940"/>
    <tableColumn id="12952" xr3:uid="{558D008E-8656-4307-A22A-71A7490318E9}" name="Columna12941"/>
    <tableColumn id="12953" xr3:uid="{281255B9-AAE5-4BD7-B327-2A23F999588F}" name="Columna12942"/>
    <tableColumn id="12954" xr3:uid="{890948B5-B7F9-4F4E-8E93-EC8F7A228606}" name="Columna12943"/>
    <tableColumn id="12955" xr3:uid="{68DC1EA5-1DE5-4B37-9B4D-22143E767F4A}" name="Columna12944"/>
    <tableColumn id="12956" xr3:uid="{FA5AFDEB-BC23-470A-85A9-2C5ABC7C2DDC}" name="Columna12945"/>
    <tableColumn id="12957" xr3:uid="{5398793C-6047-4910-8421-F7A24CD27C8E}" name="Columna12946"/>
    <tableColumn id="12958" xr3:uid="{B6D4A4CD-794D-48E9-83B7-A0EF7BD252CD}" name="Columna12947"/>
    <tableColumn id="12959" xr3:uid="{173482E3-7136-445F-909B-2EC4B4C7CE89}" name="Columna12948"/>
    <tableColumn id="12960" xr3:uid="{5476D1C0-970D-457E-BCAC-39BD5483671F}" name="Columna12949"/>
    <tableColumn id="12961" xr3:uid="{7A3608B5-C121-4551-BFE0-9C9D27173FD1}" name="Columna12950"/>
    <tableColumn id="12962" xr3:uid="{BDF26196-40FF-420D-A00E-34C14E937EB1}" name="Columna12951"/>
    <tableColumn id="12963" xr3:uid="{9DF3AD4B-7343-449B-A9CB-D2702E680399}" name="Columna12952"/>
    <tableColumn id="12964" xr3:uid="{59DACB0C-8491-44DB-930A-BCD756A5700A}" name="Columna12953"/>
    <tableColumn id="12965" xr3:uid="{85C747AB-FA00-4A85-8CE5-11A3B01894DA}" name="Columna12954"/>
    <tableColumn id="12966" xr3:uid="{E8C843A9-CD63-4214-B140-8E52300E3398}" name="Columna12955"/>
    <tableColumn id="12967" xr3:uid="{D8B21E1E-4037-47DA-8B7F-FB5D8C4092F9}" name="Columna12956"/>
    <tableColumn id="12968" xr3:uid="{CD13C6E3-69A4-4A91-99CF-3EC866285F9F}" name="Columna12957"/>
    <tableColumn id="12969" xr3:uid="{D2CDCC37-4DA0-456B-B7C3-622D2B319ABA}" name="Columna12958"/>
    <tableColumn id="12970" xr3:uid="{DCA15D24-668C-43A3-BA4C-76E59FDF71C6}" name="Columna12959"/>
    <tableColumn id="12971" xr3:uid="{533EE937-9DB2-48FF-B7F6-A3CB374D4F95}" name="Columna12960"/>
    <tableColumn id="12972" xr3:uid="{5370F09A-42CB-4EF8-B416-062A31940EAB}" name="Columna12961"/>
    <tableColumn id="12973" xr3:uid="{230415AE-CDDC-410F-AC88-A3443346C3A1}" name="Columna12962"/>
    <tableColumn id="12974" xr3:uid="{28379732-7131-45CE-B4EE-4F1BD80BC9BD}" name="Columna12963"/>
    <tableColumn id="12975" xr3:uid="{319605F9-CED5-4DD0-A223-4B8762977270}" name="Columna12964"/>
    <tableColumn id="12976" xr3:uid="{80258E9E-219B-449A-86D3-472E01E08EEC}" name="Columna12965"/>
    <tableColumn id="12977" xr3:uid="{5AC69349-896B-4105-8683-2F3D9E90B572}" name="Columna12966"/>
    <tableColumn id="12978" xr3:uid="{7E22203A-9151-475F-8AF5-A9F2911DFFAF}" name="Columna12967"/>
    <tableColumn id="12979" xr3:uid="{C12D73E0-6163-4F29-BD80-95DE197EF62C}" name="Columna12968"/>
    <tableColumn id="12980" xr3:uid="{FB7E18B1-BF1F-4BBD-8444-C8E1F1047EC9}" name="Columna12969"/>
    <tableColumn id="12981" xr3:uid="{2A109AD3-23FF-4CFA-9133-04C88201BB6D}" name="Columna12970"/>
    <tableColumn id="12982" xr3:uid="{A0B1DBD9-A96C-4763-BA0A-56D0AF0F7DE8}" name="Columna12971"/>
    <tableColumn id="12983" xr3:uid="{0466F77E-47F9-416B-BC86-403BB9D812B1}" name="Columna12972"/>
    <tableColumn id="12984" xr3:uid="{AEF672C0-3C76-4B35-A639-031CD800EA63}" name="Columna12973"/>
    <tableColumn id="12985" xr3:uid="{7C7D30B2-9F2C-4EE1-915F-A9E7A7925F67}" name="Columna12974"/>
    <tableColumn id="12986" xr3:uid="{7C4E6218-F6D2-4D77-AA17-24EDB3B639CF}" name="Columna12975"/>
    <tableColumn id="12987" xr3:uid="{6EF425F7-FADA-4F8A-82D1-0E73190A5A5D}" name="Columna12976"/>
    <tableColumn id="12988" xr3:uid="{EE34681F-7A02-4AB5-8345-3CA10FB59F74}" name="Columna12977"/>
    <tableColumn id="12989" xr3:uid="{EC7528B1-1464-4250-8787-7D3812977CB2}" name="Columna12978"/>
    <tableColumn id="12990" xr3:uid="{E08653C4-0814-4A9A-990E-FD11958C3363}" name="Columna12979"/>
    <tableColumn id="12991" xr3:uid="{6FBFAD4B-5B53-4AD0-AFDA-59A2E1ABC3DD}" name="Columna12980"/>
    <tableColumn id="12992" xr3:uid="{16777F49-ECC6-4EAC-8B0D-656106229E24}" name="Columna12981"/>
    <tableColumn id="12993" xr3:uid="{F2CAE487-CD47-4C22-A3F9-5B2AF1929D3F}" name="Columna12982"/>
    <tableColumn id="12994" xr3:uid="{70EAA002-53CE-4D2A-9306-C03E04539C16}" name="Columna12983"/>
    <tableColumn id="12995" xr3:uid="{8C665C2B-D176-4C0A-AFEC-3CD179D289EC}" name="Columna12984"/>
    <tableColumn id="12996" xr3:uid="{D534DE37-F7BE-4C34-BFCA-7A048B1C95B5}" name="Columna12985"/>
    <tableColumn id="12997" xr3:uid="{0310206C-EB77-4882-A1FE-4D49C1730BDE}" name="Columna12986"/>
    <tableColumn id="12998" xr3:uid="{FBDCB25C-AAE5-46A4-A7EF-E1DA109E07DD}" name="Columna12987"/>
    <tableColumn id="12999" xr3:uid="{7AAAE735-275A-4B55-9405-D6C6155937B6}" name="Columna12988"/>
    <tableColumn id="13000" xr3:uid="{801C22A7-70EC-4654-85BE-03B53073646D}" name="Columna12989"/>
    <tableColumn id="13001" xr3:uid="{FC35EB6B-2E48-4F2C-80C0-63FDB70A9A0F}" name="Columna12990"/>
    <tableColumn id="13002" xr3:uid="{0A43F150-1667-4C53-98C4-BF5816D31FFD}" name="Columna12991"/>
    <tableColumn id="13003" xr3:uid="{167D58FC-13EF-42A6-9BD4-50A8C73A48AC}" name="Columna12992"/>
    <tableColumn id="13004" xr3:uid="{9EB947BF-45AA-496B-9456-E8E654E977CA}" name="Columna12993"/>
    <tableColumn id="13005" xr3:uid="{5DC0B7D9-3B8A-479C-8B01-4A0E4032394F}" name="Columna12994"/>
    <tableColumn id="13006" xr3:uid="{12CE70FA-CF39-4410-95EF-21F3211AC050}" name="Columna12995"/>
    <tableColumn id="13007" xr3:uid="{67C5A40A-7330-486F-80ED-09716F0DD460}" name="Columna12996"/>
    <tableColumn id="13008" xr3:uid="{80FA7B71-5F25-45CD-8ACD-0C7DDDDBA8A2}" name="Columna12997"/>
    <tableColumn id="13009" xr3:uid="{7ACFCDA0-CA5E-41E0-ADE1-B2F417171E97}" name="Columna12998"/>
    <tableColumn id="13010" xr3:uid="{B4FF534A-F963-4BE7-A58E-45514182E481}" name="Columna12999"/>
    <tableColumn id="13011" xr3:uid="{42192871-AB20-4D9C-A91F-0F2149839E4B}" name="Columna13000"/>
    <tableColumn id="13012" xr3:uid="{03E14036-DD67-4F0A-8AB0-8846731DC4D9}" name="Columna13001"/>
    <tableColumn id="13013" xr3:uid="{F7AB8BDD-1BC4-4983-A12C-B8EB1DF1CC19}" name="Columna13002"/>
    <tableColumn id="13014" xr3:uid="{69969387-75EB-4D03-8538-FB09CEDEB953}" name="Columna13003"/>
    <tableColumn id="13015" xr3:uid="{4D487669-98E6-4C19-84F2-3691D34DC2FB}" name="Columna13004"/>
    <tableColumn id="13016" xr3:uid="{506508CB-ED20-4F09-B28A-CB5C0C54326C}" name="Columna13005"/>
    <tableColumn id="13017" xr3:uid="{C8492105-A849-43FD-8D6A-AFC4933D1384}" name="Columna13006"/>
    <tableColumn id="13018" xr3:uid="{D68870DD-E150-43EF-BB1F-0806C1B84BDF}" name="Columna13007"/>
    <tableColumn id="13019" xr3:uid="{5727B100-2889-40B8-9EE9-478017148AFF}" name="Columna13008"/>
    <tableColumn id="13020" xr3:uid="{B3E53D97-BDA9-48B8-A102-28D0779438FE}" name="Columna13009"/>
    <tableColumn id="13021" xr3:uid="{41E2BF37-B513-4F90-82E0-8743EA4F8519}" name="Columna13010"/>
    <tableColumn id="13022" xr3:uid="{5536970D-F320-4D8A-92D3-0FC9048F533B}" name="Columna13011"/>
    <tableColumn id="13023" xr3:uid="{B31966EB-6A80-41E9-B594-0745B4D72509}" name="Columna13012"/>
    <tableColumn id="13024" xr3:uid="{EB259869-C4B6-4267-8AE1-10893DC7A882}" name="Columna13013"/>
    <tableColumn id="13025" xr3:uid="{A133CA7B-DC77-41F7-A20A-5BEFB4B2040E}" name="Columna13014"/>
    <tableColumn id="13026" xr3:uid="{37B515D0-B522-4F17-8147-BDF5F62AA337}" name="Columna13015"/>
    <tableColumn id="13027" xr3:uid="{4A576951-BC66-4CE7-B052-26B43022F3B6}" name="Columna13016"/>
    <tableColumn id="13028" xr3:uid="{33846804-8FF4-4339-B50D-803CD464FEE7}" name="Columna13017"/>
    <tableColumn id="13029" xr3:uid="{DB556996-B8FC-464F-B2C0-BCCD7A31DAFF}" name="Columna13018"/>
    <tableColumn id="13030" xr3:uid="{29C4840C-400D-42F4-B665-65A6D960BDC1}" name="Columna13019"/>
    <tableColumn id="13031" xr3:uid="{D8DA8C3C-F168-4AA4-B68B-DCB83C4AC259}" name="Columna13020"/>
    <tableColumn id="13032" xr3:uid="{8E4F65D4-2CAF-4F95-8172-A4F51654C541}" name="Columna13021"/>
    <tableColumn id="13033" xr3:uid="{49B65D5D-4CFE-4AD0-A5E1-DB5C11D9A14A}" name="Columna13022"/>
    <tableColumn id="13034" xr3:uid="{65728DA7-EEBA-4EE3-8C27-1B7C81748139}" name="Columna13023"/>
    <tableColumn id="13035" xr3:uid="{7CBE9B67-447C-4D0A-A91D-808A19D6D6DD}" name="Columna13024"/>
    <tableColumn id="13036" xr3:uid="{17EE59AF-4B6B-41EB-A08E-28D0F0A63A30}" name="Columna13025"/>
    <tableColumn id="13037" xr3:uid="{0250C292-B860-49AA-BA35-290E085BA006}" name="Columna13026"/>
    <tableColumn id="13038" xr3:uid="{32EC2E45-E46B-43E9-9DE5-C7F183889978}" name="Columna13027"/>
    <tableColumn id="13039" xr3:uid="{0CD34E34-B780-4E98-805E-7DEF40D543F3}" name="Columna13028"/>
    <tableColumn id="13040" xr3:uid="{72FE3ED1-18EC-4B45-B4F1-11C56E839419}" name="Columna13029"/>
    <tableColumn id="13041" xr3:uid="{D895BBAD-A5E7-4E68-9E71-34060FD39715}" name="Columna13030"/>
    <tableColumn id="13042" xr3:uid="{47A77896-3FAD-45E3-A7DA-2EF490099940}" name="Columna13031"/>
    <tableColumn id="13043" xr3:uid="{CA33C5DF-7BE2-4D4C-8A11-4A2716481D0D}" name="Columna13032"/>
    <tableColumn id="13044" xr3:uid="{15D9C529-FB4D-402F-A05A-47115A695DEF}" name="Columna13033"/>
    <tableColumn id="13045" xr3:uid="{E4A00840-6942-4984-B241-DC8D81E2EA4E}" name="Columna13034"/>
    <tableColumn id="13046" xr3:uid="{18839453-2FA0-4A8F-8784-FA4BDCDE19F3}" name="Columna13035"/>
    <tableColumn id="13047" xr3:uid="{3A7B3749-4156-414E-98DC-1552F75EFFC8}" name="Columna13036"/>
    <tableColumn id="13048" xr3:uid="{8C9AB992-5046-4799-9CDA-92906C595A51}" name="Columna13037"/>
    <tableColumn id="13049" xr3:uid="{7CE1BAD4-9F54-4ABA-B196-8838FA1F7307}" name="Columna13038"/>
    <tableColumn id="13050" xr3:uid="{FB78B0C0-0D97-4E01-866A-FB3C3D080422}" name="Columna13039"/>
    <tableColumn id="13051" xr3:uid="{7E947739-EC63-403B-A350-1C513D68FBFA}" name="Columna13040"/>
    <tableColumn id="13052" xr3:uid="{50CD81E7-9F26-4973-ACC7-C47FC89E4BD1}" name="Columna13041"/>
    <tableColumn id="13053" xr3:uid="{623F1C3E-75E9-40CF-B7A3-88BE63552B22}" name="Columna13042"/>
    <tableColumn id="13054" xr3:uid="{4C9F0865-F8BC-489B-A03A-F4F1F89883A1}" name="Columna13043"/>
    <tableColumn id="13055" xr3:uid="{EC42F116-3515-466D-BCD9-D50449900378}" name="Columna13044"/>
    <tableColumn id="13056" xr3:uid="{CE3DD43B-B7E5-40F8-A085-005118DAE97A}" name="Columna13045"/>
    <tableColumn id="13057" xr3:uid="{504E3A6F-AEC6-4302-943F-D85FBEDD7A01}" name="Columna13046"/>
    <tableColumn id="13058" xr3:uid="{A11A32E2-FC99-4D94-A902-76F0ED25AD9E}" name="Columna13047"/>
    <tableColumn id="13059" xr3:uid="{C0716481-2711-45F0-9E03-558EA620913B}" name="Columna13048"/>
    <tableColumn id="13060" xr3:uid="{2CA6C616-A77B-478A-9801-1076E288E763}" name="Columna13049"/>
    <tableColumn id="13061" xr3:uid="{866B7604-F583-4B7A-A3CE-C520A0724EDF}" name="Columna13050"/>
    <tableColumn id="13062" xr3:uid="{DB745332-5911-48A0-AD8B-05FCE71779AA}" name="Columna13051"/>
    <tableColumn id="13063" xr3:uid="{4F2EB119-8B74-499E-9C77-CC5C7F6105A3}" name="Columna13052"/>
    <tableColumn id="13064" xr3:uid="{DA577306-5AB3-4299-B017-3D5EA6121824}" name="Columna13053"/>
    <tableColumn id="13065" xr3:uid="{F1AEE8EF-5B74-4DE4-BFE9-BED44A875361}" name="Columna13054"/>
    <tableColumn id="13066" xr3:uid="{3D0F0109-85CF-40F4-9318-0081B19A21CE}" name="Columna13055"/>
    <tableColumn id="13067" xr3:uid="{3B6E2E08-138F-42F3-A3EC-A6E3A86C1AB8}" name="Columna13056"/>
    <tableColumn id="13068" xr3:uid="{4786FDFA-938E-48FA-B760-B9D991E3BDED}" name="Columna13057"/>
    <tableColumn id="13069" xr3:uid="{75A16983-8DF0-4AD4-B2B7-DC0A80885FAA}" name="Columna13058"/>
    <tableColumn id="13070" xr3:uid="{F851F382-9BE7-45FE-A001-CF976FA122F2}" name="Columna13059"/>
    <tableColumn id="13071" xr3:uid="{82B2DD1C-1033-440C-ABE5-2E25735E624B}" name="Columna13060"/>
    <tableColumn id="13072" xr3:uid="{5A9E8EB3-0E61-4122-BC34-10741C0BA847}" name="Columna13061"/>
    <tableColumn id="13073" xr3:uid="{681CDCCA-CE7E-4666-8F02-60E5E99D4AA2}" name="Columna13062"/>
    <tableColumn id="13074" xr3:uid="{71AD92A5-3A2A-467B-963B-FEED578C3A96}" name="Columna13063"/>
    <tableColumn id="13075" xr3:uid="{5EFB56AB-F73C-4248-8CAA-FE6D476D3190}" name="Columna13064"/>
    <tableColumn id="13076" xr3:uid="{AD991E82-E358-4E2D-97BC-1A178828885C}" name="Columna13065"/>
    <tableColumn id="13077" xr3:uid="{C37B4F70-5F81-43E5-8F7F-DDBB20C2D391}" name="Columna13066"/>
    <tableColumn id="13078" xr3:uid="{97235549-F745-45F4-8324-DEEA256BC518}" name="Columna13067"/>
    <tableColumn id="13079" xr3:uid="{BB85DAD2-62FE-4B72-8606-708F4F541851}" name="Columna13068"/>
    <tableColumn id="13080" xr3:uid="{FDD3068F-EF4D-4F35-8560-74A7E09C30A0}" name="Columna13069"/>
    <tableColumn id="13081" xr3:uid="{97FBDA37-C46C-427D-9911-1161AE9D5D36}" name="Columna13070"/>
    <tableColumn id="13082" xr3:uid="{113412B5-5DF8-4076-A51C-F407A873DB04}" name="Columna13071"/>
    <tableColumn id="13083" xr3:uid="{7224E20A-2A42-4F2E-B48D-8DFA4E4ED544}" name="Columna13072"/>
    <tableColumn id="13084" xr3:uid="{EE670B5B-194F-43B5-A4BD-35C06DB9C04B}" name="Columna13073"/>
    <tableColumn id="13085" xr3:uid="{6C826ADC-8F74-46D0-82A5-3B69506033C2}" name="Columna13074"/>
    <tableColumn id="13086" xr3:uid="{88E62B11-5EF5-408A-931D-BE700DD1E63E}" name="Columna13075"/>
    <tableColumn id="13087" xr3:uid="{015F5A8F-9C65-4D5A-AE50-407653459886}" name="Columna13076"/>
    <tableColumn id="13088" xr3:uid="{540FEA7A-7B50-478E-B278-671A7D4FA24E}" name="Columna13077"/>
    <tableColumn id="13089" xr3:uid="{13F5A7CA-9256-436F-9A4E-F88F70ADAD42}" name="Columna13078"/>
    <tableColumn id="13090" xr3:uid="{852C9556-0356-4BEF-BC8F-402811F872FD}" name="Columna13079"/>
    <tableColumn id="13091" xr3:uid="{5840A58D-B705-4259-9848-C28EB6749432}" name="Columna13080"/>
    <tableColumn id="13092" xr3:uid="{8A32A2DC-1519-4CC4-BF6C-E2B85F3D792A}" name="Columna13081"/>
    <tableColumn id="13093" xr3:uid="{3F17DE42-1CBE-4380-B2DC-A5B5ECECA2F0}" name="Columna13082"/>
    <tableColumn id="13094" xr3:uid="{ECB0258C-A6B2-4BA0-BB96-8BAE31B08272}" name="Columna13083"/>
    <tableColumn id="13095" xr3:uid="{36E1B8E8-46C6-4502-80EE-C927341E5CB7}" name="Columna13084"/>
    <tableColumn id="13096" xr3:uid="{FC069DB1-970C-409F-A007-EABC6BF785A2}" name="Columna13085"/>
    <tableColumn id="13097" xr3:uid="{556053E4-B013-4E5B-9312-5509DCF17807}" name="Columna13086"/>
    <tableColumn id="13098" xr3:uid="{25919065-D5DA-4AE3-BF81-D91FFF0F1DA1}" name="Columna13087"/>
    <tableColumn id="13099" xr3:uid="{2E1A088E-C609-4F0C-919A-2546E850EF31}" name="Columna13088"/>
    <tableColumn id="13100" xr3:uid="{9F3C9490-42A3-4C46-9740-59F5B05E7C2C}" name="Columna13089"/>
    <tableColumn id="13101" xr3:uid="{2CF20FCD-E368-4E45-ADC8-943AB4D2FE42}" name="Columna13090"/>
    <tableColumn id="13102" xr3:uid="{7BCF6BC9-B8FE-4E29-9E45-68FB0E18BD76}" name="Columna13091"/>
    <tableColumn id="13103" xr3:uid="{1C1B7C40-1D72-455F-9527-AE45EA5452EE}" name="Columna13092"/>
    <tableColumn id="13104" xr3:uid="{4B31CF1D-B7C0-4FF0-AB33-FB5B54FBC61C}" name="Columna13093"/>
    <tableColumn id="13105" xr3:uid="{26028BC5-86F4-43AC-85F6-CBE9111C4958}" name="Columna13094"/>
    <tableColumn id="13106" xr3:uid="{D3008BB2-9D8A-4661-945A-A303F285CCE5}" name="Columna13095"/>
    <tableColumn id="13107" xr3:uid="{BD613E86-5453-4843-BD37-8E58AEBF64C7}" name="Columna13096"/>
    <tableColumn id="13108" xr3:uid="{6576BAEE-5706-4B8E-B03B-B3B4C8AC8FC9}" name="Columna13097"/>
    <tableColumn id="13109" xr3:uid="{05D7DBDB-1794-4C27-9669-AEFD81FA9DB3}" name="Columna13098"/>
    <tableColumn id="13110" xr3:uid="{99A38190-1EC4-407C-A662-EC678D90B891}" name="Columna13099"/>
    <tableColumn id="13111" xr3:uid="{AB1612C1-9643-455F-B77B-F93A7940EC9E}" name="Columna13100"/>
    <tableColumn id="13112" xr3:uid="{F8F6AB17-6B4E-4F7D-B7B3-74A862D19E79}" name="Columna13101"/>
    <tableColumn id="13113" xr3:uid="{AD6ADE5C-897D-4A73-84C4-CE0615AC3FF9}" name="Columna13102"/>
    <tableColumn id="13114" xr3:uid="{9F638AC1-ED1E-4B49-B49E-2C602ACF0CB1}" name="Columna13103"/>
    <tableColumn id="13115" xr3:uid="{5CD5BCC6-D25E-4E22-AC3E-0675AA7452CC}" name="Columna13104"/>
    <tableColumn id="13116" xr3:uid="{BC12975D-B9E0-4886-9A15-4A525ADFC73B}" name="Columna13105"/>
    <tableColumn id="13117" xr3:uid="{CD377326-C14C-4297-B582-AA9C512F2A7E}" name="Columna13106"/>
    <tableColumn id="13118" xr3:uid="{71DD6B74-8899-4564-902C-FD60EB1D6212}" name="Columna13107"/>
    <tableColumn id="13119" xr3:uid="{14A90B40-265C-4F8C-B347-CBED15817DBD}" name="Columna13108"/>
    <tableColumn id="13120" xr3:uid="{8D58A586-D58D-436D-BEEC-38BB341EC98B}" name="Columna13109"/>
    <tableColumn id="13121" xr3:uid="{F9F6035F-F7DC-4D5B-9331-2647BA674D86}" name="Columna13110"/>
    <tableColumn id="13122" xr3:uid="{53BC03C3-2CD4-40A9-AA8A-C72E9B39D761}" name="Columna13111"/>
    <tableColumn id="13123" xr3:uid="{C2365CDB-D70C-44E3-B605-E1F44AA873D9}" name="Columna13112"/>
    <tableColumn id="13124" xr3:uid="{B863B912-3097-435C-A49F-35BD84D885BF}" name="Columna13113"/>
    <tableColumn id="13125" xr3:uid="{926B0332-DB36-48F7-99C8-CCF711C88FC3}" name="Columna13114"/>
    <tableColumn id="13126" xr3:uid="{5E7094AC-3C7C-40AA-9B93-63E5016162CF}" name="Columna13115"/>
    <tableColumn id="13127" xr3:uid="{8E1E41FB-4DF9-4DD6-B707-F95B118E51EC}" name="Columna13116"/>
    <tableColumn id="13128" xr3:uid="{5C36FAF1-7EFC-406B-9DE5-B89FF0BF0918}" name="Columna13117"/>
    <tableColumn id="13129" xr3:uid="{AF91A2DC-9FC9-4E3F-A6D9-ED1981535801}" name="Columna13118"/>
    <tableColumn id="13130" xr3:uid="{B7F69D96-D49D-4B00-ADF0-AC2B4593B3A6}" name="Columna13119"/>
    <tableColumn id="13131" xr3:uid="{3ABFFA47-687B-4715-874F-44ED9ADB179F}" name="Columna13120"/>
    <tableColumn id="13132" xr3:uid="{B0149F75-34A3-4099-9F27-374D031FE9AA}" name="Columna13121"/>
    <tableColumn id="13133" xr3:uid="{32BABB1C-5369-45CF-B209-8031F0685653}" name="Columna13122"/>
    <tableColumn id="13134" xr3:uid="{958D376F-3A6D-4CEB-8E07-78FF541C025A}" name="Columna13123"/>
    <tableColumn id="13135" xr3:uid="{2064CF6D-D4AD-4966-9588-3BE8C9BBC7C7}" name="Columna13124"/>
    <tableColumn id="13136" xr3:uid="{F737F427-C3D3-486B-AF70-56F81D0E0F98}" name="Columna13125"/>
    <tableColumn id="13137" xr3:uid="{91107A68-FE4F-4A3A-B84A-D18F0DAA0D87}" name="Columna13126"/>
    <tableColumn id="13138" xr3:uid="{6F9A1725-9E26-431A-A9A8-1AD8CB89D904}" name="Columna13127"/>
    <tableColumn id="13139" xr3:uid="{CA0B1C08-E4BE-4DDA-B8CB-623E903E76E9}" name="Columna13128"/>
    <tableColumn id="13140" xr3:uid="{76AF165B-9DED-4A01-BE6B-DEC54ED3A879}" name="Columna13129"/>
    <tableColumn id="13141" xr3:uid="{9461B2C3-B29D-4D16-9478-E59C58DE6E53}" name="Columna13130"/>
    <tableColumn id="13142" xr3:uid="{4C34804C-FBDF-4927-B204-D5FEAE7C8462}" name="Columna13131"/>
    <tableColumn id="13143" xr3:uid="{9440272F-17FB-4A7F-A329-C82BBFC495BB}" name="Columna13132"/>
    <tableColumn id="13144" xr3:uid="{03C27C03-878A-46C7-A65B-DE0C5C1159F2}" name="Columna13133"/>
    <tableColumn id="13145" xr3:uid="{3D0174BA-549F-42F1-8918-9BA758D416C7}" name="Columna13134"/>
    <tableColumn id="13146" xr3:uid="{791BDA70-F550-416E-A042-52FE5CB7C005}" name="Columna13135"/>
    <tableColumn id="13147" xr3:uid="{138DC533-67A9-4279-9FC4-F56335FADB6A}" name="Columna13136"/>
    <tableColumn id="13148" xr3:uid="{5F18DF8A-01F1-4801-A516-4A166A1FD537}" name="Columna13137"/>
    <tableColumn id="13149" xr3:uid="{8AFED2E8-1791-439E-A9F5-7436D8045E3C}" name="Columna13138"/>
    <tableColumn id="13150" xr3:uid="{CAFF26D3-6673-47AB-9CE6-A73DA3859782}" name="Columna13139"/>
    <tableColumn id="13151" xr3:uid="{FD85E632-C3A6-4D5B-85CC-638071F92265}" name="Columna13140"/>
    <tableColumn id="13152" xr3:uid="{2B7A694C-A356-4542-B380-7D586459C0B9}" name="Columna13141"/>
    <tableColumn id="13153" xr3:uid="{EFE83934-2220-4EDC-9A2D-D09D3F1A1F0D}" name="Columna13142"/>
    <tableColumn id="13154" xr3:uid="{DA2E110C-B8F3-4FB0-93EB-A90FE04E73DC}" name="Columna13143"/>
    <tableColumn id="13155" xr3:uid="{8C46DA83-73F2-4A6A-B331-DF324BED0765}" name="Columna13144"/>
    <tableColumn id="13156" xr3:uid="{1B54756A-89D8-46B5-BE21-67307640BC8A}" name="Columna13145"/>
    <tableColumn id="13157" xr3:uid="{1A9BC281-C1DE-45B9-A5F9-F8982AFC23B7}" name="Columna13146"/>
    <tableColumn id="13158" xr3:uid="{55F71177-9190-4B94-AE20-51F4603471AE}" name="Columna13147"/>
    <tableColumn id="13159" xr3:uid="{8E8DD097-C04C-423E-A7BC-C179654D137D}" name="Columna13148"/>
    <tableColumn id="13160" xr3:uid="{F5C37347-2F76-46D1-A98A-B8525B9BD5F1}" name="Columna13149"/>
    <tableColumn id="13161" xr3:uid="{092EE7EA-8D83-418D-B09E-D9DD1F608532}" name="Columna13150"/>
    <tableColumn id="13162" xr3:uid="{7F907FF6-1089-42EA-BC18-73D6F5F31318}" name="Columna13151"/>
    <tableColumn id="13163" xr3:uid="{7F4927B1-E7FA-4AAE-A167-7C5A21F5A530}" name="Columna13152"/>
    <tableColumn id="13164" xr3:uid="{E881BF46-034F-465D-B9F0-F33586AAD135}" name="Columna13153"/>
    <tableColumn id="13165" xr3:uid="{D69714EF-023E-4E58-9465-63AB2CF3B72D}" name="Columna13154"/>
    <tableColumn id="13166" xr3:uid="{87DFF720-44D5-46B7-B75F-BA6F4B023256}" name="Columna13155"/>
    <tableColumn id="13167" xr3:uid="{1D9756EE-DA79-4F97-B30F-C51E50843BA1}" name="Columna13156"/>
    <tableColumn id="13168" xr3:uid="{49D39E96-E235-47C0-875D-F32FC3864222}" name="Columna13157"/>
    <tableColumn id="13169" xr3:uid="{F382DB59-66DE-485A-A527-7E164230687E}" name="Columna13158"/>
    <tableColumn id="13170" xr3:uid="{CD639A7A-3A73-4CFC-A8FE-6C092610259D}" name="Columna13159"/>
    <tableColumn id="13171" xr3:uid="{03A662FF-7C89-4263-A6E6-B1B0720D15A1}" name="Columna13160"/>
    <tableColumn id="13172" xr3:uid="{B77E5140-6A9E-4CB5-BB73-425FC2FF8B4C}" name="Columna13161"/>
    <tableColumn id="13173" xr3:uid="{3AFDA17C-46FC-447C-BD3C-A57B143FBE67}" name="Columna13162"/>
    <tableColumn id="13174" xr3:uid="{C7C25867-937C-4650-849D-5CE89D44213B}" name="Columna13163"/>
    <tableColumn id="13175" xr3:uid="{B52A71D6-2009-4FD2-9317-8C66CB3D3466}" name="Columna13164"/>
    <tableColumn id="13176" xr3:uid="{42FBB767-DD1F-4F42-81E7-BE72886D318D}" name="Columna13165"/>
    <tableColumn id="13177" xr3:uid="{900DE5EC-39BE-4B22-AC34-2EEB6AD2A688}" name="Columna13166"/>
    <tableColumn id="13178" xr3:uid="{7B2D2B54-F62A-4C4C-9F56-1AA56328A6B2}" name="Columna13167"/>
    <tableColumn id="13179" xr3:uid="{04264390-C637-4420-9AAE-0B70DD7BF1CB}" name="Columna13168"/>
    <tableColumn id="13180" xr3:uid="{D4A7397E-6BBD-4B81-A38B-BFB3543E23F4}" name="Columna13169"/>
    <tableColumn id="13181" xr3:uid="{E0735669-C74C-4B50-A377-1C878CACC1C0}" name="Columna13170"/>
    <tableColumn id="13182" xr3:uid="{943C27A8-4BBC-4416-98C2-B53D0A615B26}" name="Columna13171"/>
    <tableColumn id="13183" xr3:uid="{2E072976-E528-47A5-AB60-05C279749752}" name="Columna13172"/>
    <tableColumn id="13184" xr3:uid="{1883ABDD-7F41-4BA6-9437-F67848877AB9}" name="Columna13173"/>
    <tableColumn id="13185" xr3:uid="{33A1A029-835A-47D1-8D32-FD2E820F4018}" name="Columna13174"/>
    <tableColumn id="13186" xr3:uid="{778437DE-6263-4DFD-B90B-E0B2CFEFBCC9}" name="Columna13175"/>
    <tableColumn id="13187" xr3:uid="{CBB31C28-61B3-4554-8E3E-709BF0C51A01}" name="Columna13176"/>
    <tableColumn id="13188" xr3:uid="{68C415B2-8C70-44F3-A49A-CB2512D3687C}" name="Columna13177"/>
    <tableColumn id="13189" xr3:uid="{F5AB3C5E-1010-4400-9AF3-733A0682820E}" name="Columna13178"/>
    <tableColumn id="13190" xr3:uid="{50C9042D-3317-4353-9A48-30C77897C90A}" name="Columna13179"/>
    <tableColumn id="13191" xr3:uid="{43E02F29-3535-4ECE-9C80-C456212DE166}" name="Columna13180"/>
    <tableColumn id="13192" xr3:uid="{92400821-08C7-40ED-84F3-4BF0398270E0}" name="Columna13181"/>
    <tableColumn id="13193" xr3:uid="{E9E6CC78-9051-4EC1-BE8E-B769256085C3}" name="Columna13182"/>
    <tableColumn id="13194" xr3:uid="{57C27A58-A3C9-446B-861E-3662EF985B31}" name="Columna13183"/>
    <tableColumn id="13195" xr3:uid="{9C6D1E2C-A7DB-49FF-8249-E1005F1D166B}" name="Columna13184"/>
    <tableColumn id="13196" xr3:uid="{D0D88D37-B570-4429-8576-A0E8B28AF9AA}" name="Columna13185"/>
    <tableColumn id="13197" xr3:uid="{5EEDAD1C-A5B4-407D-9B2F-3364FC063512}" name="Columna13186"/>
    <tableColumn id="13198" xr3:uid="{ADD142C8-65AF-4C7F-BF57-6C191DA5AC20}" name="Columna13187"/>
    <tableColumn id="13199" xr3:uid="{8D3DDE44-FD39-423B-9841-0097614230A1}" name="Columna13188"/>
    <tableColumn id="13200" xr3:uid="{ECBF5A5E-3970-4E8F-9343-03C2721F2D93}" name="Columna13189"/>
    <tableColumn id="13201" xr3:uid="{D34AA242-4D7E-4513-ABDA-5F4A2A08D937}" name="Columna13190"/>
    <tableColumn id="13202" xr3:uid="{12D9DB10-1F3F-4548-A726-3817BA13EF78}" name="Columna13191"/>
    <tableColumn id="13203" xr3:uid="{B9B61015-25E4-4E25-94FA-AEA2139B8409}" name="Columna13192"/>
    <tableColumn id="13204" xr3:uid="{9450421B-55F6-4D42-BEA5-95A015507816}" name="Columna13193"/>
    <tableColumn id="13205" xr3:uid="{8D47A4DB-9E1B-4FE5-A3F0-A914F3CA5D63}" name="Columna13194"/>
    <tableColumn id="13206" xr3:uid="{3E61AFC8-7164-42DF-9C3B-3706964FFFEE}" name="Columna13195"/>
    <tableColumn id="13207" xr3:uid="{824DF2F1-EC27-45DC-B3DC-7BB9985610FA}" name="Columna13196"/>
    <tableColumn id="13208" xr3:uid="{711CBF61-DD53-4740-A885-C4C45D04566D}" name="Columna13197"/>
    <tableColumn id="13209" xr3:uid="{37D56C3A-53D1-41AD-850F-77798DA247A8}" name="Columna13198"/>
    <tableColumn id="13210" xr3:uid="{DE3F1A03-C713-432C-A577-79FA1A9E544D}" name="Columna13199"/>
    <tableColumn id="13211" xr3:uid="{D427E22F-8A66-423A-B7BB-A2E1F67EBE3C}" name="Columna13200"/>
    <tableColumn id="13212" xr3:uid="{11533286-04E2-40A3-A749-584B7D760D55}" name="Columna13201"/>
    <tableColumn id="13213" xr3:uid="{5B6A7A90-B164-4A6E-AF62-236C54FEC291}" name="Columna13202"/>
    <tableColumn id="13214" xr3:uid="{354AD1FC-051E-439E-9CC3-AFA590ED743F}" name="Columna13203"/>
    <tableColumn id="13215" xr3:uid="{5C8749B9-AC4E-4625-9006-8F5270F3976C}" name="Columna13204"/>
    <tableColumn id="13216" xr3:uid="{0D7AE92F-E3D0-489B-8921-40F5234C7E5B}" name="Columna13205"/>
    <tableColumn id="13217" xr3:uid="{F2A002FC-D24A-442B-83E7-D571C004D1BA}" name="Columna13206"/>
    <tableColumn id="13218" xr3:uid="{C1EFB830-1943-4D2C-B3A6-5DD14BD77879}" name="Columna13207"/>
    <tableColumn id="13219" xr3:uid="{B3C0E3A2-58B0-4313-94DB-591C480B3625}" name="Columna13208"/>
    <tableColumn id="13220" xr3:uid="{760C2FBE-2DBF-4034-BCEA-2588E37D0657}" name="Columna13209"/>
    <tableColumn id="13221" xr3:uid="{AF4C85B4-43F1-471A-A87B-769A705FBB91}" name="Columna13210"/>
    <tableColumn id="13222" xr3:uid="{9764E063-047D-4C9F-B2BD-553ED07960A7}" name="Columna13211"/>
    <tableColumn id="13223" xr3:uid="{31CE225E-0BAD-4DE7-B940-12B338FA3194}" name="Columna13212"/>
    <tableColumn id="13224" xr3:uid="{1DF35D9F-B3E1-4989-8B3C-EF6B6EB1B0B5}" name="Columna13213"/>
    <tableColumn id="13225" xr3:uid="{FE9D6A12-C15B-4E50-BC10-018276A1487B}" name="Columna13214"/>
    <tableColumn id="13226" xr3:uid="{6946205E-B021-4352-B9CC-F52BA7C5B18F}" name="Columna13215"/>
    <tableColumn id="13227" xr3:uid="{2B16C11F-CC21-4F9C-A12C-788E87410DB0}" name="Columna13216"/>
    <tableColumn id="13228" xr3:uid="{E1D86758-695A-4ADE-AED9-321AD4BC7D24}" name="Columna13217"/>
    <tableColumn id="13229" xr3:uid="{851F8585-27DD-4D6B-B467-7876C1558BAC}" name="Columna13218"/>
    <tableColumn id="13230" xr3:uid="{7EC6A612-AEA0-46B6-A916-B174BED278C1}" name="Columna13219"/>
    <tableColumn id="13231" xr3:uid="{4A1F3F3A-E3C8-4A23-B94E-88096621660D}" name="Columna13220"/>
    <tableColumn id="13232" xr3:uid="{903522A9-0FE5-4ACD-A0BA-B6089CA8D252}" name="Columna13221"/>
    <tableColumn id="13233" xr3:uid="{F47230F0-E8CF-4F66-BF1D-A4B8CCE2B7C4}" name="Columna13222"/>
    <tableColumn id="13234" xr3:uid="{1E327B55-DA37-4B47-8FB7-25EDA42A5A40}" name="Columna13223"/>
    <tableColumn id="13235" xr3:uid="{9EF50408-EC1B-4195-9AB9-BA3FB4C5F937}" name="Columna13224"/>
    <tableColumn id="13236" xr3:uid="{55DBC905-724F-40DA-8A7D-168C358973D3}" name="Columna13225"/>
    <tableColumn id="13237" xr3:uid="{C3DCA522-A742-4098-B2B7-61588C7E3385}" name="Columna13226"/>
    <tableColumn id="13238" xr3:uid="{D94F1309-82FA-448D-AA0A-9CF0D7902381}" name="Columna13227"/>
    <tableColumn id="13239" xr3:uid="{A9EC7DF4-F8E9-4D7D-AF7B-BF04FA793D38}" name="Columna13228"/>
    <tableColumn id="13240" xr3:uid="{3FEBBED6-6C15-4209-B603-21FB436E963C}" name="Columna13229"/>
    <tableColumn id="13241" xr3:uid="{27294531-3599-4C09-B97E-D75FAB16091D}" name="Columna13230"/>
    <tableColumn id="13242" xr3:uid="{1F5EB385-0C37-4787-B686-8EDC2C6A23EF}" name="Columna13231"/>
    <tableColumn id="13243" xr3:uid="{1AAEF6BC-FDD7-4AAC-A369-65A49ADDC79F}" name="Columna13232"/>
    <tableColumn id="13244" xr3:uid="{9B047938-AC4F-4D22-85CA-D80A491A53DE}" name="Columna13233"/>
    <tableColumn id="13245" xr3:uid="{3B34AD89-ECC2-4453-B7DD-B873771BE780}" name="Columna13234"/>
    <tableColumn id="13246" xr3:uid="{4300459D-A169-43C1-8591-F9FD64F64C0A}" name="Columna13235"/>
    <tableColumn id="13247" xr3:uid="{3A33C2E5-8CE8-4B38-A870-2BE65D4A21F7}" name="Columna13236"/>
    <tableColumn id="13248" xr3:uid="{004BE034-59BE-4041-972B-904BC4FFCD5A}" name="Columna13237"/>
    <tableColumn id="13249" xr3:uid="{0AFEEC2B-8777-4B5E-9583-AA8DF32FC178}" name="Columna13238"/>
    <tableColumn id="13250" xr3:uid="{9560C7DE-87FF-4069-AE76-8F4B9C3098E9}" name="Columna13239"/>
    <tableColumn id="13251" xr3:uid="{2E849AAF-4E03-4CEA-AE67-4C102445A0CA}" name="Columna13240"/>
    <tableColumn id="13252" xr3:uid="{B66E2C03-E395-4022-8ED6-F3D9F93EC32C}" name="Columna13241"/>
    <tableColumn id="13253" xr3:uid="{D6D15704-58B7-4059-BF2B-43BE450470AC}" name="Columna13242"/>
    <tableColumn id="13254" xr3:uid="{70139C62-AE3B-4011-BD41-0E7D722C8416}" name="Columna13243"/>
    <tableColumn id="13255" xr3:uid="{8793844F-626D-4BAD-8963-01AB138418D2}" name="Columna13244"/>
    <tableColumn id="13256" xr3:uid="{11F6F50C-8BC4-48FC-A947-E98A9CC7B809}" name="Columna13245"/>
    <tableColumn id="13257" xr3:uid="{CD01BD75-F314-4868-8576-A46276D97804}" name="Columna13246"/>
    <tableColumn id="13258" xr3:uid="{972C334B-2C28-482F-9FE8-DDD1E43528E2}" name="Columna13247"/>
    <tableColumn id="13259" xr3:uid="{AA49EF09-EF3F-420E-AEFC-FCBAA798DCA2}" name="Columna13248"/>
    <tableColumn id="13260" xr3:uid="{6F4D0554-9F30-493A-A5D6-44B1193894FA}" name="Columna13249"/>
    <tableColumn id="13261" xr3:uid="{0BF7FCFF-77F3-42F4-BEA2-E931AD2C1E50}" name="Columna13250"/>
    <tableColumn id="13262" xr3:uid="{992DA85C-45AA-41C4-910D-C4A93D2938F5}" name="Columna13251"/>
    <tableColumn id="13263" xr3:uid="{6BC3CFA2-F5B6-49CE-979F-575A0C858A3B}" name="Columna13252"/>
    <tableColumn id="13264" xr3:uid="{7E6B68F8-CD6E-40A4-9F43-CED492DB0574}" name="Columna13253"/>
    <tableColumn id="13265" xr3:uid="{7E2B68E9-9CE5-4B52-9BED-FB9EE904FC32}" name="Columna13254"/>
    <tableColumn id="13266" xr3:uid="{C9D2AA23-69FC-479A-80B8-813076058C51}" name="Columna13255"/>
    <tableColumn id="13267" xr3:uid="{ABDE6C1F-8314-4F88-898A-0B153496A266}" name="Columna13256"/>
    <tableColumn id="13268" xr3:uid="{4331873A-0D04-45CF-9C85-8EB57085DD62}" name="Columna13257"/>
    <tableColumn id="13269" xr3:uid="{BD9FEBF0-0A29-4007-A222-CECE05CD7DD4}" name="Columna13258"/>
    <tableColumn id="13270" xr3:uid="{718D2636-B8DD-4172-B7AA-C1D36455A933}" name="Columna13259"/>
    <tableColumn id="13271" xr3:uid="{FCF23400-D142-4509-BB1D-39CA2B03C182}" name="Columna13260"/>
    <tableColumn id="13272" xr3:uid="{093FD147-F474-4954-82B3-08DDF34603C0}" name="Columna13261"/>
    <tableColumn id="13273" xr3:uid="{93252725-5DF0-4B3C-AD73-A67288EF2B59}" name="Columna13262"/>
    <tableColumn id="13274" xr3:uid="{C95D0788-B3FD-4C6E-BB9F-FC56EE143E46}" name="Columna13263"/>
    <tableColumn id="13275" xr3:uid="{4497A5A4-45F5-41BE-A68F-62A83FEF1245}" name="Columna13264"/>
    <tableColumn id="13276" xr3:uid="{C5379223-12D9-4246-A13E-45FA14FA00FA}" name="Columna13265"/>
    <tableColumn id="13277" xr3:uid="{07E8188B-5158-4121-ACC5-FC41551806F6}" name="Columna13266"/>
    <tableColumn id="13278" xr3:uid="{5B0F232F-38C0-49EE-ABB3-949068FCF634}" name="Columna13267"/>
    <tableColumn id="13279" xr3:uid="{8902226F-870E-48AA-BE75-7986D8FC05D9}" name="Columna13268"/>
    <tableColumn id="13280" xr3:uid="{741F64CA-FB9A-42B2-B8A1-10077A880B3B}" name="Columna13269"/>
    <tableColumn id="13281" xr3:uid="{36E8DEF6-0F6C-49B4-8977-7B6A0418A0B1}" name="Columna13270"/>
    <tableColumn id="13282" xr3:uid="{3DCB004E-6774-4C34-813D-8AD41BA8D8A0}" name="Columna13271"/>
    <tableColumn id="13283" xr3:uid="{0B2FC78E-32E9-4583-8E83-BA02C7C11811}" name="Columna13272"/>
    <tableColumn id="13284" xr3:uid="{9295B3F8-5538-496B-8C6E-37501EDD961E}" name="Columna13273"/>
    <tableColumn id="13285" xr3:uid="{5AECCF1E-2507-47A1-A3F1-840A6D4172BF}" name="Columna13274"/>
    <tableColumn id="13286" xr3:uid="{6B4A4E62-FDB0-49C3-A535-339C3DF004CD}" name="Columna13275"/>
    <tableColumn id="13287" xr3:uid="{E48FBF57-A970-494F-8BEE-DCAFD0736FA3}" name="Columna13276"/>
    <tableColumn id="13288" xr3:uid="{EAFF4E08-6DCA-4262-8A58-EA65F0F7A33E}" name="Columna13277"/>
    <tableColumn id="13289" xr3:uid="{8D97C6E0-9317-47AA-BFD2-79BDBC52D295}" name="Columna13278"/>
    <tableColumn id="13290" xr3:uid="{5428EDD2-D39B-4CDA-9130-B781188897B4}" name="Columna13279"/>
    <tableColumn id="13291" xr3:uid="{04D3E3A6-BB78-409C-A664-47DEB572E33C}" name="Columna13280"/>
    <tableColumn id="13292" xr3:uid="{726763C7-9EBB-4C21-9350-277062081198}" name="Columna13281"/>
    <tableColumn id="13293" xr3:uid="{95DDBA61-0821-470D-9E79-30C87B249DE6}" name="Columna13282"/>
    <tableColumn id="13294" xr3:uid="{FE03568C-D436-4246-933F-BD4CE277E7E6}" name="Columna13283"/>
    <tableColumn id="13295" xr3:uid="{AB942711-E7C3-4525-9D24-0B11BF950DCD}" name="Columna13284"/>
    <tableColumn id="13296" xr3:uid="{9BAF5849-0BDE-4350-99B5-1DB750BDB31D}" name="Columna13285"/>
    <tableColumn id="13297" xr3:uid="{0E15081F-AC26-4170-B0CE-375BFA366235}" name="Columna13286"/>
    <tableColumn id="13298" xr3:uid="{55D6DBB7-AA53-48C8-BD2B-D1288CEC1F19}" name="Columna13287"/>
    <tableColumn id="13299" xr3:uid="{170313B4-636D-4F0D-A504-898378DD11D6}" name="Columna13288"/>
    <tableColumn id="13300" xr3:uid="{348B418C-3DAC-4A6E-90B4-080FA2F23386}" name="Columna13289"/>
    <tableColumn id="13301" xr3:uid="{F9AD51FF-7BE0-4A9B-8114-698DC55404A1}" name="Columna13290"/>
    <tableColumn id="13302" xr3:uid="{8649B5C8-C0FA-4C7C-9C1E-3E3B6CE4EC6F}" name="Columna13291"/>
    <tableColumn id="13303" xr3:uid="{03263046-2B40-4788-92A7-8CC5D99921E9}" name="Columna13292"/>
    <tableColumn id="13304" xr3:uid="{8028FBD9-87B6-4206-8F2C-7016F2344A8E}" name="Columna13293"/>
    <tableColumn id="13305" xr3:uid="{96288E5E-C0B9-4CDB-9695-E03E6AC0874D}" name="Columna13294"/>
    <tableColumn id="13306" xr3:uid="{D681CBC8-097A-4992-A214-2C444BEC55FD}" name="Columna13295"/>
    <tableColumn id="13307" xr3:uid="{04DA155F-992A-4642-A65F-FAFA49CC74B0}" name="Columna13296"/>
    <tableColumn id="13308" xr3:uid="{18B3D04A-5295-453A-A7B3-47EEA020F76F}" name="Columna13297"/>
    <tableColumn id="13309" xr3:uid="{07033C11-58FF-4D6C-9DF3-CFC0E18D25AB}" name="Columna13298"/>
    <tableColumn id="13310" xr3:uid="{CB9EA19F-352A-49A8-A754-8D8E75BC1448}" name="Columna13299"/>
    <tableColumn id="13311" xr3:uid="{B6072C65-24FA-4B7F-8A90-9B5C99EE8227}" name="Columna13300"/>
    <tableColumn id="13312" xr3:uid="{FA7DF84C-5FDB-40C8-85EA-4CC5F812540A}" name="Columna13301"/>
    <tableColumn id="13313" xr3:uid="{1A0B9272-396C-4F08-9F7C-AA935A773D47}" name="Columna13302"/>
    <tableColumn id="13314" xr3:uid="{A933FDBF-93E9-4328-BD58-AA22939653F2}" name="Columna13303"/>
    <tableColumn id="13315" xr3:uid="{1DA7FFD9-0249-4993-99ED-D7C4D3133177}" name="Columna13304"/>
    <tableColumn id="13316" xr3:uid="{DF02922A-54CC-4409-A03D-3A2F756A5A71}" name="Columna13305"/>
    <tableColumn id="13317" xr3:uid="{F0341625-8AEB-4BB9-A83C-ADFCFFECA566}" name="Columna13306"/>
    <tableColumn id="13318" xr3:uid="{70263CED-1E71-49F6-97CD-38F65DAA5DCD}" name="Columna13307"/>
    <tableColumn id="13319" xr3:uid="{6FAD9E39-1550-427E-88A4-450F5028E6EB}" name="Columna13308"/>
    <tableColumn id="13320" xr3:uid="{5221D8CD-7E33-49EF-8987-C009DB44558D}" name="Columna13309"/>
    <tableColumn id="13321" xr3:uid="{EB13F89D-4D60-42D5-8E6A-1ADB04BCEFCF}" name="Columna13310"/>
    <tableColumn id="13322" xr3:uid="{E7BB6035-02DA-45A7-A689-DB4C2AF25B4D}" name="Columna13311"/>
    <tableColumn id="13323" xr3:uid="{B7FFCA12-BFB5-470F-A95D-2A50E18E3A0C}" name="Columna13312"/>
    <tableColumn id="13324" xr3:uid="{6D093CB6-96DD-41D1-B039-5510F46CFD5F}" name="Columna13313"/>
    <tableColumn id="13325" xr3:uid="{A63EE637-BADC-42E1-B6BA-B3F0203BB5AF}" name="Columna13314"/>
    <tableColumn id="13326" xr3:uid="{1400DB37-328E-4308-9684-F62543B4535E}" name="Columna13315"/>
    <tableColumn id="13327" xr3:uid="{0CBD98AF-F64B-4216-B1B8-DDEA5879BBA6}" name="Columna13316"/>
    <tableColumn id="13328" xr3:uid="{BECAE271-98C9-48AD-B432-A109161D2F35}" name="Columna13317"/>
    <tableColumn id="13329" xr3:uid="{6B221EF3-3BE7-45D9-ACB6-B77DB2809FCB}" name="Columna13318"/>
    <tableColumn id="13330" xr3:uid="{56FB12A7-31C9-4EAF-BF02-6EB2FAB35618}" name="Columna13319"/>
    <tableColumn id="13331" xr3:uid="{8BA92FD5-12FA-4D5E-8574-630BA6E1A3D1}" name="Columna13320"/>
    <tableColumn id="13332" xr3:uid="{BE75BE57-EF54-4EA5-B6D7-91D4D4BBEF7E}" name="Columna13321"/>
    <tableColumn id="13333" xr3:uid="{EDCD7718-82AF-43F5-95EF-2AA5574C95C2}" name="Columna13322"/>
    <tableColumn id="13334" xr3:uid="{62389288-C0EB-41DD-A8B2-FD9C1EFFC2EA}" name="Columna13323"/>
    <tableColumn id="13335" xr3:uid="{CD73927A-B154-42BE-9481-A4D43BC55EA7}" name="Columna13324"/>
    <tableColumn id="13336" xr3:uid="{74E2C36C-DD6E-446D-8A3C-36ABA6224F02}" name="Columna13325"/>
    <tableColumn id="13337" xr3:uid="{FFD88F8B-4F5B-4562-8170-30F8E177899B}" name="Columna13326"/>
    <tableColumn id="13338" xr3:uid="{38AB46A4-9976-479B-8033-5E8E8420100D}" name="Columna13327"/>
    <tableColumn id="13339" xr3:uid="{C4E41026-77C8-47A6-90CA-966CC01FD989}" name="Columna13328"/>
    <tableColumn id="13340" xr3:uid="{CC4ECB08-1F5B-429C-AACC-43B43E902FB7}" name="Columna13329"/>
    <tableColumn id="13341" xr3:uid="{424B0BC1-05CB-45E1-ADE4-686E7F668246}" name="Columna13330"/>
    <tableColumn id="13342" xr3:uid="{0603B6A0-0ED6-47F7-883C-3379C5EBE45A}" name="Columna13331"/>
    <tableColumn id="13343" xr3:uid="{93BE2B83-1D91-468D-9BCA-C31DBBD52D6D}" name="Columna13332"/>
    <tableColumn id="13344" xr3:uid="{7C8C35DF-BABA-4F99-8544-C9B91EE6488A}" name="Columna13333"/>
    <tableColumn id="13345" xr3:uid="{0257B1FF-B1D6-43A1-BC47-D6F7B6CD59F1}" name="Columna13334"/>
    <tableColumn id="13346" xr3:uid="{FD435DAE-EB0A-460C-A940-8C3A084E8FC5}" name="Columna13335"/>
    <tableColumn id="13347" xr3:uid="{BF5586B0-B077-4516-A481-27D7B997553C}" name="Columna13336"/>
    <tableColumn id="13348" xr3:uid="{9DDB15BF-73C2-484B-8C42-A9CD8946312C}" name="Columna13337"/>
    <tableColumn id="13349" xr3:uid="{76D0238C-9FB4-480C-B8CB-50B3D3143B1C}" name="Columna13338"/>
    <tableColumn id="13350" xr3:uid="{66199D10-4BE9-4C46-B292-4147C065456D}" name="Columna13339"/>
    <tableColumn id="13351" xr3:uid="{AC80BB91-C86F-4531-A5DC-E3E5BA6F279E}" name="Columna13340"/>
    <tableColumn id="13352" xr3:uid="{7DCCB82C-C056-47F9-BB6D-D54D6CF73B1F}" name="Columna13341"/>
    <tableColumn id="13353" xr3:uid="{9FB727F8-9AE4-4CB7-A1A7-58CDCA353187}" name="Columna13342"/>
    <tableColumn id="13354" xr3:uid="{8BA2E60F-6F4F-4BD6-85F9-2F3F847F6D73}" name="Columna13343"/>
    <tableColumn id="13355" xr3:uid="{3176EFFB-8F46-4689-8537-AAB7C434FF6F}" name="Columna13344"/>
    <tableColumn id="13356" xr3:uid="{5CB9934C-048D-423D-A097-D9A37D3AB3B3}" name="Columna13345"/>
    <tableColumn id="13357" xr3:uid="{EB2FAD99-F71B-42CB-A876-E2AFA0760B56}" name="Columna13346"/>
    <tableColumn id="13358" xr3:uid="{29321D3F-B4B4-4990-A9F3-DC04EC251B4A}" name="Columna13347"/>
    <tableColumn id="13359" xr3:uid="{E9C43156-4129-4BBB-89BE-6411BE7F8597}" name="Columna13348"/>
    <tableColumn id="13360" xr3:uid="{420CBD57-5EC3-47B8-8D6F-4894FD62B960}" name="Columna13349"/>
    <tableColumn id="13361" xr3:uid="{6C513AAB-4FE6-4C60-A3D7-FB086EF2043F}" name="Columna13350"/>
    <tableColumn id="13362" xr3:uid="{07EEEA81-1561-4260-AE41-CCCE93C26A27}" name="Columna13351"/>
    <tableColumn id="13363" xr3:uid="{0B8058F1-6DAA-4CFC-ACF0-ADD2FA6B5C45}" name="Columna13352"/>
    <tableColumn id="13364" xr3:uid="{687AE12B-C466-4D99-9B96-AF359BD1D7EF}" name="Columna13353"/>
    <tableColumn id="13365" xr3:uid="{997C45FC-A891-4AC1-8E27-7E3CD52CF428}" name="Columna13354"/>
    <tableColumn id="13366" xr3:uid="{4C2DEBFA-5543-4252-96C4-9E5DEC93332F}" name="Columna13355"/>
    <tableColumn id="13367" xr3:uid="{BDD89601-20AD-47A5-8847-23B3D5200188}" name="Columna13356"/>
    <tableColumn id="13368" xr3:uid="{E8BE89A6-B09F-4161-B47E-1E3B36FACE74}" name="Columna13357"/>
    <tableColumn id="13369" xr3:uid="{54874681-0E5C-4A50-8605-32386AA3EB63}" name="Columna13358"/>
    <tableColumn id="13370" xr3:uid="{B036BCEA-36BA-4230-96AE-AA2B052E1A85}" name="Columna13359"/>
    <tableColumn id="13371" xr3:uid="{55C30835-0219-40DC-965C-66D35031954F}" name="Columna13360"/>
    <tableColumn id="13372" xr3:uid="{7CF11DE7-118A-4FCF-925A-CE9775196BD6}" name="Columna13361"/>
    <tableColumn id="13373" xr3:uid="{DE063E51-E865-4AC4-B4A8-74F324CD7BCE}" name="Columna13362"/>
    <tableColumn id="13374" xr3:uid="{7616751B-02B0-4013-AEAC-1A235A818861}" name="Columna13363"/>
    <tableColumn id="13375" xr3:uid="{E127EBC5-363B-4A7D-A89F-CCDBE3B15709}" name="Columna13364"/>
    <tableColumn id="13376" xr3:uid="{2E3B3B28-3F25-4B0A-B511-D3871FEAA3B8}" name="Columna13365"/>
    <tableColumn id="13377" xr3:uid="{E46C5423-D36F-46F4-9A49-87EC2D776B95}" name="Columna13366"/>
    <tableColumn id="13378" xr3:uid="{8AFD38BB-48D9-4916-BC32-B07622F923D9}" name="Columna13367"/>
    <tableColumn id="13379" xr3:uid="{DBB32034-2457-457B-8F85-FBBBFB6D1B47}" name="Columna13368"/>
    <tableColumn id="13380" xr3:uid="{24E2E8FE-FCC2-4EDC-B172-8B065E0E2A73}" name="Columna13369"/>
    <tableColumn id="13381" xr3:uid="{7404500D-FD4B-44FB-A21E-826256659A67}" name="Columna13370"/>
    <tableColumn id="13382" xr3:uid="{CB2B7378-A531-4926-A18C-DE7B11C1DACC}" name="Columna13371"/>
    <tableColumn id="13383" xr3:uid="{15DC69B5-CE3C-4791-9B01-D359B8E83182}" name="Columna13372"/>
    <tableColumn id="13384" xr3:uid="{CE7F1E73-4F54-4216-AAF2-826B8CCE6A5A}" name="Columna13373"/>
    <tableColumn id="13385" xr3:uid="{7F652CD0-B1B8-46BE-8603-FB3B742AF7D6}" name="Columna13374"/>
    <tableColumn id="13386" xr3:uid="{1F943C61-9418-4261-9757-7677DA448568}" name="Columna13375"/>
    <tableColumn id="13387" xr3:uid="{0EF95338-7F0E-416B-8118-80D6929ED981}" name="Columna13376"/>
    <tableColumn id="13388" xr3:uid="{A09400C9-FE52-42A9-999C-D55CD7D49659}" name="Columna13377"/>
    <tableColumn id="13389" xr3:uid="{E010721D-E75C-43B9-88AA-E624CF62254B}" name="Columna13378"/>
    <tableColumn id="13390" xr3:uid="{63185E60-8746-44E4-AE27-816E49F4D0B1}" name="Columna13379"/>
    <tableColumn id="13391" xr3:uid="{D9F0980A-E538-4D71-A4F9-7BD71D2594B1}" name="Columna13380"/>
    <tableColumn id="13392" xr3:uid="{5188B3E1-9540-439E-977F-3FA698001997}" name="Columna13381"/>
    <tableColumn id="13393" xr3:uid="{061D5947-8950-41D7-B75E-C5B6F91FFA28}" name="Columna13382"/>
    <tableColumn id="13394" xr3:uid="{9D0C0C88-3840-4B1F-88F8-57A3E94E1837}" name="Columna13383"/>
    <tableColumn id="13395" xr3:uid="{415523B6-6B6C-4234-AC4E-37B841A7133F}" name="Columna13384"/>
    <tableColumn id="13396" xr3:uid="{EF56E66A-4F3B-4897-8C5B-A431948BAEF6}" name="Columna13385"/>
    <tableColumn id="13397" xr3:uid="{BD630AC3-0E23-4858-BC24-38F4CEB77DD6}" name="Columna13386"/>
    <tableColumn id="13398" xr3:uid="{C726E366-E4C7-4AF6-86AD-9C56C6A7BB4A}" name="Columna13387"/>
    <tableColumn id="13399" xr3:uid="{7CAD815B-F9C0-406D-88A7-FF31ED68D43E}" name="Columna13388"/>
    <tableColumn id="13400" xr3:uid="{0002C325-8FB5-4C56-A30E-06856FA639E5}" name="Columna13389"/>
    <tableColumn id="13401" xr3:uid="{9CB80704-B332-4833-8A3B-DDF5A4193509}" name="Columna13390"/>
    <tableColumn id="13402" xr3:uid="{84663C84-36D2-4171-809C-5DADD36C6590}" name="Columna13391"/>
    <tableColumn id="13403" xr3:uid="{B1BDA266-3EB3-4D4D-90CB-E27E52E80CD0}" name="Columna13392"/>
    <tableColumn id="13404" xr3:uid="{D70ED3E7-411A-45FF-90E6-28E2C68138C8}" name="Columna13393"/>
    <tableColumn id="13405" xr3:uid="{1388412D-D699-4891-9C21-22A8524DF667}" name="Columna13394"/>
    <tableColumn id="13406" xr3:uid="{41FA6DB0-DD42-4498-9C2A-F52C8CA0998B}" name="Columna13395"/>
    <tableColumn id="13407" xr3:uid="{EA559A86-2C32-486C-B3C2-C92C9F9F0204}" name="Columna13396"/>
    <tableColumn id="13408" xr3:uid="{7BE3DE54-47D3-45A6-8748-8A50331AE91A}" name="Columna13397"/>
    <tableColumn id="13409" xr3:uid="{1E806A2E-1831-4605-817A-872A231B4588}" name="Columna13398"/>
    <tableColumn id="13410" xr3:uid="{D76A436A-63A6-4B4A-9416-F4928388503E}" name="Columna13399"/>
    <tableColumn id="13411" xr3:uid="{38BE35C9-81CA-4EA8-B849-B9E2B54746C1}" name="Columna13400"/>
    <tableColumn id="13412" xr3:uid="{C22C1F7A-2551-498D-B187-989C2622C558}" name="Columna13401"/>
    <tableColumn id="13413" xr3:uid="{078F542C-533F-41C1-92B5-0ECABC4A0F5E}" name="Columna13402"/>
    <tableColumn id="13414" xr3:uid="{B19525BF-B765-4755-AB8B-F4795B138A14}" name="Columna13403"/>
    <tableColumn id="13415" xr3:uid="{526FBBC8-8FDE-4A07-8F8D-05ADEE8601F3}" name="Columna13404"/>
    <tableColumn id="13416" xr3:uid="{52F874A3-567C-4EDB-8482-5EDAA3D7E967}" name="Columna13405"/>
    <tableColumn id="13417" xr3:uid="{65923B21-19B0-43D4-8270-B056CC8FCDD0}" name="Columna13406"/>
    <tableColumn id="13418" xr3:uid="{817E6803-CB9C-4FA6-9356-6A3E8A4465BF}" name="Columna13407"/>
    <tableColumn id="13419" xr3:uid="{4009AA31-00BA-4F36-82E5-FD170C27D4C9}" name="Columna13408"/>
    <tableColumn id="13420" xr3:uid="{04430AF8-03DF-43CC-8A38-FAC0F17502DD}" name="Columna13409"/>
    <tableColumn id="13421" xr3:uid="{DA0841C8-F5B7-48E4-8432-6C9543A540AE}" name="Columna13410"/>
    <tableColumn id="13422" xr3:uid="{436ACD1A-5934-4E73-8BE4-3DEFE4B7C683}" name="Columna13411"/>
    <tableColumn id="13423" xr3:uid="{157DD561-3E2F-43B9-975A-ECC4B6588930}" name="Columna13412"/>
    <tableColumn id="13424" xr3:uid="{D682FCD1-A694-4EC7-B6CC-EAF85D354671}" name="Columna13413"/>
    <tableColumn id="13425" xr3:uid="{7708CC83-4F5B-4A41-B324-BEFAF2EC39FA}" name="Columna13414"/>
    <tableColumn id="13426" xr3:uid="{1500ACBB-F49F-4B3D-B086-CF5B0026C5BE}" name="Columna13415"/>
    <tableColumn id="13427" xr3:uid="{58A3C68D-6671-4EE0-9693-3F0B0D76D665}" name="Columna13416"/>
    <tableColumn id="13428" xr3:uid="{A48659AE-4E1B-4849-BD4A-DAF350272F91}" name="Columna13417"/>
    <tableColumn id="13429" xr3:uid="{999F726E-1496-4D4E-B281-3BEB99302C09}" name="Columna13418"/>
    <tableColumn id="13430" xr3:uid="{BF95D6C7-1DA0-4CB5-9F5A-CEC4D229AA59}" name="Columna13419"/>
    <tableColumn id="13431" xr3:uid="{D5728435-8A2D-469C-9757-481A55F6C530}" name="Columna13420"/>
    <tableColumn id="13432" xr3:uid="{2DEF24C2-EDAF-479B-87E4-098239DCBC69}" name="Columna13421"/>
    <tableColumn id="13433" xr3:uid="{1484B6C5-7EBF-4875-8FE4-700844051107}" name="Columna13422"/>
    <tableColumn id="13434" xr3:uid="{7CE5919F-6921-488E-A86B-83CBE922EB1F}" name="Columna13423"/>
    <tableColumn id="13435" xr3:uid="{7AFD1C37-9706-49C7-8384-BF53898A0EB0}" name="Columna13424"/>
    <tableColumn id="13436" xr3:uid="{8A28223B-97DC-4E12-B317-5305F7D8D734}" name="Columna13425"/>
    <tableColumn id="13437" xr3:uid="{D4C158A1-7750-4836-B42D-2DBC0D5E428D}" name="Columna13426"/>
    <tableColumn id="13438" xr3:uid="{71B9623D-1FA4-4ADE-AFA3-F9E689AA501B}" name="Columna13427"/>
    <tableColumn id="13439" xr3:uid="{311B5B59-142D-416B-8DF1-40A078647FA4}" name="Columna13428"/>
    <tableColumn id="13440" xr3:uid="{8FABDB2A-6DF8-472E-AE15-EE187D91F659}" name="Columna13429"/>
    <tableColumn id="13441" xr3:uid="{6CBC2F2C-F1B6-467A-B35B-AD3F4FC6EB9E}" name="Columna13430"/>
    <tableColumn id="13442" xr3:uid="{3E72E1AC-46E8-4C96-8047-D8E7B8FF66C7}" name="Columna13431"/>
    <tableColumn id="13443" xr3:uid="{F64AB8DA-5FCC-4DEC-A4D5-04C414E68692}" name="Columna13432"/>
    <tableColumn id="13444" xr3:uid="{BF8BB998-B1A3-4179-A086-B251CAA6F2EB}" name="Columna13433"/>
    <tableColumn id="13445" xr3:uid="{768B6756-7E88-428B-A3E8-EAF708A7EB99}" name="Columna13434"/>
    <tableColumn id="13446" xr3:uid="{83F66F3D-59C3-49E3-B1F8-402F0CAE0478}" name="Columna13435"/>
    <tableColumn id="13447" xr3:uid="{6C1BA6BA-00A4-4826-A373-7F0C520EEE98}" name="Columna13436"/>
    <tableColumn id="13448" xr3:uid="{C81AFE23-A359-4DF8-AF16-B640AA02E491}" name="Columna13437"/>
    <tableColumn id="13449" xr3:uid="{88D5B4F2-DF49-4CA5-9778-4F697C19B90A}" name="Columna13438"/>
    <tableColumn id="13450" xr3:uid="{9C15B98F-0EAB-493D-A847-4187210DBF38}" name="Columna13439"/>
    <tableColumn id="13451" xr3:uid="{BB11F6DA-F648-4D1F-90A0-4FBCA1430EB6}" name="Columna13440"/>
    <tableColumn id="13452" xr3:uid="{137EDADE-C8B5-47DA-A60A-72E6D5A61D8C}" name="Columna13441"/>
    <tableColumn id="13453" xr3:uid="{D5727EB2-5925-472D-9524-9E426C2B9142}" name="Columna13442"/>
    <tableColumn id="13454" xr3:uid="{74E55101-183C-4A10-A10E-ABFE2525DFA8}" name="Columna13443"/>
    <tableColumn id="13455" xr3:uid="{ED19E45C-4619-4B80-BB8C-99B34A7790F5}" name="Columna13444"/>
    <tableColumn id="13456" xr3:uid="{484DA609-6F84-4A7C-8754-20FB77A9635F}" name="Columna13445"/>
    <tableColumn id="13457" xr3:uid="{0606DB8F-F5C7-473A-913C-F07808B4A951}" name="Columna13446"/>
    <tableColumn id="13458" xr3:uid="{747F3750-40EC-4A0D-905C-75148ADD296A}" name="Columna13447"/>
    <tableColumn id="13459" xr3:uid="{B16E0424-CA18-4497-8B79-55927F23F137}" name="Columna13448"/>
    <tableColumn id="13460" xr3:uid="{1B5283BB-C089-4AA5-A1D3-17EC63012376}" name="Columna13449"/>
    <tableColumn id="13461" xr3:uid="{0EEB6BFE-A99D-426A-801D-3EE2CC7DC056}" name="Columna13450"/>
    <tableColumn id="13462" xr3:uid="{7DA1C2E0-D883-4B7F-A809-A39C33698031}" name="Columna13451"/>
    <tableColumn id="13463" xr3:uid="{5E0BD96D-F839-4807-8B2F-70293CFE6458}" name="Columna13452"/>
    <tableColumn id="13464" xr3:uid="{C7EC5E48-968A-4726-8348-25248DFE1014}" name="Columna13453"/>
    <tableColumn id="13465" xr3:uid="{6CC77212-41B4-445A-87E7-8000E77F3E84}" name="Columna13454"/>
    <tableColumn id="13466" xr3:uid="{48802039-CE0C-4232-8AB1-BA9E5F31B6D3}" name="Columna13455"/>
    <tableColumn id="13467" xr3:uid="{439867AA-F3AA-4522-BE76-A66CD363C4EE}" name="Columna13456"/>
    <tableColumn id="13468" xr3:uid="{5F6C5610-1D73-4FE9-B334-4D128007655D}" name="Columna13457"/>
    <tableColumn id="13469" xr3:uid="{083D0CA3-2928-4F15-A2AE-BF785558665D}" name="Columna13458"/>
    <tableColumn id="13470" xr3:uid="{412F2249-C4ED-4461-A637-3B9E78D6C88C}" name="Columna13459"/>
    <tableColumn id="13471" xr3:uid="{5D4307C9-66D5-4F04-B0E2-9E3E40202673}" name="Columna13460"/>
    <tableColumn id="13472" xr3:uid="{8E2997B0-7DB4-43F7-B6DE-CF10E84D0D56}" name="Columna13461"/>
    <tableColumn id="13473" xr3:uid="{63F9D215-3352-46CD-8A12-8DDBBA94F4D3}" name="Columna13462"/>
    <tableColumn id="13474" xr3:uid="{BF2645D2-9296-4D6B-8132-919DCF5612C8}" name="Columna13463"/>
    <tableColumn id="13475" xr3:uid="{BAC87F61-5327-4243-B7CB-71413541E2AA}" name="Columna13464"/>
    <tableColumn id="13476" xr3:uid="{784F569E-BA2C-4AE0-A7CD-E67DA06CC4B7}" name="Columna13465"/>
    <tableColumn id="13477" xr3:uid="{8B0F497B-F85F-4211-8657-865A2AED7E7C}" name="Columna13466"/>
    <tableColumn id="13478" xr3:uid="{FF0AEDF3-35D6-49D0-9C0F-76434F0E4A01}" name="Columna13467"/>
    <tableColumn id="13479" xr3:uid="{E0C1BD32-1EA3-43CD-9330-EAB5CA9D38E9}" name="Columna13468"/>
    <tableColumn id="13480" xr3:uid="{711EAFA7-5E17-4B06-9C70-98F34169709C}" name="Columna13469"/>
    <tableColumn id="13481" xr3:uid="{0C90C3FF-F77E-4D4A-AFE8-95DFEDA77C06}" name="Columna13470"/>
    <tableColumn id="13482" xr3:uid="{6DD459E6-DF46-4AB6-A950-67758BDB4454}" name="Columna13471"/>
    <tableColumn id="13483" xr3:uid="{7757D496-F28B-491A-9E1F-A9DC0E37242B}" name="Columna13472"/>
    <tableColumn id="13484" xr3:uid="{B9D70274-2800-47F9-8A67-E0A5AA68AA52}" name="Columna13473"/>
    <tableColumn id="13485" xr3:uid="{6A6CA807-9A19-44F8-8DD2-32C2D5CEB47A}" name="Columna13474"/>
    <tableColumn id="13486" xr3:uid="{99C12D88-D61B-4694-A085-914F22623140}" name="Columna13475"/>
    <tableColumn id="13487" xr3:uid="{7FF91046-4BC5-4E0B-89F2-5588D8386EC2}" name="Columna13476"/>
    <tableColumn id="13488" xr3:uid="{9EC2077F-94AC-49D0-96BC-248DEE5FED33}" name="Columna13477"/>
    <tableColumn id="13489" xr3:uid="{D06EF645-E54F-42E4-8616-C92EB2E7CE94}" name="Columna13478"/>
    <tableColumn id="13490" xr3:uid="{75F8CDAF-4AF7-448D-8E2F-AD855D021D5F}" name="Columna13479"/>
    <tableColumn id="13491" xr3:uid="{1F953A34-EB04-4E4E-B166-E6A00A357455}" name="Columna13480"/>
    <tableColumn id="13492" xr3:uid="{9D66BE8C-2A1D-4C9F-8311-8DFA2CE0FD29}" name="Columna13481"/>
    <tableColumn id="13493" xr3:uid="{D38A55E8-3F3F-488D-8124-F1BD4F306557}" name="Columna13482"/>
    <tableColumn id="13494" xr3:uid="{9FB76717-BA0E-437D-850E-ABDA85528EDD}" name="Columna13483"/>
    <tableColumn id="13495" xr3:uid="{5DCF4B5E-2DB8-47AF-8167-2CFB4C4EE788}" name="Columna13484"/>
    <tableColumn id="13496" xr3:uid="{6D3E3835-0CFD-4EF0-BA9B-B3C6C899D6E7}" name="Columna13485"/>
    <tableColumn id="13497" xr3:uid="{EDF865DA-EE92-4E42-9799-26679E3BDB2F}" name="Columna13486"/>
    <tableColumn id="13498" xr3:uid="{56844CAA-0F5B-4510-B992-FEAE7D9D81A9}" name="Columna13487"/>
    <tableColumn id="13499" xr3:uid="{B2299DC8-A3A9-4157-BFDA-C39365717804}" name="Columna13488"/>
    <tableColumn id="13500" xr3:uid="{DA7B2C4A-8960-474B-AD6C-04EDA9AAD1C5}" name="Columna13489"/>
    <tableColumn id="13501" xr3:uid="{24FA74F0-69C4-42ED-82B5-53B92A3151A8}" name="Columna13490"/>
    <tableColumn id="13502" xr3:uid="{10E66606-6483-4109-9039-B6C4FFDE5A9B}" name="Columna13491"/>
    <tableColumn id="13503" xr3:uid="{92D19F6D-CB3E-43C5-95ED-3AE683DB10A6}" name="Columna13492"/>
    <tableColumn id="13504" xr3:uid="{96069AE5-3D95-4A62-8B24-A0B05BE8FBCF}" name="Columna13493"/>
    <tableColumn id="13505" xr3:uid="{48B64078-183C-446F-990B-9DBF46D62FCC}" name="Columna13494"/>
    <tableColumn id="13506" xr3:uid="{ABECE758-CAF1-44E3-8BDF-C954D2205129}" name="Columna13495"/>
    <tableColumn id="13507" xr3:uid="{D89DAB70-F460-490B-BA3E-0B4D10D30731}" name="Columna13496"/>
    <tableColumn id="13508" xr3:uid="{27212327-8904-4245-BC73-D23A3B714E28}" name="Columna13497"/>
    <tableColumn id="13509" xr3:uid="{EDA9F838-9D96-4083-A912-6D5A1A5A451D}" name="Columna13498"/>
    <tableColumn id="13510" xr3:uid="{B99FF154-55E4-4C91-BF98-737E27D06138}" name="Columna13499"/>
    <tableColumn id="13511" xr3:uid="{CA65CE74-BBCF-4107-B517-A696C9A4A5D0}" name="Columna13500"/>
    <tableColumn id="13512" xr3:uid="{881A0C99-A797-4739-B59C-880E741C9C00}" name="Columna13501"/>
    <tableColumn id="13513" xr3:uid="{800D121D-23E0-4D28-887E-853CD7D455D4}" name="Columna13502"/>
    <tableColumn id="13514" xr3:uid="{21201FC5-91BA-4500-8ACA-43739A570143}" name="Columna13503"/>
    <tableColumn id="13515" xr3:uid="{18FB2B96-C06F-4F61-8DB4-D324FBA246FD}" name="Columna13504"/>
    <tableColumn id="13516" xr3:uid="{040ACCDB-43C9-405D-B90D-938F2EE0E4B6}" name="Columna13505"/>
    <tableColumn id="13517" xr3:uid="{35142378-2315-4118-A897-2ED364932B1A}" name="Columna13506"/>
    <tableColumn id="13518" xr3:uid="{A7483DA1-8DCE-4F61-9C24-EB5451401887}" name="Columna13507"/>
    <tableColumn id="13519" xr3:uid="{64B9E296-1CE5-40D9-BEC3-D1F1AD62FF57}" name="Columna13508"/>
    <tableColumn id="13520" xr3:uid="{21F40794-DD01-4995-B82A-20124304D4A8}" name="Columna13509"/>
    <tableColumn id="13521" xr3:uid="{44860B59-0E47-4E67-BEBE-A2E5E0BA8902}" name="Columna13510"/>
    <tableColumn id="13522" xr3:uid="{0CDA6ECC-BA4F-4378-9BF3-0C7715EED95E}" name="Columna13511"/>
    <tableColumn id="13523" xr3:uid="{685D3732-50DA-4A11-8133-1BA5A679013B}" name="Columna13512"/>
    <tableColumn id="13524" xr3:uid="{69F9B325-A85A-4E36-BBA5-F18122516689}" name="Columna13513"/>
    <tableColumn id="13525" xr3:uid="{41980C76-0BE1-4332-A85D-CFA71C75FEA5}" name="Columna13514"/>
    <tableColumn id="13526" xr3:uid="{C14F4A76-3215-4094-BEF1-5E9781291904}" name="Columna13515"/>
    <tableColumn id="13527" xr3:uid="{CFB2F538-31E4-46B4-998B-0A556575CB18}" name="Columna13516"/>
    <tableColumn id="13528" xr3:uid="{2E594278-5B20-49A3-8123-AFA96B0A3152}" name="Columna13517"/>
    <tableColumn id="13529" xr3:uid="{9EDB4080-3177-4FEA-B58D-27750E698D2F}" name="Columna13518"/>
    <tableColumn id="13530" xr3:uid="{68E215C1-861C-48A3-9AC8-135FAE41B20E}" name="Columna13519"/>
    <tableColumn id="13531" xr3:uid="{241C580A-3837-4984-A31F-551CA9675128}" name="Columna13520"/>
    <tableColumn id="13532" xr3:uid="{3BBA25A8-3146-464F-8BA5-73071AA4D6D1}" name="Columna13521"/>
    <tableColumn id="13533" xr3:uid="{4E4D3D9C-324A-4A1D-84EB-97AB87F41055}" name="Columna13522"/>
    <tableColumn id="13534" xr3:uid="{033C62BF-BDA7-4904-A339-894F4408EF90}" name="Columna13523"/>
    <tableColumn id="13535" xr3:uid="{F33917A3-FD05-4800-AB99-6B62A6271BFA}" name="Columna13524"/>
    <tableColumn id="13536" xr3:uid="{84E2C75C-BA3C-4434-8F46-1595A81D197C}" name="Columna13525"/>
    <tableColumn id="13537" xr3:uid="{E1977C4B-C359-4437-9F17-74DB78EFA9B7}" name="Columna13526"/>
    <tableColumn id="13538" xr3:uid="{3DCF1079-2976-466A-BC19-D85821AFBB28}" name="Columna13527"/>
    <tableColumn id="13539" xr3:uid="{D80B4A26-0A3E-4E3C-B685-135F2CA24B50}" name="Columna13528"/>
    <tableColumn id="13540" xr3:uid="{348A1CD1-BB36-4B14-8F3B-3778EEB9697B}" name="Columna13529"/>
    <tableColumn id="13541" xr3:uid="{2C124B5D-6E92-4F9B-B1CF-F0ADA35B3F33}" name="Columna13530"/>
    <tableColumn id="13542" xr3:uid="{58D025E6-21A2-4284-B124-9515A2D3B951}" name="Columna13531"/>
    <tableColumn id="13543" xr3:uid="{09F388D9-3233-4058-9B4C-16B409338835}" name="Columna13532"/>
    <tableColumn id="13544" xr3:uid="{0574A1DF-A0D6-42B3-AC9E-D23F85BC980B}" name="Columna13533"/>
    <tableColumn id="13545" xr3:uid="{328012A0-829F-4D18-BBF3-BA2A8A4C17CD}" name="Columna13534"/>
    <tableColumn id="13546" xr3:uid="{4B27EE94-1A1F-4516-8BDE-12CEE04F1386}" name="Columna13535"/>
    <tableColumn id="13547" xr3:uid="{EADE120E-CDAB-4DEA-9339-2C26B47ECF28}" name="Columna13536"/>
    <tableColumn id="13548" xr3:uid="{60B41BBB-7A73-49BA-960D-BA41BB18523D}" name="Columna13537"/>
    <tableColumn id="13549" xr3:uid="{1BF938D4-4DDD-405F-B674-500C2E2F922E}" name="Columna13538"/>
    <tableColumn id="13550" xr3:uid="{3BCB2722-AFFD-4F8E-8CFA-A3D02EE9337A}" name="Columna13539"/>
    <tableColumn id="13551" xr3:uid="{2E7F88CF-FE5D-45EF-99A6-F2C19849B8D2}" name="Columna13540"/>
    <tableColumn id="13552" xr3:uid="{2067FB08-260E-4719-A6B9-E4032B71CE3C}" name="Columna13541"/>
    <tableColumn id="13553" xr3:uid="{F28B56BC-4449-4C03-8D5F-935A06701A61}" name="Columna13542"/>
    <tableColumn id="13554" xr3:uid="{D597D87D-1469-4B12-BAED-C63FA2657B05}" name="Columna13543"/>
    <tableColumn id="13555" xr3:uid="{4B2158BC-28A5-446D-A4FD-3E4011A283EE}" name="Columna13544"/>
    <tableColumn id="13556" xr3:uid="{9FF53440-3082-4571-93FA-FE16A70EAED4}" name="Columna13545"/>
    <tableColumn id="13557" xr3:uid="{7CAB4F5D-B153-4CB3-A63D-5F6229D5AEF2}" name="Columna13546"/>
    <tableColumn id="13558" xr3:uid="{500B4FE9-72F2-4F5A-A9CD-1AFE74CB8E30}" name="Columna13547"/>
    <tableColumn id="13559" xr3:uid="{71EBDDB0-7865-4C16-9174-4E3740D3E947}" name="Columna13548"/>
    <tableColumn id="13560" xr3:uid="{D34C8201-FA49-4934-9810-3EDD82A1FA9A}" name="Columna13549"/>
    <tableColumn id="13561" xr3:uid="{5E345211-1822-4CA0-B0DE-50EB4BCFA3A7}" name="Columna13550"/>
    <tableColumn id="13562" xr3:uid="{711A373F-99A6-4DB9-A40C-6F47420AE83A}" name="Columna13551"/>
    <tableColumn id="13563" xr3:uid="{A6D200DE-EDC5-4116-8308-197372C4A60C}" name="Columna13552"/>
    <tableColumn id="13564" xr3:uid="{99CEB134-6AF0-4AD2-BF4E-74836A54AAED}" name="Columna13553"/>
    <tableColumn id="13565" xr3:uid="{5516C25F-6FE3-4EDF-A624-03D8EE72CF76}" name="Columna13554"/>
    <tableColumn id="13566" xr3:uid="{0681B937-14B1-4249-B70F-629AF5E0C889}" name="Columna13555"/>
    <tableColumn id="13567" xr3:uid="{FB1F7328-F7E2-474D-8772-6F9C62630672}" name="Columna13556"/>
    <tableColumn id="13568" xr3:uid="{208A6A52-35E5-45CD-AF81-C73336509659}" name="Columna13557"/>
    <tableColumn id="13569" xr3:uid="{69CEDA23-9DDE-4521-8521-B592DCFAD115}" name="Columna13558"/>
    <tableColumn id="13570" xr3:uid="{2391231A-DCD4-4A4D-89C0-FAD3C1F33321}" name="Columna13559"/>
    <tableColumn id="13571" xr3:uid="{96F9920D-7C9E-4AA0-9CCE-3D6BD237AF3E}" name="Columna13560"/>
    <tableColumn id="13572" xr3:uid="{F76D28CF-0F75-4998-AC7A-981A59A4F0C8}" name="Columna13561"/>
    <tableColumn id="13573" xr3:uid="{7815AD96-A244-407C-9FE7-527A1C140A62}" name="Columna13562"/>
    <tableColumn id="13574" xr3:uid="{38A5E608-9DB5-4AF3-AC4D-7175326B147C}" name="Columna13563"/>
    <tableColumn id="13575" xr3:uid="{44CAFA03-BB6C-459A-BD5D-B0C35619C529}" name="Columna13564"/>
    <tableColumn id="13576" xr3:uid="{E1746A80-BCF9-4F3C-B8AD-8A864A2AF1A9}" name="Columna13565"/>
    <tableColumn id="13577" xr3:uid="{D0D525B0-037F-4ABC-B2CE-1DA65DD0F441}" name="Columna13566"/>
    <tableColumn id="13578" xr3:uid="{80869531-BD29-425B-9AE1-FFCD3B4BEE93}" name="Columna13567"/>
    <tableColumn id="13579" xr3:uid="{F9942687-9472-44D2-8E6F-16F475555713}" name="Columna13568"/>
    <tableColumn id="13580" xr3:uid="{11711843-5303-4DC4-B1DD-6B2067CBBDA7}" name="Columna13569"/>
    <tableColumn id="13581" xr3:uid="{96ED22B2-1325-4AA4-837E-4763062FAC02}" name="Columna13570"/>
    <tableColumn id="13582" xr3:uid="{8C2D55DA-25E5-4FCE-957F-B6585131921B}" name="Columna13571"/>
    <tableColumn id="13583" xr3:uid="{4169562D-390E-4DAF-A8DD-ED07239CA0E7}" name="Columna13572"/>
    <tableColumn id="13584" xr3:uid="{9D7E6A16-1821-4392-800A-88993324FDE4}" name="Columna13573"/>
    <tableColumn id="13585" xr3:uid="{5E32912F-664B-4A99-8EDB-54D57CB1AA99}" name="Columna13574"/>
    <tableColumn id="13586" xr3:uid="{9F1CF47B-8D6F-46DE-919A-FD0F67CBC9E6}" name="Columna13575"/>
    <tableColumn id="13587" xr3:uid="{5CDB5CD8-60D5-4BAD-A920-1A512A833766}" name="Columna13576"/>
    <tableColumn id="13588" xr3:uid="{3DF13B21-E6EB-4E62-810D-49642C132F58}" name="Columna13577"/>
    <tableColumn id="13589" xr3:uid="{A7AAA8B3-B057-429B-84C7-75B4566E75B8}" name="Columna13578"/>
    <tableColumn id="13590" xr3:uid="{8EC348D3-04BD-4FA1-BD49-5B86C929CB83}" name="Columna13579"/>
    <tableColumn id="13591" xr3:uid="{FB4FFD91-FE99-4D47-AA01-7B9E2F2952C9}" name="Columna13580"/>
    <tableColumn id="13592" xr3:uid="{B9EE73AD-A3E8-4BC8-9CFC-39AA7847DB5C}" name="Columna13581"/>
    <tableColumn id="13593" xr3:uid="{D360B87B-AE18-4227-BC16-73F503D082FD}" name="Columna13582"/>
    <tableColumn id="13594" xr3:uid="{1802DB9A-B4E8-4693-B510-8B3D0A2AF841}" name="Columna13583"/>
    <tableColumn id="13595" xr3:uid="{3C54BA51-07F3-4465-9149-62CE81A7D7AB}" name="Columna13584"/>
    <tableColumn id="13596" xr3:uid="{C7A6180E-222B-4E18-B192-AC1A2F0C79BE}" name="Columna13585"/>
    <tableColumn id="13597" xr3:uid="{1C4203E4-FC8C-4E5F-8892-2D00DCFACED3}" name="Columna13586"/>
    <tableColumn id="13598" xr3:uid="{1DC546F5-F958-4DC2-984D-095479AC3490}" name="Columna13587"/>
    <tableColumn id="13599" xr3:uid="{57BEBDBA-BABC-4C2F-9D1D-649F5BB8AE37}" name="Columna13588"/>
    <tableColumn id="13600" xr3:uid="{4CEE18CC-A86B-43A1-89D9-83AC8D82EEED}" name="Columna13589"/>
    <tableColumn id="13601" xr3:uid="{5692ED34-9EA9-471C-8222-B5EE1C8E9724}" name="Columna13590"/>
    <tableColumn id="13602" xr3:uid="{C92C8923-D469-4CD0-85C7-28835404B2FD}" name="Columna13591"/>
    <tableColumn id="13603" xr3:uid="{A1350012-591F-4BA5-8FF9-05E8601EA2AB}" name="Columna13592"/>
    <tableColumn id="13604" xr3:uid="{9505098F-E201-4284-9916-27BDB732CB27}" name="Columna13593"/>
    <tableColumn id="13605" xr3:uid="{6717C8D7-160E-452A-833D-B86F715A6D0C}" name="Columna13594"/>
    <tableColumn id="13606" xr3:uid="{8157DAD9-69F4-4960-B2A5-9048C1690C27}" name="Columna13595"/>
    <tableColumn id="13607" xr3:uid="{C6B54AC1-3F7A-4B00-B5B8-94631F23CE8A}" name="Columna13596"/>
    <tableColumn id="13608" xr3:uid="{CA75E235-37AC-4AB2-87A0-FD33A04440DB}" name="Columna13597"/>
    <tableColumn id="13609" xr3:uid="{3D19E744-98E1-4E61-8EC2-B694336FC04C}" name="Columna13598"/>
    <tableColumn id="13610" xr3:uid="{5EE18204-BA19-490F-8959-D661FE516887}" name="Columna13599"/>
    <tableColumn id="13611" xr3:uid="{7FBD47DA-A66A-4F86-AEB2-B15FEE12E436}" name="Columna13600"/>
    <tableColumn id="13612" xr3:uid="{B49B61FE-B596-4A30-B957-C3E472BD5BDA}" name="Columna13601"/>
    <tableColumn id="13613" xr3:uid="{CA0576C9-47BA-43BE-96E7-9C90B22BFB85}" name="Columna13602"/>
    <tableColumn id="13614" xr3:uid="{B7FE38B9-F7C4-4553-8928-9FB14ABDCCF9}" name="Columna13603"/>
    <tableColumn id="13615" xr3:uid="{F590FC8A-C188-40D4-99D8-81B103F92D1C}" name="Columna13604"/>
    <tableColumn id="13616" xr3:uid="{A1BCA515-1D10-4EFD-A19C-EB6DE04F6D14}" name="Columna13605"/>
    <tableColumn id="13617" xr3:uid="{4B44CCD2-AF22-4DB7-840F-D38407FF18B6}" name="Columna13606"/>
    <tableColumn id="13618" xr3:uid="{4B6E2648-EF37-473C-B949-32A145037AFE}" name="Columna13607"/>
    <tableColumn id="13619" xr3:uid="{FD20D47C-4C25-46C4-B37C-09BA65197728}" name="Columna13608"/>
    <tableColumn id="13620" xr3:uid="{C029738B-079E-4F84-911C-C918485BABCC}" name="Columna13609"/>
    <tableColumn id="13621" xr3:uid="{C1DE0536-7FD9-43B1-99E4-7FA995CAEB69}" name="Columna13610"/>
    <tableColumn id="13622" xr3:uid="{C734AFB7-A4C5-468C-999B-197FCBF49A85}" name="Columna13611"/>
    <tableColumn id="13623" xr3:uid="{049F6A5E-9A69-477D-8370-9714AE42C7ED}" name="Columna13612"/>
    <tableColumn id="13624" xr3:uid="{07EF274E-F9C6-4B77-A102-E09AE1F9C526}" name="Columna13613"/>
    <tableColumn id="13625" xr3:uid="{4C441518-2218-485B-93ED-CA93792D368E}" name="Columna13614"/>
    <tableColumn id="13626" xr3:uid="{80C9F4CF-FA84-40C5-9A34-A4F20CED9754}" name="Columna13615"/>
    <tableColumn id="13627" xr3:uid="{A818D149-B9AB-4AB1-BEF2-1C5B3A1DB705}" name="Columna13616"/>
    <tableColumn id="13628" xr3:uid="{6AA3BBF2-8D94-4F1A-9746-9664311C3A12}" name="Columna13617"/>
    <tableColumn id="13629" xr3:uid="{E7CEC192-89EC-44CB-9982-35E41DE81A4A}" name="Columna13618"/>
    <tableColumn id="13630" xr3:uid="{C68C95B9-4C08-4287-8183-E290B0CB4D13}" name="Columna13619"/>
    <tableColumn id="13631" xr3:uid="{AA0840F5-631A-4A0C-9C4A-C6B6C41B40ED}" name="Columna13620"/>
    <tableColumn id="13632" xr3:uid="{AB85A827-6340-4227-BF85-969C844C5EE2}" name="Columna13621"/>
    <tableColumn id="13633" xr3:uid="{F39242F4-A0A3-4FCC-BEF7-453004DE9F8B}" name="Columna13622"/>
    <tableColumn id="13634" xr3:uid="{A569E648-878A-4AAA-8560-488C6522D01C}" name="Columna13623"/>
    <tableColumn id="13635" xr3:uid="{C6A7DDF4-DAF0-4DE0-B0A4-542715EC533B}" name="Columna13624"/>
    <tableColumn id="13636" xr3:uid="{D8ACB67C-F3F1-43C2-8C40-98025A74A601}" name="Columna13625"/>
    <tableColumn id="13637" xr3:uid="{4C8636AC-0FDA-447C-A3F5-A1010545C0DA}" name="Columna13626"/>
    <tableColumn id="13638" xr3:uid="{315124EC-4F9D-4D31-B737-56BD49D873C2}" name="Columna13627"/>
    <tableColumn id="13639" xr3:uid="{E56F9F63-8378-47CA-85E1-5BF338B7284C}" name="Columna13628"/>
    <tableColumn id="13640" xr3:uid="{B5CE370C-EB1C-46A6-BE5F-73A1A6361377}" name="Columna13629"/>
    <tableColumn id="13641" xr3:uid="{7CDDD916-A511-4CB2-8C02-A32146088CE1}" name="Columna13630"/>
    <tableColumn id="13642" xr3:uid="{995D1A5A-02C2-42F5-8281-9FF3239417C3}" name="Columna13631"/>
    <tableColumn id="13643" xr3:uid="{53952570-5880-4F22-967B-7C7AFB83E53A}" name="Columna13632"/>
    <tableColumn id="13644" xr3:uid="{2ACD7742-0DC3-4687-931E-4A1A2D0A0A4B}" name="Columna13633"/>
    <tableColumn id="13645" xr3:uid="{AB2D50DB-06DC-400D-AD5D-A766D91AF298}" name="Columna13634"/>
    <tableColumn id="13646" xr3:uid="{232EC560-7272-425D-9C8B-5B52DBBD61EC}" name="Columna13635"/>
    <tableColumn id="13647" xr3:uid="{C16632B0-D07C-4676-81BE-77E5F01E789C}" name="Columna13636"/>
    <tableColumn id="13648" xr3:uid="{6C93AD0D-211C-4D0F-907E-C2A63BAB5E4F}" name="Columna13637"/>
    <tableColumn id="13649" xr3:uid="{A5D5F2B7-81FC-40F7-8281-E637A5741BE6}" name="Columna13638"/>
    <tableColumn id="13650" xr3:uid="{4AB94D04-DAFA-4398-86B7-AD15998C7DB1}" name="Columna13639"/>
    <tableColumn id="13651" xr3:uid="{AA4D50EF-1136-4092-9B58-583AF0237693}" name="Columna13640"/>
    <tableColumn id="13652" xr3:uid="{D7D11779-FD88-4FB9-811C-C73ED1E787EB}" name="Columna13641"/>
    <tableColumn id="13653" xr3:uid="{964CAA14-090B-44EF-B642-56583646942A}" name="Columna13642"/>
    <tableColumn id="13654" xr3:uid="{CDEF49A4-4B5D-4125-996F-F1694CAAB13F}" name="Columna13643"/>
    <tableColumn id="13655" xr3:uid="{129B360F-C371-439B-BAD3-F188A0DC1E86}" name="Columna13644"/>
    <tableColumn id="13656" xr3:uid="{FADD914F-BE70-43A9-9D56-DA5C7895834F}" name="Columna13645"/>
    <tableColumn id="13657" xr3:uid="{0AAE7B26-707A-4610-8717-836431F58A3E}" name="Columna13646"/>
    <tableColumn id="13658" xr3:uid="{98F488B9-15D1-4269-AA3C-91A05AE1B016}" name="Columna13647"/>
    <tableColumn id="13659" xr3:uid="{EBD5A3A3-1367-4A88-A1A0-72017C917275}" name="Columna13648"/>
    <tableColumn id="13660" xr3:uid="{4870F0D2-998B-446A-B105-95176B9D858F}" name="Columna13649"/>
    <tableColumn id="13661" xr3:uid="{D99A88A4-643A-4913-A6F1-31EA0F183B01}" name="Columna13650"/>
    <tableColumn id="13662" xr3:uid="{765B2C05-1D9A-492A-BE3D-A6FC21042489}" name="Columna13651"/>
    <tableColumn id="13663" xr3:uid="{21875186-6237-4ADC-B89F-A43BCB497D56}" name="Columna13652"/>
    <tableColumn id="13664" xr3:uid="{4E0695D9-7364-4504-ADD5-B45D10287AFB}" name="Columna13653"/>
    <tableColumn id="13665" xr3:uid="{82DF6961-FE57-4F22-998D-A7D4A7F620ED}" name="Columna13654"/>
    <tableColumn id="13666" xr3:uid="{E4822542-F86C-4820-AEF6-56C193B20ABD}" name="Columna13655"/>
    <tableColumn id="13667" xr3:uid="{5BB80225-1540-43FC-9709-5F1288BF8FF7}" name="Columna13656"/>
    <tableColumn id="13668" xr3:uid="{A16426FE-E0D4-4959-BA90-9D864135B8CA}" name="Columna13657"/>
    <tableColumn id="13669" xr3:uid="{E74B757F-00BD-41E1-97F6-95E49111684C}" name="Columna13658"/>
    <tableColumn id="13670" xr3:uid="{ED7125A2-7BB8-469C-8A52-A1449E7B9FBB}" name="Columna13659"/>
    <tableColumn id="13671" xr3:uid="{89935915-889E-4AB8-947E-40C4BAFE3707}" name="Columna13660"/>
    <tableColumn id="13672" xr3:uid="{D71869A9-6592-4AC9-B16F-28E17DA16F5E}" name="Columna13661"/>
    <tableColumn id="13673" xr3:uid="{FB1DDBB1-87CF-4CAF-A0B9-6EA9B797F2E0}" name="Columna13662"/>
    <tableColumn id="13674" xr3:uid="{4AA867C3-5373-428B-ACE6-6DCF9F330363}" name="Columna13663"/>
    <tableColumn id="13675" xr3:uid="{1383E577-3090-4250-A810-7AA9BB17ACE9}" name="Columna13664"/>
    <tableColumn id="13676" xr3:uid="{670864DB-7E9E-4662-A584-6375C18B65A8}" name="Columna13665"/>
    <tableColumn id="13677" xr3:uid="{8E8BB292-D327-49A5-8E07-8A3B86EB7294}" name="Columna13666"/>
    <tableColumn id="13678" xr3:uid="{F66CC4AD-8020-4423-9A7C-C8B872AD9852}" name="Columna13667"/>
    <tableColumn id="13679" xr3:uid="{7A87DC29-9BB9-4127-B6CE-9EF4E3FC6CFE}" name="Columna13668"/>
    <tableColumn id="13680" xr3:uid="{DADA1510-62F0-47B7-81E4-7977A3AC7FAE}" name="Columna13669"/>
    <tableColumn id="13681" xr3:uid="{0181E227-5E58-4D1D-92D0-1D0804DC8BA2}" name="Columna13670"/>
    <tableColumn id="13682" xr3:uid="{F98B3D00-E02A-469A-A773-869288CDDC9D}" name="Columna13671"/>
    <tableColumn id="13683" xr3:uid="{77417CE7-B8B1-4947-8679-8E3659315E1D}" name="Columna13672"/>
    <tableColumn id="13684" xr3:uid="{5FF545EA-EEA5-4FF8-A956-3F1D9836E2CD}" name="Columna13673"/>
    <tableColumn id="13685" xr3:uid="{2B1C838C-E771-40D9-96E0-D81A12D7E9C4}" name="Columna13674"/>
    <tableColumn id="13686" xr3:uid="{B7CC21E0-8302-45DA-B4A8-646835DC366A}" name="Columna13675"/>
    <tableColumn id="13687" xr3:uid="{C4B10F03-4F72-4A2E-B9E0-4880E0A33169}" name="Columna13676"/>
    <tableColumn id="13688" xr3:uid="{F72B2AD1-4129-4FE9-9930-CA956EFC0C07}" name="Columna13677"/>
    <tableColumn id="13689" xr3:uid="{050A629B-4542-4892-B63D-A89FD0BB6668}" name="Columna13678"/>
    <tableColumn id="13690" xr3:uid="{70589425-AB2E-4CF8-9DA5-105671FF8145}" name="Columna13679"/>
    <tableColumn id="13691" xr3:uid="{50BEEB87-B0B7-48B8-8C1F-C1D233EAD72C}" name="Columna13680"/>
    <tableColumn id="13692" xr3:uid="{D1046B1C-52A1-4842-B40D-CBA62A056A4A}" name="Columna13681"/>
    <tableColumn id="13693" xr3:uid="{965DB87F-94D7-4F62-BD81-1B8FDB0EA194}" name="Columna13682"/>
    <tableColumn id="13694" xr3:uid="{5546D50E-5042-42F4-AE0C-2F84F30D8CC8}" name="Columna13683"/>
    <tableColumn id="13695" xr3:uid="{9E401F77-B677-4146-9D93-D145E59A293A}" name="Columna13684"/>
    <tableColumn id="13696" xr3:uid="{0769D686-7578-4A23-BE91-E439664DCFDC}" name="Columna13685"/>
    <tableColumn id="13697" xr3:uid="{BF54F024-14E5-4886-9838-7ACE7DE55AB4}" name="Columna13686"/>
    <tableColumn id="13698" xr3:uid="{90B6340D-7071-4F0B-8C89-2401F550C867}" name="Columna13687"/>
    <tableColumn id="13699" xr3:uid="{B2109832-0EBA-4A93-9F9A-86797E965C27}" name="Columna13688"/>
    <tableColumn id="13700" xr3:uid="{36286753-CB92-4CAF-8DF9-4DE2E083E60A}" name="Columna13689"/>
    <tableColumn id="13701" xr3:uid="{99AE2530-4E81-4081-AF87-E3F28DA450BE}" name="Columna13690"/>
    <tableColumn id="13702" xr3:uid="{0A9D2D43-527B-4CE5-A136-0EACB59B3828}" name="Columna13691"/>
    <tableColumn id="13703" xr3:uid="{60436119-0848-451D-A84D-6B3B61C95532}" name="Columna13692"/>
    <tableColumn id="13704" xr3:uid="{5E10714E-23B8-48AF-AF67-86E0639914D2}" name="Columna13693"/>
    <tableColumn id="13705" xr3:uid="{AF360042-96A3-428C-B366-F8A5BD3C24F7}" name="Columna13694"/>
    <tableColumn id="13706" xr3:uid="{2A5F92CC-C704-4C65-A18C-551AA959CA84}" name="Columna13695"/>
    <tableColumn id="13707" xr3:uid="{D819ECE7-166C-428A-9664-6227278F090D}" name="Columna13696"/>
    <tableColumn id="13708" xr3:uid="{202AC94A-7327-4AEF-A861-217179A08E05}" name="Columna13697"/>
    <tableColumn id="13709" xr3:uid="{AD55D749-1650-4295-B779-5572E0E77C47}" name="Columna13698"/>
    <tableColumn id="13710" xr3:uid="{D82D44B0-9E39-468F-81A4-CC461B064351}" name="Columna13699"/>
    <tableColumn id="13711" xr3:uid="{88E1D6C0-3E70-4D45-8213-E3F9C7B55837}" name="Columna13700"/>
    <tableColumn id="13712" xr3:uid="{CFFB217A-F032-4E48-AC13-0A2324227407}" name="Columna13701"/>
    <tableColumn id="13713" xr3:uid="{EC81EE91-4D07-458E-B8B1-450E2D0019AC}" name="Columna13702"/>
    <tableColumn id="13714" xr3:uid="{BF28CB7B-3596-4269-BB44-B3575D9AEAC4}" name="Columna13703"/>
    <tableColumn id="13715" xr3:uid="{BC3E8041-17C3-4A7D-ADD7-697E38CF8831}" name="Columna13704"/>
    <tableColumn id="13716" xr3:uid="{4D6FDB35-1DF4-4D72-BCD8-0AC63C0C2877}" name="Columna13705"/>
    <tableColumn id="13717" xr3:uid="{FDEDC75D-1D66-44B3-B289-55EFF873E0C2}" name="Columna13706"/>
    <tableColumn id="13718" xr3:uid="{323A4177-7E8B-45D1-A148-6D529BBAEC96}" name="Columna13707"/>
    <tableColumn id="13719" xr3:uid="{0CEAFB26-3EFE-4D06-83D6-F47FB5567B20}" name="Columna13708"/>
    <tableColumn id="13720" xr3:uid="{077D85C5-6B0C-4F58-B8B2-D2729A3215E9}" name="Columna13709"/>
    <tableColumn id="13721" xr3:uid="{39AB85DA-D0D3-41F7-B5A5-10F113892B5B}" name="Columna13710"/>
    <tableColumn id="13722" xr3:uid="{1C0E230F-137D-415E-98B3-97BEA4888EFD}" name="Columna13711"/>
    <tableColumn id="13723" xr3:uid="{F23F4BE1-CB30-48C0-A08E-19AE0F29FC7F}" name="Columna13712"/>
    <tableColumn id="13724" xr3:uid="{C7FF3C9A-E9DA-450F-B477-3C05DE3ED764}" name="Columna13713"/>
    <tableColumn id="13725" xr3:uid="{86360DD0-CABC-4C83-A90A-0B1BFA3E230E}" name="Columna13714"/>
    <tableColumn id="13726" xr3:uid="{5F02577C-EE13-4A17-9FDD-D701503E9F4F}" name="Columna13715"/>
    <tableColumn id="13727" xr3:uid="{7950EFE8-180F-4AD2-A2BA-066F2857AA7E}" name="Columna13716"/>
    <tableColumn id="13728" xr3:uid="{0FFA4155-A173-4EE3-A13C-570C29778FFC}" name="Columna13717"/>
    <tableColumn id="13729" xr3:uid="{BFC8DE72-9FDB-481E-905D-00275A9F0884}" name="Columna13718"/>
    <tableColumn id="13730" xr3:uid="{F96917AB-4721-47EA-B0B3-4DB561443A53}" name="Columna13719"/>
    <tableColumn id="13731" xr3:uid="{16ADEB0A-9F44-47FE-882C-275560067097}" name="Columna13720"/>
    <tableColumn id="13732" xr3:uid="{F5852D54-5A76-497E-8B14-8F2E26F11FCA}" name="Columna13721"/>
    <tableColumn id="13733" xr3:uid="{5701F508-E4C0-4558-BD03-528329976AB7}" name="Columna13722"/>
    <tableColumn id="13734" xr3:uid="{456A75AC-4C13-4B0C-A91C-CC0A11AD0595}" name="Columna13723"/>
    <tableColumn id="13735" xr3:uid="{3B1F1463-6432-4AEB-ABC2-87B989093B6D}" name="Columna13724"/>
    <tableColumn id="13736" xr3:uid="{F2682AF2-8B13-4C5E-BEE2-892433CE42B1}" name="Columna13725"/>
    <tableColumn id="13737" xr3:uid="{A95EF221-F14E-458E-9FEF-7BD3131C7668}" name="Columna13726"/>
    <tableColumn id="13738" xr3:uid="{A6DF7EF7-F998-44CD-8D11-340CBDEEBD60}" name="Columna13727"/>
    <tableColumn id="13739" xr3:uid="{FA4D5F45-9285-4C0A-AD10-A44881A4E5EF}" name="Columna13728"/>
    <tableColumn id="13740" xr3:uid="{B44EFE84-0840-4A11-AF57-124AE2F926D0}" name="Columna13729"/>
    <tableColumn id="13741" xr3:uid="{A3F4A619-820A-47B6-ABF7-A33D1D998005}" name="Columna13730"/>
    <tableColumn id="13742" xr3:uid="{D8630733-F998-4881-A1BC-422537A9EDB7}" name="Columna13731"/>
    <tableColumn id="13743" xr3:uid="{52B9CC58-42D0-4730-A59D-B30DA09B005C}" name="Columna13732"/>
    <tableColumn id="13744" xr3:uid="{84C1CA9C-E2FC-4EE0-88AE-071C2FDC638A}" name="Columna13733"/>
    <tableColumn id="13745" xr3:uid="{41F0F48D-BE02-4347-9687-94F2A3CF641F}" name="Columna13734"/>
    <tableColumn id="13746" xr3:uid="{623CFC8B-B355-4465-8B03-213E70D98159}" name="Columna13735"/>
    <tableColumn id="13747" xr3:uid="{D7039D07-26AF-4A84-AA69-98C1989A67BB}" name="Columna13736"/>
    <tableColumn id="13748" xr3:uid="{2E842DEB-7CE5-4487-824E-E2F5AF813EAB}" name="Columna13737"/>
    <tableColumn id="13749" xr3:uid="{3C97B636-8493-4BE1-B315-7590C3384A5A}" name="Columna13738"/>
    <tableColumn id="13750" xr3:uid="{290B5CCA-D95C-48F1-8DFA-6A2639791955}" name="Columna13739"/>
    <tableColumn id="13751" xr3:uid="{8025B8EF-4222-49BA-862A-A24B3B5B5080}" name="Columna13740"/>
    <tableColumn id="13752" xr3:uid="{6EC4D1F0-DC2C-491A-8B7B-ECE06E34F47D}" name="Columna13741"/>
    <tableColumn id="13753" xr3:uid="{C15F9E77-E805-4396-9BB2-4BDE1D885FAB}" name="Columna13742"/>
    <tableColumn id="13754" xr3:uid="{3C96000D-C9C7-40DE-B5A5-767EFAF6A301}" name="Columna13743"/>
    <tableColumn id="13755" xr3:uid="{BC7A161F-10C5-4C4D-890A-04BFBE413453}" name="Columna13744"/>
    <tableColumn id="13756" xr3:uid="{4CC0ECAA-44F0-4B0B-A94B-24BA92B8DB97}" name="Columna13745"/>
    <tableColumn id="13757" xr3:uid="{52741008-35C0-41ED-A9C4-2CED99D5344F}" name="Columna13746"/>
    <tableColumn id="13758" xr3:uid="{AA935821-E505-4199-8106-181C7C03D62E}" name="Columna13747"/>
    <tableColumn id="13759" xr3:uid="{C1EA24AD-5C95-41BE-B9BA-1B94B4B4F9F0}" name="Columna13748"/>
    <tableColumn id="13760" xr3:uid="{5690AC31-1038-4D85-9CDE-DEA827A1AC54}" name="Columna13749"/>
    <tableColumn id="13761" xr3:uid="{F7DFD2F9-6650-40FE-AADB-1DE1C13FF2D2}" name="Columna13750"/>
    <tableColumn id="13762" xr3:uid="{DF8E8B6F-9EFF-4676-9732-C7D3E9F3F8AD}" name="Columna13751"/>
    <tableColumn id="13763" xr3:uid="{1AB12B92-34E7-42F3-AA59-82969820B378}" name="Columna13752"/>
    <tableColumn id="13764" xr3:uid="{70AB834C-F2AD-41A6-AEB5-EEE636E7A9DB}" name="Columna13753"/>
    <tableColumn id="13765" xr3:uid="{EE9456E9-B5EA-404D-ADBD-D792D6799133}" name="Columna13754"/>
    <tableColumn id="13766" xr3:uid="{F6758198-0E7D-42B0-BFA6-FCA4FA6453D4}" name="Columna13755"/>
    <tableColumn id="13767" xr3:uid="{AECBA827-C48E-451E-B8C6-B58B0DA7996E}" name="Columna13756"/>
    <tableColumn id="13768" xr3:uid="{2D96FDF6-1BAC-4574-A68F-29B2F8660DBC}" name="Columna13757"/>
    <tableColumn id="13769" xr3:uid="{C6385FCB-416A-4A73-A15C-EBD248C239CE}" name="Columna13758"/>
    <tableColumn id="13770" xr3:uid="{684CB01A-ADC1-47B1-A590-5D01BDFA1146}" name="Columna13759"/>
    <tableColumn id="13771" xr3:uid="{5857672F-20A8-4902-81E2-4ABD02D724E1}" name="Columna13760"/>
    <tableColumn id="13772" xr3:uid="{243AB6DE-239C-4AE5-8D31-AA86EB2DF632}" name="Columna13761"/>
    <tableColumn id="13773" xr3:uid="{FEA52526-C305-44C5-BBAC-597D9CA2B5ED}" name="Columna13762"/>
    <tableColumn id="13774" xr3:uid="{594F2C22-A34F-47FF-9429-7A0CB4BA0E3E}" name="Columna13763"/>
    <tableColumn id="13775" xr3:uid="{56776D26-AD0A-4DA8-B3CB-33A00D393F9C}" name="Columna13764"/>
    <tableColumn id="13776" xr3:uid="{D2CB2994-9B47-4466-8524-CCD5CDD7BDAD}" name="Columna13765"/>
    <tableColumn id="13777" xr3:uid="{27270C09-2BB3-4231-86AF-08F5506EC814}" name="Columna13766"/>
    <tableColumn id="13778" xr3:uid="{5026E09F-F0FD-46AE-8799-1B61CC1058B0}" name="Columna13767"/>
    <tableColumn id="13779" xr3:uid="{66E767BA-C378-4C44-A99E-21356B6B15CD}" name="Columna13768"/>
    <tableColumn id="13780" xr3:uid="{16F20827-4FDD-498E-A0C2-4B0E025A4092}" name="Columna13769"/>
    <tableColumn id="13781" xr3:uid="{748197F9-50E8-49D9-A740-9499E51F03CE}" name="Columna13770"/>
    <tableColumn id="13782" xr3:uid="{00633BF8-0142-4FB5-8AF2-630CCB724536}" name="Columna13771"/>
    <tableColumn id="13783" xr3:uid="{62ABC427-0F31-4FE1-A8E9-2C01AB3F9FCB}" name="Columna13772"/>
    <tableColumn id="13784" xr3:uid="{EEBEBD95-380C-4CA3-A656-EFD416254163}" name="Columna13773"/>
    <tableColumn id="13785" xr3:uid="{7BD7BBBA-7507-4E61-80DA-BEFF468FD239}" name="Columna13774"/>
    <tableColumn id="13786" xr3:uid="{554C744D-AEB0-48A1-A7BA-449D41FF26E0}" name="Columna13775"/>
    <tableColumn id="13787" xr3:uid="{166A4C91-9796-4C2C-88C1-3CD7BE0EE69D}" name="Columna13776"/>
    <tableColumn id="13788" xr3:uid="{3F9E7DF6-BDDF-4B0C-A771-2406C2006B45}" name="Columna13777"/>
    <tableColumn id="13789" xr3:uid="{243A38EF-7DB3-4B7C-AB80-006327CEA875}" name="Columna13778"/>
    <tableColumn id="13790" xr3:uid="{F16918F1-7CF2-4638-9DEE-DE6ED468FC9D}" name="Columna13779"/>
    <tableColumn id="13791" xr3:uid="{D60FE94E-FB97-41A5-A09B-177D2C62DE05}" name="Columna13780"/>
    <tableColumn id="13792" xr3:uid="{E32C63B6-65D5-4CDA-B6E8-3AF7F2767C3C}" name="Columna13781"/>
    <tableColumn id="13793" xr3:uid="{F057589E-6A72-4E7D-A902-A8FA8CEFEB80}" name="Columna13782"/>
    <tableColumn id="13794" xr3:uid="{F581209E-AF57-4AC8-A958-2E4292900868}" name="Columna13783"/>
    <tableColumn id="13795" xr3:uid="{404D4541-2A19-4885-809B-137F8FBCE0ED}" name="Columna13784"/>
    <tableColumn id="13796" xr3:uid="{F991524D-ACEB-43AE-A887-4B5965CB60C0}" name="Columna13785"/>
    <tableColumn id="13797" xr3:uid="{95AE1BDB-E791-4445-B23D-C4943F94CBA4}" name="Columna13786"/>
    <tableColumn id="13798" xr3:uid="{06D47DA0-A3F6-444E-A757-DE423F83353F}" name="Columna13787"/>
    <tableColumn id="13799" xr3:uid="{003F0361-1DFB-44BD-8562-325E41F45C33}" name="Columna13788"/>
    <tableColumn id="13800" xr3:uid="{03DDC9AE-9594-43A8-A389-4B97C0BD6102}" name="Columna13789"/>
    <tableColumn id="13801" xr3:uid="{D3616069-CC58-471C-8D4A-297F5E2F7FDB}" name="Columna13790"/>
    <tableColumn id="13802" xr3:uid="{83708F38-571E-4D65-B08B-70C9675EB1FE}" name="Columna13791"/>
    <tableColumn id="13803" xr3:uid="{348A086F-C25F-4393-BB48-87103F7C550B}" name="Columna13792"/>
    <tableColumn id="13804" xr3:uid="{82BAE3CB-51BA-4038-8C70-63790EAA69BC}" name="Columna13793"/>
    <tableColumn id="13805" xr3:uid="{EFC63DC5-8543-401B-B552-45AF8ADC4351}" name="Columna13794"/>
    <tableColumn id="13806" xr3:uid="{4F58506B-3776-4995-BDD3-BCCECAC470F9}" name="Columna13795"/>
    <tableColumn id="13807" xr3:uid="{996EA3C8-EF94-4918-8C33-5EAE0BA7FAFE}" name="Columna13796"/>
    <tableColumn id="13808" xr3:uid="{9769FF09-EBB5-4010-A008-7E114DEF9AC9}" name="Columna13797"/>
    <tableColumn id="13809" xr3:uid="{44F19D65-AE8C-4B42-8776-F5DD335B41BD}" name="Columna13798"/>
    <tableColumn id="13810" xr3:uid="{6120A063-7D91-4E53-8ACB-3D990B60D8FC}" name="Columna13799"/>
    <tableColumn id="13811" xr3:uid="{2DCFF3AD-6261-4CBB-94A0-DEFBEA0661AD}" name="Columna13800"/>
    <tableColumn id="13812" xr3:uid="{78EE0A3C-86F1-45A4-93D7-DD039AB4D090}" name="Columna13801"/>
    <tableColumn id="13813" xr3:uid="{70EE936B-4C7A-4788-B099-6EA3D689A562}" name="Columna13802"/>
    <tableColumn id="13814" xr3:uid="{10543138-E127-48AF-8774-AF9944BD4509}" name="Columna13803"/>
    <tableColumn id="13815" xr3:uid="{E19BA337-3361-4366-BD34-1F5E9BBA0446}" name="Columna13804"/>
    <tableColumn id="13816" xr3:uid="{9CDF242B-081C-4595-9B49-C9AD4E5B9FF3}" name="Columna13805"/>
    <tableColumn id="13817" xr3:uid="{076C26C5-DAA9-41B4-8963-2C03C0A9A507}" name="Columna13806"/>
    <tableColumn id="13818" xr3:uid="{A087EBA5-4588-4995-B4B5-F9796BDEFD7E}" name="Columna13807"/>
    <tableColumn id="13819" xr3:uid="{017750F3-5316-43FC-830E-AA2DE1031AB2}" name="Columna13808"/>
    <tableColumn id="13820" xr3:uid="{F5C32C1E-70D1-4131-A669-6930B8933975}" name="Columna13809"/>
    <tableColumn id="13821" xr3:uid="{8BD379C4-3581-44FA-BDD0-FB7C5A6B0DDC}" name="Columna13810"/>
    <tableColumn id="13822" xr3:uid="{A995281A-516D-4E92-AD64-DD3A2BAE619D}" name="Columna13811"/>
    <tableColumn id="13823" xr3:uid="{9472A362-9D46-4EEB-B878-113BCA38EABE}" name="Columna13812"/>
    <tableColumn id="13824" xr3:uid="{C44F3E62-65D5-4E4B-BE7E-A06A40654E62}" name="Columna13813"/>
    <tableColumn id="13825" xr3:uid="{97359018-D15A-46A0-8331-B4F3DE1D5DA1}" name="Columna13814"/>
    <tableColumn id="13826" xr3:uid="{FB002071-114E-4473-99F5-0B897517F9E3}" name="Columna13815"/>
    <tableColumn id="13827" xr3:uid="{24418B1A-EA72-4AE1-928E-F1BD19AA99E1}" name="Columna13816"/>
    <tableColumn id="13828" xr3:uid="{79B38824-A205-44CC-8C64-440B9A872774}" name="Columna13817"/>
    <tableColumn id="13829" xr3:uid="{A72B1AF1-2A70-4358-95E1-D6A87C2AF8E7}" name="Columna13818"/>
    <tableColumn id="13830" xr3:uid="{6F556146-A0F8-4BA1-B975-F314CE51B68B}" name="Columna13819"/>
    <tableColumn id="13831" xr3:uid="{3CF2CBA9-C2DA-493C-8DC7-8852B78428F8}" name="Columna13820"/>
    <tableColumn id="13832" xr3:uid="{DD18F59E-3604-465A-8C97-18603CBF2EB9}" name="Columna13821"/>
    <tableColumn id="13833" xr3:uid="{25B04B1D-3E51-4DE9-BE83-D34DE6FAE5A4}" name="Columna13822"/>
    <tableColumn id="13834" xr3:uid="{DF5AD310-5B02-454F-B065-0916E9CE858A}" name="Columna13823"/>
    <tableColumn id="13835" xr3:uid="{5595C41A-3E88-45B7-8240-3D6625645558}" name="Columna13824"/>
    <tableColumn id="13836" xr3:uid="{C23633F3-DC3D-4D4F-BD8D-94E1E3040FFE}" name="Columna13825"/>
    <tableColumn id="13837" xr3:uid="{BF6658ED-6802-477C-9181-D09B50C7BDCD}" name="Columna13826"/>
    <tableColumn id="13838" xr3:uid="{6E767BE6-7C3C-4FC6-BA4D-46EC1C94BE09}" name="Columna13827"/>
    <tableColumn id="13839" xr3:uid="{1EA179FA-75C9-441F-A330-8D418D432E50}" name="Columna13828"/>
    <tableColumn id="13840" xr3:uid="{FD2D0CE8-AEAB-4839-B5C9-FD28E29FA679}" name="Columna13829"/>
    <tableColumn id="13841" xr3:uid="{BC5CCFEC-D3CB-4091-A476-F156A6C3E531}" name="Columna13830"/>
    <tableColumn id="13842" xr3:uid="{C5F85F1E-0324-4D39-A5F0-22AD2056F67E}" name="Columna13831"/>
    <tableColumn id="13843" xr3:uid="{0B3DCB7A-9962-4560-A2B0-961C1BBEDE1A}" name="Columna13832"/>
    <tableColumn id="13844" xr3:uid="{4F2543D0-6BB2-473C-BB67-C61AE52545B9}" name="Columna13833"/>
    <tableColumn id="13845" xr3:uid="{FE2B76CD-D0DC-48FA-89DF-C194E3794E3C}" name="Columna13834"/>
    <tableColumn id="13846" xr3:uid="{18EEA6F5-3218-4291-BFC4-0726A474CA34}" name="Columna13835"/>
    <tableColumn id="13847" xr3:uid="{279581D4-10A7-4EAB-BC33-BEB1F756AB11}" name="Columna13836"/>
    <tableColumn id="13848" xr3:uid="{FA3AAD28-4F74-428F-9544-845A0E076887}" name="Columna13837"/>
    <tableColumn id="13849" xr3:uid="{9B649437-D73E-47B9-ACC9-A7E9652B2676}" name="Columna13838"/>
    <tableColumn id="13850" xr3:uid="{68D1B50D-663B-4D92-A1C4-3CA90930C903}" name="Columna13839"/>
    <tableColumn id="13851" xr3:uid="{D76A1086-C8EB-4222-AB0E-21C49668C3B0}" name="Columna13840"/>
    <tableColumn id="13852" xr3:uid="{0C1CA81A-7F81-4DEB-B967-C22B87CCAE59}" name="Columna13841"/>
    <tableColumn id="13853" xr3:uid="{6DCF408D-BD9F-48E2-811B-D4E8AE58E5C8}" name="Columna13842"/>
    <tableColumn id="13854" xr3:uid="{F1F4F94C-5768-4740-BCD8-A0B2E85FE709}" name="Columna13843"/>
    <tableColumn id="13855" xr3:uid="{B4CD7AEF-E965-486C-AED2-BCF0FB163A93}" name="Columna13844"/>
    <tableColumn id="13856" xr3:uid="{CB4D4BE5-CBA0-4730-8FE2-EAF615D1F3F6}" name="Columna13845"/>
    <tableColumn id="13857" xr3:uid="{73636130-A1B9-473C-A48D-C22864F34A9B}" name="Columna13846"/>
    <tableColumn id="13858" xr3:uid="{46D7CAEF-AC9D-4664-9BA2-FF09407A103F}" name="Columna13847"/>
    <tableColumn id="13859" xr3:uid="{A28B2D72-108A-4AA0-9BAD-0B4E7FD3AC50}" name="Columna13848"/>
    <tableColumn id="13860" xr3:uid="{8AF7EEB9-5031-4729-AB58-BA41C265AD6A}" name="Columna13849"/>
    <tableColumn id="13861" xr3:uid="{9001609D-E8CA-481F-BF7C-36BD8F96EE2D}" name="Columna13850"/>
    <tableColumn id="13862" xr3:uid="{370999EC-9A81-4BD9-AE74-4A69AC512D51}" name="Columna13851"/>
    <tableColumn id="13863" xr3:uid="{489E2E82-61C2-49D2-967B-1E5F72227E7D}" name="Columna13852"/>
    <tableColumn id="13864" xr3:uid="{41AE28A1-FC89-4408-A8CC-2DDEABE4E495}" name="Columna13853"/>
    <tableColumn id="13865" xr3:uid="{0D251A98-CB5B-40DA-8B2E-91ACC3C62ECA}" name="Columna13854"/>
    <tableColumn id="13866" xr3:uid="{2587DD97-E7A9-40A6-831A-410E78B251A3}" name="Columna13855"/>
    <tableColumn id="13867" xr3:uid="{C42A160E-CCF9-44E1-AE4E-03870FC959EA}" name="Columna13856"/>
    <tableColumn id="13868" xr3:uid="{BD31AB87-1C6F-4F59-BD6F-A6921FB88258}" name="Columna13857"/>
    <tableColumn id="13869" xr3:uid="{F43A5900-3570-4B53-B981-6D18B9D3A6D4}" name="Columna13858"/>
    <tableColumn id="13870" xr3:uid="{9131892E-CCF7-4E88-AFA1-F9614CE71CA4}" name="Columna13859"/>
    <tableColumn id="13871" xr3:uid="{6287B1A8-6444-4F86-91B9-261B16489899}" name="Columna13860"/>
    <tableColumn id="13872" xr3:uid="{6B3C61A6-D84F-46AE-B1A1-0F0E42743409}" name="Columna13861"/>
    <tableColumn id="13873" xr3:uid="{47316ED1-9534-47B7-84B3-59280B62895A}" name="Columna13862"/>
    <tableColumn id="13874" xr3:uid="{CEA3CD3B-F542-41CA-8B6A-550AF59A4487}" name="Columna13863"/>
    <tableColumn id="13875" xr3:uid="{504E3C15-421D-4762-8135-6EC16C3D0548}" name="Columna13864"/>
    <tableColumn id="13876" xr3:uid="{225442C2-6589-4513-BA1A-55496080B5DD}" name="Columna13865"/>
    <tableColumn id="13877" xr3:uid="{6AFDD688-47EE-4F4D-AEA5-150255932EF5}" name="Columna13866"/>
    <tableColumn id="13878" xr3:uid="{0C549F38-CE8A-46B7-B506-F9BBC84D59B1}" name="Columna13867"/>
    <tableColumn id="13879" xr3:uid="{C89A93CC-5594-4B33-ABCC-0CB33CA23377}" name="Columna13868"/>
    <tableColumn id="13880" xr3:uid="{0E5F5999-0214-490F-830C-B6D75D173491}" name="Columna13869"/>
    <tableColumn id="13881" xr3:uid="{70527F51-21CC-48D5-AFEF-6831F4A91551}" name="Columna13870"/>
    <tableColumn id="13882" xr3:uid="{1D9050CA-9272-4CCB-9795-7527D82DA2EF}" name="Columna13871"/>
    <tableColumn id="13883" xr3:uid="{D120F5BA-16CF-4636-926E-7EFCF00E83F7}" name="Columna13872"/>
    <tableColumn id="13884" xr3:uid="{B1BD1E03-8028-4B8A-918E-8339DB085A7C}" name="Columna13873"/>
    <tableColumn id="13885" xr3:uid="{F185ECBF-DA0B-485A-AC10-BF67EFEEE26E}" name="Columna13874"/>
    <tableColumn id="13886" xr3:uid="{0B0778A5-39B3-4280-8F16-3DEFC69E5833}" name="Columna13875"/>
    <tableColumn id="13887" xr3:uid="{23E55CF2-8B18-400A-BB90-030546FD6398}" name="Columna13876"/>
    <tableColumn id="13888" xr3:uid="{0C946308-59EA-450F-AF2B-E3291E723835}" name="Columna13877"/>
    <tableColumn id="13889" xr3:uid="{BBB30334-8E09-4A61-AF84-58883C86F09B}" name="Columna13878"/>
    <tableColumn id="13890" xr3:uid="{BA1591AD-736E-44AD-BEF3-4ACEC1D82B9E}" name="Columna13879"/>
    <tableColumn id="13891" xr3:uid="{01E49E5E-0BCB-4B40-A48E-1ACB1EFADD7E}" name="Columna13880"/>
    <tableColumn id="13892" xr3:uid="{E5C5816D-71E8-40E6-82CE-24D99F704034}" name="Columna13881"/>
    <tableColumn id="13893" xr3:uid="{E309EAA3-6E18-490B-9DDF-AA12E1BBBB71}" name="Columna13882"/>
    <tableColumn id="13894" xr3:uid="{2DFD7123-FB5D-4E27-8C13-1BA2D6943265}" name="Columna13883"/>
    <tableColumn id="13895" xr3:uid="{E9E6F437-8E41-4EAB-8E9E-5B975B49AC5B}" name="Columna13884"/>
    <tableColumn id="13896" xr3:uid="{CF817DCE-93F1-4FD7-B0AF-728B129C327F}" name="Columna13885"/>
    <tableColumn id="13897" xr3:uid="{F5273A5D-5C65-4080-9826-81389F571284}" name="Columna13886"/>
    <tableColumn id="13898" xr3:uid="{1E08B5C8-6505-47AA-AD92-4815BF09419D}" name="Columna13887"/>
    <tableColumn id="13899" xr3:uid="{99DFA97E-9D0F-46B0-9249-25C397DBDAE6}" name="Columna13888"/>
    <tableColumn id="13900" xr3:uid="{38A4B23C-EEC6-4704-8B91-720C5D83FAFC}" name="Columna13889"/>
    <tableColumn id="13901" xr3:uid="{8AB26852-6201-4382-AEDD-159CEC4BEECC}" name="Columna13890"/>
    <tableColumn id="13902" xr3:uid="{FEA40872-AA2F-4196-BC5C-DB06D41F3317}" name="Columna13891"/>
    <tableColumn id="13903" xr3:uid="{E4514B68-35A0-41AD-8CDF-181591D6715C}" name="Columna13892"/>
    <tableColumn id="13904" xr3:uid="{A3FE55BB-6F20-49C5-876A-0E67BFD0EE4A}" name="Columna13893"/>
    <tableColumn id="13905" xr3:uid="{6DD360DD-5C8D-4734-BEB3-6A17AAD9E98E}" name="Columna13894"/>
    <tableColumn id="13906" xr3:uid="{3D03D7AB-2EA7-4EBA-98C0-A6440F977357}" name="Columna13895"/>
    <tableColumn id="13907" xr3:uid="{4885CED8-4CE5-4053-9FD2-D37075761B55}" name="Columna13896"/>
    <tableColumn id="13908" xr3:uid="{932F5B29-A987-4352-A987-7CB33DA573C2}" name="Columna13897"/>
    <tableColumn id="13909" xr3:uid="{A073648F-4152-41C1-B678-9CF240D85BBF}" name="Columna13898"/>
    <tableColumn id="13910" xr3:uid="{17B1046D-E734-4CF6-A17D-05E453F20C2C}" name="Columna13899"/>
    <tableColumn id="13911" xr3:uid="{E93D977C-5246-45D9-8B6D-A479E46BDC82}" name="Columna13900"/>
    <tableColumn id="13912" xr3:uid="{3A14F497-993E-452A-A06B-27E62FCD7494}" name="Columna13901"/>
    <tableColumn id="13913" xr3:uid="{DFE57AF5-DB04-4D0F-A154-9A0409883377}" name="Columna13902"/>
    <tableColumn id="13914" xr3:uid="{81D09C66-81F6-48B7-BA2D-16C9550C3594}" name="Columna13903"/>
    <tableColumn id="13915" xr3:uid="{FDE44D54-A46E-4ECF-9A5C-708FAE31E319}" name="Columna13904"/>
    <tableColumn id="13916" xr3:uid="{01021EE8-B2FF-4ECC-8378-E9F1E75A37D4}" name="Columna13905"/>
    <tableColumn id="13917" xr3:uid="{0CFDF5D6-4110-49FB-ABB4-D94D42AC07A9}" name="Columna13906"/>
    <tableColumn id="13918" xr3:uid="{BD558520-38CC-4F22-9AB1-4B5BE627CDD2}" name="Columna13907"/>
    <tableColumn id="13919" xr3:uid="{4A84809E-4E42-4C3D-B96E-BDD88C775767}" name="Columna13908"/>
    <tableColumn id="13920" xr3:uid="{7CA4C367-338F-45C4-895B-3F715ABEE0D6}" name="Columna13909"/>
    <tableColumn id="13921" xr3:uid="{5877324D-65BD-45A9-A977-FCC39DA5D553}" name="Columna13910"/>
    <tableColumn id="13922" xr3:uid="{BDEF65A4-BE78-4827-BE3F-9E2ACE1F14A5}" name="Columna13911"/>
    <tableColumn id="13923" xr3:uid="{B139F9A0-FE86-4F9D-87C4-78E9C167B67A}" name="Columna13912"/>
    <tableColumn id="13924" xr3:uid="{4C3055FC-4D56-4719-ADE8-D05789F33994}" name="Columna13913"/>
    <tableColumn id="13925" xr3:uid="{DBBF2183-6291-486D-9511-DF1EC452EA37}" name="Columna13914"/>
    <tableColumn id="13926" xr3:uid="{66D0551A-2DBA-4044-ADC3-EECB2752E037}" name="Columna13915"/>
    <tableColumn id="13927" xr3:uid="{D55B7A36-C87C-4543-A223-8062A5458502}" name="Columna13916"/>
    <tableColumn id="13928" xr3:uid="{31AFD0F4-24E2-4505-93E2-A3D009BE5A9F}" name="Columna13917"/>
    <tableColumn id="13929" xr3:uid="{A696CD4D-C5D3-4678-A6CC-E81783C9851B}" name="Columna13918"/>
    <tableColumn id="13930" xr3:uid="{C36053FE-A8C6-42DE-987F-157B46D82DA6}" name="Columna13919"/>
    <tableColumn id="13931" xr3:uid="{B31144A7-380E-4F0C-9082-82E54D3E5274}" name="Columna13920"/>
    <tableColumn id="13932" xr3:uid="{E193C26B-8122-4F1C-A229-D78D201E531E}" name="Columna13921"/>
    <tableColumn id="13933" xr3:uid="{BE1D994C-BF13-4589-8BD2-67DD0B1998CC}" name="Columna13922"/>
    <tableColumn id="13934" xr3:uid="{5093338E-3E67-43A4-9C8C-E2A9290A9EC9}" name="Columna13923"/>
    <tableColumn id="13935" xr3:uid="{49E4454F-D2CF-4FC3-83BC-B97027C52E7F}" name="Columna13924"/>
    <tableColumn id="13936" xr3:uid="{84385AE5-0265-4330-B876-1769EB808B5C}" name="Columna13925"/>
    <tableColumn id="13937" xr3:uid="{994C2650-F0F2-4810-910F-99A9ECD31007}" name="Columna13926"/>
    <tableColumn id="13938" xr3:uid="{DD860507-94F5-49D2-95F6-572C43EA2EBE}" name="Columna13927"/>
    <tableColumn id="13939" xr3:uid="{4A4B9BB0-C727-4846-8028-455935BCBD1C}" name="Columna13928"/>
    <tableColumn id="13940" xr3:uid="{84717D9D-4A82-41B7-ABBB-330AFE9F8C57}" name="Columna13929"/>
    <tableColumn id="13941" xr3:uid="{F380D5B8-3E5E-44FC-94E5-4A41E3B1D436}" name="Columna13930"/>
    <tableColumn id="13942" xr3:uid="{6BD6B934-4660-429D-9AA7-E2BC40173CCA}" name="Columna13931"/>
    <tableColumn id="13943" xr3:uid="{A05CE698-DAE9-445E-BFBD-CBCC14EE8C48}" name="Columna13932"/>
    <tableColumn id="13944" xr3:uid="{B6CE41D0-B336-412E-B64D-3CB3B4C3ECDD}" name="Columna13933"/>
    <tableColumn id="13945" xr3:uid="{8249D432-8936-49F0-BF4B-4FF6584C7809}" name="Columna13934"/>
    <tableColumn id="13946" xr3:uid="{87BFA884-55AF-4F89-A48B-D9E6CB87E841}" name="Columna13935"/>
    <tableColumn id="13947" xr3:uid="{5BF03087-2448-494D-8300-0BD5B4EAD7F6}" name="Columna13936"/>
    <tableColumn id="13948" xr3:uid="{72E449C2-28CC-4FFB-8742-72267BE424F2}" name="Columna13937"/>
    <tableColumn id="13949" xr3:uid="{0DF8CE01-64E9-44B8-AE9E-EFD542A81B5E}" name="Columna13938"/>
    <tableColumn id="13950" xr3:uid="{C166E264-2571-46F1-A3C5-E8B4B56084A6}" name="Columna13939"/>
    <tableColumn id="13951" xr3:uid="{00D2F470-E53F-412E-A8CC-378C21C510C4}" name="Columna13940"/>
    <tableColumn id="13952" xr3:uid="{07F84870-9EB7-488D-9B7F-EBFBA2AE0548}" name="Columna13941"/>
    <tableColumn id="13953" xr3:uid="{BEC7184C-EC7B-4991-882F-18BA24755188}" name="Columna13942"/>
    <tableColumn id="13954" xr3:uid="{0E012CD6-B707-4087-853D-44E8D6EFA4FE}" name="Columna13943"/>
    <tableColumn id="13955" xr3:uid="{AA4551B0-FD1B-4EFD-956E-14CB39E92FC9}" name="Columna13944"/>
    <tableColumn id="13956" xr3:uid="{2DE7F2A7-D1E5-42D0-A02B-F79E2289A119}" name="Columna13945"/>
    <tableColumn id="13957" xr3:uid="{E4CEF299-0462-43A1-96A0-35DD7D74B194}" name="Columna13946"/>
    <tableColumn id="13958" xr3:uid="{E572C9E3-E28F-435A-8A35-8EEFD8BC39C5}" name="Columna13947"/>
    <tableColumn id="13959" xr3:uid="{8C9652F7-5DB5-4896-89E8-0B9CE371373E}" name="Columna13948"/>
    <tableColumn id="13960" xr3:uid="{32D45E31-0F8B-4DE8-8142-B9582674F12C}" name="Columna13949"/>
    <tableColumn id="13961" xr3:uid="{17B2FEFE-7BC8-4A25-BA17-331E7CDB85C7}" name="Columna13950"/>
    <tableColumn id="13962" xr3:uid="{6BA9D4F8-AB4C-4B37-BF29-251E8508AE7B}" name="Columna13951"/>
    <tableColumn id="13963" xr3:uid="{70E7CBE9-B612-4090-8E4A-198D94EC1E29}" name="Columna13952"/>
    <tableColumn id="13964" xr3:uid="{6E60F6E3-E883-4D70-9AC2-EB5982D63655}" name="Columna13953"/>
    <tableColumn id="13965" xr3:uid="{B73922E8-68FB-4044-8C15-8987D51B598D}" name="Columna13954"/>
    <tableColumn id="13966" xr3:uid="{B073346C-06B7-4D61-AFC0-05F31151DB60}" name="Columna13955"/>
    <tableColumn id="13967" xr3:uid="{524BCF7F-2C97-45A8-AE3B-406FBE2F7537}" name="Columna13956"/>
    <tableColumn id="13968" xr3:uid="{21E1D18F-F628-4983-9665-362D01D85C7C}" name="Columna13957"/>
    <tableColumn id="13969" xr3:uid="{187CD7CC-125C-4782-BAA8-394685FA1191}" name="Columna13958"/>
    <tableColumn id="13970" xr3:uid="{B975B6CD-16E0-4765-AF47-20A875CF8FA8}" name="Columna13959"/>
    <tableColumn id="13971" xr3:uid="{99D19FBD-204E-4215-B9EC-C8798F703699}" name="Columna13960"/>
    <tableColumn id="13972" xr3:uid="{6B5AF4CF-7C91-444C-B672-BFD1AFAEEBEB}" name="Columna13961"/>
    <tableColumn id="13973" xr3:uid="{292A6736-72ED-4ABB-A4ED-DDA58B639572}" name="Columna13962"/>
    <tableColumn id="13974" xr3:uid="{B6A5CE43-B50B-4BF7-8F5A-0024D853DB05}" name="Columna13963"/>
    <tableColumn id="13975" xr3:uid="{74D144B5-7755-47B5-9ADE-11BCD5C9B57E}" name="Columna13964"/>
    <tableColumn id="13976" xr3:uid="{AD3AFB2F-725C-4753-A297-0C6432320150}" name="Columna13965"/>
    <tableColumn id="13977" xr3:uid="{07905B2B-0DCF-4F84-A510-7E54122D46EA}" name="Columna13966"/>
    <tableColumn id="13978" xr3:uid="{0F8AD0DF-FB73-4197-9C80-B7FB055FE454}" name="Columna13967"/>
    <tableColumn id="13979" xr3:uid="{ACAB3ED1-4C40-4048-B37B-94B0FDB958CF}" name="Columna13968"/>
    <tableColumn id="13980" xr3:uid="{765724CD-A2EA-4B3A-8AA0-8BAD84085643}" name="Columna13969"/>
    <tableColumn id="13981" xr3:uid="{4BE8FCC7-8003-4A2B-A6D4-DE81CE831FD5}" name="Columna13970"/>
    <tableColumn id="13982" xr3:uid="{FD523599-4021-485F-B261-DDAC0A70A85B}" name="Columna13971"/>
    <tableColumn id="13983" xr3:uid="{F99FBB74-4CDE-4832-9436-C1710B10E03B}" name="Columna13972"/>
    <tableColumn id="13984" xr3:uid="{A40DDB05-D864-4037-B362-AB397715B691}" name="Columna13973"/>
    <tableColumn id="13985" xr3:uid="{839FFA93-D4D1-41D3-9A91-695063F8E15F}" name="Columna13974"/>
    <tableColumn id="13986" xr3:uid="{F7977154-7CA9-43A0-85C9-C37E08DEF3D6}" name="Columna13975"/>
    <tableColumn id="13987" xr3:uid="{9087C5FA-EC95-4D92-AC37-C9D7F60D5BF0}" name="Columna13976"/>
    <tableColumn id="13988" xr3:uid="{1F81B6E4-3A98-4DDC-8E98-B4D9F7C13218}" name="Columna13977"/>
    <tableColumn id="13989" xr3:uid="{B704AE85-04C8-4DF3-8407-899A19F1CFD7}" name="Columna13978"/>
    <tableColumn id="13990" xr3:uid="{3AF8E0E5-F07A-41C6-9A6E-A7F1FA298D00}" name="Columna13979"/>
    <tableColumn id="13991" xr3:uid="{34D3A0EC-61C7-402F-8FA0-CBAFFF7AA9F7}" name="Columna13980"/>
    <tableColumn id="13992" xr3:uid="{908BDCD8-4D9C-47C5-AEE0-C3440AF37DAE}" name="Columna13981"/>
    <tableColumn id="13993" xr3:uid="{5B80D8CB-1F50-4EBA-BF04-CDDFD7377F98}" name="Columna13982"/>
    <tableColumn id="13994" xr3:uid="{4A8B2B67-BE05-471D-A9FF-40DAC81ECBB7}" name="Columna13983"/>
    <tableColumn id="13995" xr3:uid="{67CAC901-3573-467E-A5F3-1D958A4198E0}" name="Columna13984"/>
    <tableColumn id="13996" xr3:uid="{1D843E75-8945-4391-B6C6-F0EC1E499F55}" name="Columna13985"/>
    <tableColumn id="13997" xr3:uid="{44877177-71BE-421E-AAB6-EB6E63911C6A}" name="Columna13986"/>
    <tableColumn id="13998" xr3:uid="{171350AF-EEE4-4358-B522-5DA56E64C32F}" name="Columna13987"/>
    <tableColumn id="13999" xr3:uid="{6AEBF233-9A2F-412E-8EB2-1DA36B532C25}" name="Columna13988"/>
    <tableColumn id="14000" xr3:uid="{90EA3BD0-59DA-470D-AF50-BCD6961A1755}" name="Columna13989"/>
    <tableColumn id="14001" xr3:uid="{7AB1C460-C11D-4784-AADB-D7AA1F346D56}" name="Columna13990"/>
    <tableColumn id="14002" xr3:uid="{238E46F8-AEB5-4A26-84D4-33F07F5EF893}" name="Columna13991"/>
    <tableColumn id="14003" xr3:uid="{71223662-536B-40BE-8FA0-1CC1C0192ABC}" name="Columna13992"/>
    <tableColumn id="14004" xr3:uid="{B7DF9C46-A42A-4754-B7A3-8A9A00DCFA0B}" name="Columna13993"/>
    <tableColumn id="14005" xr3:uid="{F2BCA93F-9350-4EF1-A7ED-CEFA028C7C48}" name="Columna13994"/>
    <tableColumn id="14006" xr3:uid="{F1DB5CA8-B7C5-4951-9510-1189315C88F7}" name="Columna13995"/>
    <tableColumn id="14007" xr3:uid="{C2A2F5F9-2B9D-4537-ACD6-DC6159B929DA}" name="Columna13996"/>
    <tableColumn id="14008" xr3:uid="{9BB591C0-2EFC-47A0-9F96-C1D868BC55AE}" name="Columna13997"/>
    <tableColumn id="14009" xr3:uid="{980EAE81-B6EF-4BE6-9D65-874E4E864347}" name="Columna13998"/>
    <tableColumn id="14010" xr3:uid="{162CA5F2-EC4E-4448-9AB0-00DE881AEDAC}" name="Columna13999"/>
    <tableColumn id="14011" xr3:uid="{56C1228D-5D1E-4501-A0EA-F9B911AC5BC5}" name="Columna14000"/>
    <tableColumn id="14012" xr3:uid="{74EBBC69-F365-4862-8B7F-AD22D84D6177}" name="Columna14001"/>
    <tableColumn id="14013" xr3:uid="{7329790C-08EB-4933-AA96-BBFD633C3648}" name="Columna14002"/>
    <tableColumn id="14014" xr3:uid="{A35A14BF-B163-4624-BE5D-6F9ADEA54345}" name="Columna14003"/>
    <tableColumn id="14015" xr3:uid="{32A42DF7-A78B-4FA7-8F0A-84393D59A3E4}" name="Columna14004"/>
    <tableColumn id="14016" xr3:uid="{07162AD0-27EB-410C-A136-34E33E6BE404}" name="Columna14005"/>
    <tableColumn id="14017" xr3:uid="{F5E70230-22FC-40F9-BD16-F3945845D583}" name="Columna14006"/>
    <tableColumn id="14018" xr3:uid="{95F1949E-3285-487A-9B26-EA3442693783}" name="Columna14007"/>
    <tableColumn id="14019" xr3:uid="{ED337D33-E525-4C5C-BCDC-96E4844FAFDC}" name="Columna14008"/>
    <tableColumn id="14020" xr3:uid="{9EA9B218-AC88-42F9-880F-9E35E74147F9}" name="Columna14009"/>
    <tableColumn id="14021" xr3:uid="{BF05DD73-606D-437E-AC79-C8957A9004D4}" name="Columna14010"/>
    <tableColumn id="14022" xr3:uid="{1E9EF665-6659-43FC-BECA-89397665CAA3}" name="Columna14011"/>
    <tableColumn id="14023" xr3:uid="{81A830A6-8CD7-4119-8EF3-F7838E1DF8DD}" name="Columna14012"/>
    <tableColumn id="14024" xr3:uid="{F4C16C5F-DA99-4A1D-961B-745F4671B56A}" name="Columna14013"/>
    <tableColumn id="14025" xr3:uid="{509C02B5-0420-4B28-883B-593EAEAA9715}" name="Columna14014"/>
    <tableColumn id="14026" xr3:uid="{849B9888-2899-4528-9134-5495661257F3}" name="Columna14015"/>
    <tableColumn id="14027" xr3:uid="{E2BC3935-9BB8-4077-8DDE-689234F7059B}" name="Columna14016"/>
    <tableColumn id="14028" xr3:uid="{471D1751-1836-4FF7-90D4-61249623EE08}" name="Columna14017"/>
    <tableColumn id="14029" xr3:uid="{B535E713-612B-497B-A0E2-76B539FA1C1F}" name="Columna14018"/>
    <tableColumn id="14030" xr3:uid="{CB5B7C49-E4EF-4892-8215-B58021F2952C}" name="Columna14019"/>
    <tableColumn id="14031" xr3:uid="{CE1DA554-BFFE-4360-B568-1BFC90B8FFED}" name="Columna14020"/>
    <tableColumn id="14032" xr3:uid="{3E9018ED-3CB0-4ACF-BBAD-C747CB4B55D3}" name="Columna14021"/>
    <tableColumn id="14033" xr3:uid="{FE206A5B-AEA5-4454-8F55-DBC0239DFEBB}" name="Columna14022"/>
    <tableColumn id="14034" xr3:uid="{16A21717-2D38-429E-8984-97817E66CC18}" name="Columna14023"/>
    <tableColumn id="14035" xr3:uid="{4AC6C7D9-93A5-4C65-8820-90DBDC7CDF92}" name="Columna14024"/>
    <tableColumn id="14036" xr3:uid="{B439B1C2-1E8F-4F7C-BFB9-6256B30CE790}" name="Columna14025"/>
    <tableColumn id="14037" xr3:uid="{EA917EEC-F7DC-44F0-B573-0A92F5AAF417}" name="Columna14026"/>
    <tableColumn id="14038" xr3:uid="{CD2832A3-C02E-4850-A7D1-27E84A96323A}" name="Columna14027"/>
    <tableColumn id="14039" xr3:uid="{0B2A157F-691B-4468-A6FD-DE192891C880}" name="Columna14028"/>
    <tableColumn id="14040" xr3:uid="{DF44D517-49AC-4F42-9CAB-030B32B4531A}" name="Columna14029"/>
    <tableColumn id="14041" xr3:uid="{C05A058E-1936-461F-86E8-A669CF747783}" name="Columna14030"/>
    <tableColumn id="14042" xr3:uid="{6BAD913E-F710-4594-8210-688FBEE15982}" name="Columna14031"/>
    <tableColumn id="14043" xr3:uid="{967155F6-B897-4B2A-BB04-CC67B978BEFB}" name="Columna14032"/>
    <tableColumn id="14044" xr3:uid="{6345075D-D083-462C-9280-CF8B758BD353}" name="Columna14033"/>
    <tableColumn id="14045" xr3:uid="{98DC3CCD-09F2-4EBA-864A-39CFE2D1F241}" name="Columna14034"/>
    <tableColumn id="14046" xr3:uid="{93F40C75-BAD5-4DAE-AB7C-717D9D36890A}" name="Columna14035"/>
    <tableColumn id="14047" xr3:uid="{FEA6DBF5-F5B8-4643-84FC-3E9BBA861D2F}" name="Columna14036"/>
    <tableColumn id="14048" xr3:uid="{E9DA0036-77D2-44E3-9422-0BE232BA35CC}" name="Columna14037"/>
    <tableColumn id="14049" xr3:uid="{BDABC49D-B22A-4719-ABD5-C6F10CA2E7B9}" name="Columna14038"/>
    <tableColumn id="14050" xr3:uid="{E65B8B22-5292-492D-A741-82B8FB48B676}" name="Columna14039"/>
    <tableColumn id="14051" xr3:uid="{4A43A428-711E-4D1D-9095-A1A4E2F68256}" name="Columna14040"/>
    <tableColumn id="14052" xr3:uid="{E96A2A34-A966-4D9C-BBC8-6A73BC907A09}" name="Columna14041"/>
    <tableColumn id="14053" xr3:uid="{78BABFA5-A6C8-40D6-A780-807C1A8D317D}" name="Columna14042"/>
    <tableColumn id="14054" xr3:uid="{13F5CABB-CF30-4550-8587-AF67B8C78049}" name="Columna14043"/>
    <tableColumn id="14055" xr3:uid="{46C60F99-FB28-43E9-B89A-9FF4BA7574DA}" name="Columna14044"/>
    <tableColumn id="14056" xr3:uid="{51211529-6F0F-424E-B35E-225B44F6524E}" name="Columna14045"/>
    <tableColumn id="14057" xr3:uid="{E49CBD3E-A6FE-4AFC-9D21-9A4FD6534E7C}" name="Columna14046"/>
    <tableColumn id="14058" xr3:uid="{C8DEF34D-9FF6-43C3-934A-780B23B5CE1F}" name="Columna14047"/>
    <tableColumn id="14059" xr3:uid="{251C5A09-E496-43CF-8A1D-66CA9F802567}" name="Columna14048"/>
    <tableColumn id="14060" xr3:uid="{AFCDAB9B-D2BD-4CC8-9FB8-B3166D1E8C2C}" name="Columna14049"/>
    <tableColumn id="14061" xr3:uid="{78261BF1-F08F-4F57-B513-C8A2F552C9FD}" name="Columna14050"/>
    <tableColumn id="14062" xr3:uid="{E4C7AD9C-6B3F-4B7E-9587-AB6A8ACCAFCF}" name="Columna14051"/>
    <tableColumn id="14063" xr3:uid="{8311C0D1-9810-40DF-A257-B5CD321FB3E8}" name="Columna14052"/>
    <tableColumn id="14064" xr3:uid="{57500407-7F36-44FF-88E1-914CECE1DF7F}" name="Columna14053"/>
    <tableColumn id="14065" xr3:uid="{8502A113-51DC-45BD-A26F-CFA3136FF142}" name="Columna14054"/>
    <tableColumn id="14066" xr3:uid="{CDBDB722-F0B9-4674-AE9C-6B7A714746A4}" name="Columna14055"/>
    <tableColumn id="14067" xr3:uid="{2A4D8B10-C358-4A66-8B7E-E12C2489128F}" name="Columna14056"/>
    <tableColumn id="14068" xr3:uid="{255A46CF-0AF5-4A51-A14C-E067D7A1F21F}" name="Columna14057"/>
    <tableColumn id="14069" xr3:uid="{BD11EBA6-DC46-4089-8294-D9BE88657154}" name="Columna14058"/>
    <tableColumn id="14070" xr3:uid="{537E589D-E20A-446E-A8A1-75C3CC6187D4}" name="Columna14059"/>
    <tableColumn id="14071" xr3:uid="{BE0A7E7E-195D-4C8E-8BD8-A8F56259F5CA}" name="Columna14060"/>
    <tableColumn id="14072" xr3:uid="{331AC360-EA76-43D4-8633-593B7ED64E63}" name="Columna14061"/>
    <tableColumn id="14073" xr3:uid="{FF19198C-CA8C-4B1F-9389-93A8E15A77E7}" name="Columna14062"/>
    <tableColumn id="14074" xr3:uid="{7A1B5BB5-A2FA-4308-B002-547E3340E5E6}" name="Columna14063"/>
    <tableColumn id="14075" xr3:uid="{15303B12-450F-4553-B70B-0BFF3B3A216C}" name="Columna14064"/>
    <tableColumn id="14076" xr3:uid="{13FBB9AA-3C16-4FA2-9A9C-6BAB6728B4CC}" name="Columna14065"/>
    <tableColumn id="14077" xr3:uid="{BEC9D0CE-0762-499E-BE1A-AEAEB13D20C7}" name="Columna14066"/>
    <tableColumn id="14078" xr3:uid="{AB5879BA-7D5C-4011-9DDC-3BC911BA7D67}" name="Columna14067"/>
    <tableColumn id="14079" xr3:uid="{F51001BC-88A4-454C-AF5D-13F98E44175E}" name="Columna14068"/>
    <tableColumn id="14080" xr3:uid="{ACABA894-E2B2-48E8-A225-D2B27B5C3EC5}" name="Columna14069"/>
    <tableColumn id="14081" xr3:uid="{490AC324-A199-4405-B3A2-DE8482C6C60A}" name="Columna14070"/>
    <tableColumn id="14082" xr3:uid="{BCE159FF-AA64-4D74-8165-3AB2FE38A7C2}" name="Columna14071"/>
    <tableColumn id="14083" xr3:uid="{948BE516-9CFB-4265-A64D-69B480E319CC}" name="Columna14072"/>
    <tableColumn id="14084" xr3:uid="{F125AE18-E940-4562-BABB-8972E711A094}" name="Columna14073"/>
    <tableColumn id="14085" xr3:uid="{6C66D794-FBFA-4596-9880-768C3AA90E2E}" name="Columna14074"/>
    <tableColumn id="14086" xr3:uid="{1AAB0293-C03D-4BF8-856A-8DDC544E4678}" name="Columna14075"/>
    <tableColumn id="14087" xr3:uid="{24D1FEF7-C1BB-4D47-86CA-ADBB7753FDC8}" name="Columna14076"/>
    <tableColumn id="14088" xr3:uid="{15469A7C-5EF0-4C78-9E9E-A3B9E701AE56}" name="Columna14077"/>
    <tableColumn id="14089" xr3:uid="{7BD4A724-3983-4942-8FEA-34D76399D75D}" name="Columna14078"/>
    <tableColumn id="14090" xr3:uid="{F90200F7-E1A6-4537-9B2A-5899413CA0A9}" name="Columna14079"/>
    <tableColumn id="14091" xr3:uid="{4FA22941-0E3C-4CFF-838D-3733FB76C5F8}" name="Columna14080"/>
    <tableColumn id="14092" xr3:uid="{0B70C9AB-2B0F-4054-BD2E-B8906B25FE3D}" name="Columna14081"/>
    <tableColumn id="14093" xr3:uid="{165AE8B8-CBB5-428F-B00A-2DB49EB0C22E}" name="Columna14082"/>
    <tableColumn id="14094" xr3:uid="{FC170272-6659-42DF-8DD2-BAF322196F15}" name="Columna14083"/>
    <tableColumn id="14095" xr3:uid="{B3428143-017C-4945-BA82-1981B260CFE0}" name="Columna14084"/>
    <tableColumn id="14096" xr3:uid="{DBFB6253-96DF-4D79-89EA-753EDBC30EA4}" name="Columna14085"/>
    <tableColumn id="14097" xr3:uid="{B31168DE-F718-4A04-9E1D-45504E4AB87F}" name="Columna14086"/>
    <tableColumn id="14098" xr3:uid="{1D49AB2E-D9BB-4818-A6BC-3713E9A384E3}" name="Columna14087"/>
    <tableColumn id="14099" xr3:uid="{332DE318-DB53-45C0-A608-2C6102846FBE}" name="Columna14088"/>
    <tableColumn id="14100" xr3:uid="{716F0E76-372B-4AEE-A6B2-8EB025FD5782}" name="Columna14089"/>
    <tableColumn id="14101" xr3:uid="{DFD96C7D-F95A-4F02-BBE1-08F0F0001C84}" name="Columna14090"/>
    <tableColumn id="14102" xr3:uid="{E6FE3D3D-9DF2-497B-AEFD-EAF4B56D7568}" name="Columna14091"/>
    <tableColumn id="14103" xr3:uid="{7CE43025-2AD5-4ED2-9241-310DB4984817}" name="Columna14092"/>
    <tableColumn id="14104" xr3:uid="{C95BC89E-8FA7-4CF7-A5A7-9CE29C790FFE}" name="Columna14093"/>
    <tableColumn id="14105" xr3:uid="{13ECB5DB-F558-4A2D-9204-7F5EC6CFE289}" name="Columna14094"/>
    <tableColumn id="14106" xr3:uid="{D203B436-AD4B-4B9F-AFD2-F15168A63963}" name="Columna14095"/>
    <tableColumn id="14107" xr3:uid="{9ADA23F9-2752-4356-9FB1-186E18D48757}" name="Columna14096"/>
    <tableColumn id="14108" xr3:uid="{6ED0608A-6842-46D8-AC23-45C72B386D80}" name="Columna14097"/>
    <tableColumn id="14109" xr3:uid="{24861078-8B93-4C32-9117-6E2C04AFD059}" name="Columna14098"/>
    <tableColumn id="14110" xr3:uid="{CBE7E192-7A75-4E95-B16E-6BB14D5654D6}" name="Columna14099"/>
    <tableColumn id="14111" xr3:uid="{22A7A102-4BD2-4E41-9F7C-2C3073D3C184}" name="Columna14100"/>
    <tableColumn id="14112" xr3:uid="{613ABC61-73DF-4EB7-90F3-DDA00CD256E7}" name="Columna14101"/>
    <tableColumn id="14113" xr3:uid="{ADA54C54-F6DC-44BC-85A8-8FD95C01FE12}" name="Columna14102"/>
    <tableColumn id="14114" xr3:uid="{73EEA765-8770-43D6-A95F-0C3A179BC249}" name="Columna14103"/>
    <tableColumn id="14115" xr3:uid="{CFE95FF4-1FB2-4B86-B31F-03C4D3DFBA93}" name="Columna14104"/>
    <tableColumn id="14116" xr3:uid="{91E32A27-E6B6-4E8F-B96A-80EE24BEF1E6}" name="Columna14105"/>
    <tableColumn id="14117" xr3:uid="{98573268-EBF5-410F-B5CC-54D30382B9FA}" name="Columna14106"/>
    <tableColumn id="14118" xr3:uid="{4A340FFE-E31D-424D-A2E9-CE91096B8D2C}" name="Columna14107"/>
    <tableColumn id="14119" xr3:uid="{5F030AA2-6A56-47E6-AC30-38878DD7D2D5}" name="Columna14108"/>
    <tableColumn id="14120" xr3:uid="{9874D6F9-3785-4156-9A37-05E2F1F96DBB}" name="Columna14109"/>
    <tableColumn id="14121" xr3:uid="{583EE69F-DAE9-4A10-B964-512705A07EB1}" name="Columna14110"/>
    <tableColumn id="14122" xr3:uid="{12338BD5-0BD3-4C65-BF6D-787AD305F30F}" name="Columna14111"/>
    <tableColumn id="14123" xr3:uid="{E9957B05-B435-47C6-A108-4C217890274E}" name="Columna14112"/>
    <tableColumn id="14124" xr3:uid="{0E9F9BD7-4D48-41F2-91F6-36495869A007}" name="Columna14113"/>
    <tableColumn id="14125" xr3:uid="{4373B54D-256D-424D-9217-EBDB36DFB275}" name="Columna14114"/>
    <tableColumn id="14126" xr3:uid="{BA043CD4-7AB2-4D03-8A2D-5F4C136DCE63}" name="Columna14115"/>
    <tableColumn id="14127" xr3:uid="{950B4476-DA4C-4DD4-A4F7-C6D85CC40FE9}" name="Columna14116"/>
    <tableColumn id="14128" xr3:uid="{7FE6CEB6-64C9-4A14-A7A9-2BC004A25A0E}" name="Columna14117"/>
    <tableColumn id="14129" xr3:uid="{879ED902-A57D-478F-9F90-AEBD6E3B7F4F}" name="Columna14118"/>
    <tableColumn id="14130" xr3:uid="{07425428-2832-4C0E-9847-023E6B8756E0}" name="Columna14119"/>
    <tableColumn id="14131" xr3:uid="{A678F65A-27F3-4EBE-BCBC-3089A17F3C05}" name="Columna14120"/>
    <tableColumn id="14132" xr3:uid="{B91EF9BE-DED5-42BF-92DB-86B78043C58A}" name="Columna14121"/>
    <tableColumn id="14133" xr3:uid="{E6541A5F-408D-4579-9AE6-740B6FCA9FDB}" name="Columna14122"/>
    <tableColumn id="14134" xr3:uid="{DEA7506C-D682-42F3-8DB0-FDDB3D48159C}" name="Columna14123"/>
    <tableColumn id="14135" xr3:uid="{16F6F9D2-43EB-4E23-8082-CA8A3614F791}" name="Columna14124"/>
    <tableColumn id="14136" xr3:uid="{FD24C29A-79C5-4FB2-B6BF-51B313D8A57B}" name="Columna14125"/>
    <tableColumn id="14137" xr3:uid="{EC7DFFF9-7D83-4B6E-B899-0C1E5234EC39}" name="Columna14126"/>
    <tableColumn id="14138" xr3:uid="{9F1DA488-D052-494A-816B-BD784D6B485E}" name="Columna14127"/>
    <tableColumn id="14139" xr3:uid="{FAFABE28-1CBE-4A3A-A8E1-15B882F9B7FC}" name="Columna14128"/>
    <tableColumn id="14140" xr3:uid="{6A18CE25-55D3-41AA-9091-83A2B6B287CC}" name="Columna14129"/>
    <tableColumn id="14141" xr3:uid="{EC198E1E-6586-46F5-A7F9-0F758F068C8C}" name="Columna14130"/>
    <tableColumn id="14142" xr3:uid="{CA1B571D-CC78-42C3-90EE-E01FC9C60B0F}" name="Columna14131"/>
    <tableColumn id="14143" xr3:uid="{21A386D0-7D7B-4EA1-90B1-692A1233DC58}" name="Columna14132"/>
    <tableColumn id="14144" xr3:uid="{04995502-D435-4A4D-A1C2-78E63885C460}" name="Columna14133"/>
    <tableColumn id="14145" xr3:uid="{862E65D8-58E4-44AB-BF74-6B60836F6911}" name="Columna14134"/>
    <tableColumn id="14146" xr3:uid="{FE1C2756-5D2A-4EDA-8F09-EC51462941E2}" name="Columna14135"/>
    <tableColumn id="14147" xr3:uid="{A979A560-CE1A-4B81-A67A-6DB0891E871A}" name="Columna14136"/>
    <tableColumn id="14148" xr3:uid="{09FDAD14-B08B-4CB3-AD5E-C428D4887187}" name="Columna14137"/>
    <tableColumn id="14149" xr3:uid="{5E517659-DAAF-407F-9D5C-9CF167652DAC}" name="Columna14138"/>
    <tableColumn id="14150" xr3:uid="{10B64E9F-20E7-47F3-B874-0F19FED4A38B}" name="Columna14139"/>
    <tableColumn id="14151" xr3:uid="{C2B1AC11-1796-4EAD-81E9-0471CAD23C03}" name="Columna14140"/>
    <tableColumn id="14152" xr3:uid="{62B1243A-D850-47F6-848F-7DF6ADEB3DE6}" name="Columna14141"/>
    <tableColumn id="14153" xr3:uid="{3C5AA040-1458-441E-88BD-BD397F36E1B9}" name="Columna14142"/>
    <tableColumn id="14154" xr3:uid="{A5A71F3A-F5BB-4A6C-B991-92867416D518}" name="Columna14143"/>
    <tableColumn id="14155" xr3:uid="{9C3C650A-EA07-44EC-8C91-143FA47F0BE8}" name="Columna14144"/>
    <tableColumn id="14156" xr3:uid="{02879C86-C9D7-45DE-9E9C-B3BBECD06BB9}" name="Columna14145"/>
    <tableColumn id="14157" xr3:uid="{B167A013-747D-411A-A74D-482EE5D86402}" name="Columna14146"/>
    <tableColumn id="14158" xr3:uid="{735F6AE1-9AA9-4879-9CA5-3E872B62B208}" name="Columna14147"/>
    <tableColumn id="14159" xr3:uid="{54881294-655E-4FBD-93EC-1AEFA2A56E85}" name="Columna14148"/>
    <tableColumn id="14160" xr3:uid="{AC31CDA9-56F4-4BC6-B6A1-CA61BA3C7141}" name="Columna14149"/>
    <tableColumn id="14161" xr3:uid="{53C3A98F-3E98-4A5B-8BBA-DFA766032B23}" name="Columna14150"/>
    <tableColumn id="14162" xr3:uid="{DC0D6C92-EF05-430B-845F-DC4066C59EC5}" name="Columna14151"/>
    <tableColumn id="14163" xr3:uid="{299CC13A-66AE-4059-9CD1-D56DEE0B2828}" name="Columna14152"/>
    <tableColumn id="14164" xr3:uid="{DDB5B986-E6A4-4AE2-AB65-E3E8251B215B}" name="Columna14153"/>
    <tableColumn id="14165" xr3:uid="{17AF4EBB-6EA2-4BBE-919B-9B226B6741C5}" name="Columna14154"/>
    <tableColumn id="14166" xr3:uid="{1A956963-1AD6-4B68-B296-45C0B38F741B}" name="Columna14155"/>
    <tableColumn id="14167" xr3:uid="{4FA882E6-2DBC-42D5-9DB1-0DDDC5BF9EEF}" name="Columna14156"/>
    <tableColumn id="14168" xr3:uid="{22D3B549-172D-4F6B-8295-F4BDD9F3C46B}" name="Columna14157"/>
    <tableColumn id="14169" xr3:uid="{509A0BB2-39C5-49DE-AA83-2EE3A76B9CFA}" name="Columna14158"/>
    <tableColumn id="14170" xr3:uid="{7ECD65CC-83F3-44AE-ABCB-325931B2E1D0}" name="Columna14159"/>
    <tableColumn id="14171" xr3:uid="{5B6E6200-3C8E-401A-A7F5-067807268840}" name="Columna14160"/>
    <tableColumn id="14172" xr3:uid="{94FB267E-FCB4-44EC-8F72-5854E85DA7E6}" name="Columna14161"/>
    <tableColumn id="14173" xr3:uid="{681BB0D2-6113-474E-8EF8-4366C20196C4}" name="Columna14162"/>
    <tableColumn id="14174" xr3:uid="{5A4DAA89-C410-4319-8647-CFF79433C31D}" name="Columna14163"/>
    <tableColumn id="14175" xr3:uid="{981EC133-B9A1-4FCD-87E9-FB8F946A3C6E}" name="Columna14164"/>
    <tableColumn id="14176" xr3:uid="{3D277964-F48A-49FA-BDA8-D13D44EB2B7C}" name="Columna14165"/>
    <tableColumn id="14177" xr3:uid="{064A5195-955B-4070-B5E2-8D5D223C2BDE}" name="Columna14166"/>
    <tableColumn id="14178" xr3:uid="{E2CF7534-543E-4BF7-92C2-63F8B0DC88F9}" name="Columna14167"/>
    <tableColumn id="14179" xr3:uid="{C1D43FC2-06EC-4B92-AEF8-C9A3C62358D5}" name="Columna14168"/>
    <tableColumn id="14180" xr3:uid="{D7E4BE44-DA94-48FF-9EAC-6B54BFCABC71}" name="Columna14169"/>
    <tableColumn id="14181" xr3:uid="{21D1C420-7093-4C0A-95B6-C36906F778E2}" name="Columna14170"/>
    <tableColumn id="14182" xr3:uid="{8EDCB236-5647-4634-B97C-4D16625BDAF8}" name="Columna14171"/>
    <tableColumn id="14183" xr3:uid="{57F2C4C1-3617-4FC0-9A1F-849A2E3E72EA}" name="Columna14172"/>
    <tableColumn id="14184" xr3:uid="{30494E2E-B927-4EF4-B696-703B810C172F}" name="Columna14173"/>
    <tableColumn id="14185" xr3:uid="{808C1F63-5AB8-4AEE-9B3F-31B091431174}" name="Columna14174"/>
    <tableColumn id="14186" xr3:uid="{B1F6553C-0BD7-489E-A6F2-C555419FB582}" name="Columna14175"/>
    <tableColumn id="14187" xr3:uid="{241171F7-FE4B-49A7-AED0-DFEE6E398769}" name="Columna14176"/>
    <tableColumn id="14188" xr3:uid="{91C1358B-EA9C-4442-834A-577069D07290}" name="Columna14177"/>
    <tableColumn id="14189" xr3:uid="{CE221401-355D-4B4B-8B2F-B8B05D85DD62}" name="Columna14178"/>
    <tableColumn id="14190" xr3:uid="{DC59EA40-A2D3-4F02-BEFF-50FD39A05D43}" name="Columna14179"/>
    <tableColumn id="14191" xr3:uid="{05361FBF-593D-4CD5-8E1B-F9180D483B99}" name="Columna14180"/>
    <tableColumn id="14192" xr3:uid="{A2F0B993-38BF-4534-9F58-D2195AE47FC7}" name="Columna14181"/>
    <tableColumn id="14193" xr3:uid="{3FDA6C16-9149-4C17-952C-345B5DDC5042}" name="Columna14182"/>
    <tableColumn id="14194" xr3:uid="{E6EE767A-4242-444F-9325-506C5773BDE1}" name="Columna14183"/>
    <tableColumn id="14195" xr3:uid="{3AA39FD3-984D-45EA-95DB-79C83D328B85}" name="Columna14184"/>
    <tableColumn id="14196" xr3:uid="{FA083025-C742-462E-9ADE-6D1773668BDF}" name="Columna14185"/>
    <tableColumn id="14197" xr3:uid="{95E9BEE9-1B4B-4C7E-90BC-72C509E1C97B}" name="Columna14186"/>
    <tableColumn id="14198" xr3:uid="{31846FBA-266F-4D40-A0ED-D79F5F443334}" name="Columna14187"/>
    <tableColumn id="14199" xr3:uid="{CB67C9AF-32BF-4020-B5BA-8D137562EFDA}" name="Columna14188"/>
    <tableColumn id="14200" xr3:uid="{82C53A31-C187-48BF-A9A3-F220349A0F25}" name="Columna14189"/>
    <tableColumn id="14201" xr3:uid="{78D3FEFC-BAA1-4459-8690-780ECBC110EC}" name="Columna14190"/>
    <tableColumn id="14202" xr3:uid="{2F5E294C-7D6C-4411-A992-D773443ECC7E}" name="Columna14191"/>
    <tableColumn id="14203" xr3:uid="{DF6989B9-137B-4275-BACF-CF5318FB60D2}" name="Columna14192"/>
    <tableColumn id="14204" xr3:uid="{98CF4B3D-B5B7-4D79-875F-25B09DE50F75}" name="Columna14193"/>
    <tableColumn id="14205" xr3:uid="{95BE3E94-3E70-4248-AAA3-D6625E5A19A8}" name="Columna14194"/>
    <tableColumn id="14206" xr3:uid="{702A8841-398D-49ED-B77A-CC5DA0BF57BD}" name="Columna14195"/>
    <tableColumn id="14207" xr3:uid="{EC3AE926-8F96-49EB-885F-F23091B4E54E}" name="Columna14196"/>
    <tableColumn id="14208" xr3:uid="{A35F0CD2-8FA5-470E-AEA7-BF826211AAA0}" name="Columna14197"/>
    <tableColumn id="14209" xr3:uid="{0D1316AB-EC9F-4DE4-B5F5-676DBDD2EA00}" name="Columna14198"/>
    <tableColumn id="14210" xr3:uid="{BBA5BC9D-C735-4338-816C-39FEED9A3C8E}" name="Columna14199"/>
    <tableColumn id="14211" xr3:uid="{31C3E0B0-B017-4713-B381-C6747625A9CD}" name="Columna14200"/>
    <tableColumn id="14212" xr3:uid="{29C33C43-DF9E-4916-85A9-B93B9B9E7416}" name="Columna14201"/>
    <tableColumn id="14213" xr3:uid="{EC9ABC72-098C-4A6E-B3BA-0DB8C535F861}" name="Columna14202"/>
    <tableColumn id="14214" xr3:uid="{26938A67-94EA-45EE-88CE-1BA84FCA7060}" name="Columna14203"/>
    <tableColumn id="14215" xr3:uid="{D3BDCF66-A385-4617-860C-28E6FAEB9933}" name="Columna14204"/>
    <tableColumn id="14216" xr3:uid="{9F99FC63-0C7F-488E-BA9D-E8A49110B99D}" name="Columna14205"/>
    <tableColumn id="14217" xr3:uid="{45F2F374-201B-4D7E-9E6A-60E855D0C9FA}" name="Columna14206"/>
    <tableColumn id="14218" xr3:uid="{3E6084C5-0ADA-47ED-A810-2D530C76296F}" name="Columna14207"/>
    <tableColumn id="14219" xr3:uid="{D3D4E9B0-A765-4E4B-BB60-042BB36A2353}" name="Columna14208"/>
    <tableColumn id="14220" xr3:uid="{F6CCA7AF-6B1C-47E8-93BC-AACBDEAB8805}" name="Columna14209"/>
    <tableColumn id="14221" xr3:uid="{9ECC4002-4E43-4AC8-9B33-70BD6C26BE98}" name="Columna14210"/>
    <tableColumn id="14222" xr3:uid="{4168794A-E1EE-4C96-AF28-C0C795B1CD83}" name="Columna14211"/>
    <tableColumn id="14223" xr3:uid="{06F7C9EC-CAB5-4D90-99A7-62E0FA7DC782}" name="Columna14212"/>
    <tableColumn id="14224" xr3:uid="{C06F97A1-110B-4E37-950B-5DF2F4CC438C}" name="Columna14213"/>
    <tableColumn id="14225" xr3:uid="{A293C257-2EF6-4426-9F91-950F4201438B}" name="Columna14214"/>
    <tableColumn id="14226" xr3:uid="{59AFF86E-76BD-4614-9605-2CCC284B55E8}" name="Columna14215"/>
    <tableColumn id="14227" xr3:uid="{88AE2B33-6C60-49A2-83DE-B7A9E98050AF}" name="Columna14216"/>
    <tableColumn id="14228" xr3:uid="{8FA1F70E-C0C8-4D59-901A-347BE0ADB1B2}" name="Columna14217"/>
    <tableColumn id="14229" xr3:uid="{7B032A63-3DB9-47D5-B09B-F05E6B05EF9F}" name="Columna14218"/>
    <tableColumn id="14230" xr3:uid="{47089277-BBF5-4439-8DF1-7BF5CC0602F0}" name="Columna14219"/>
    <tableColumn id="14231" xr3:uid="{1D39A61C-7818-4DF5-B52E-727EFE1C9C29}" name="Columna14220"/>
    <tableColumn id="14232" xr3:uid="{A60F8498-779C-4D6F-A37E-FCB9CAC8D15C}" name="Columna14221"/>
    <tableColumn id="14233" xr3:uid="{D1B95FCA-E366-494C-8F64-2B84A3786375}" name="Columna14222"/>
    <tableColumn id="14234" xr3:uid="{24FD1EBC-1392-4C77-B1DD-127C93BAED4D}" name="Columna14223"/>
    <tableColumn id="14235" xr3:uid="{7084B100-4DBE-48D1-AF0A-C0140DF5BF26}" name="Columna14224"/>
    <tableColumn id="14236" xr3:uid="{013AB4F7-EF44-4F17-A64F-0970278B10BD}" name="Columna14225"/>
    <tableColumn id="14237" xr3:uid="{20130576-D5FF-40E6-82CE-D12778D52350}" name="Columna14226"/>
    <tableColumn id="14238" xr3:uid="{52E548B7-2551-4471-934E-2FF21AD01144}" name="Columna14227"/>
    <tableColumn id="14239" xr3:uid="{F95DFC0A-52F2-48ED-8857-07BE76850BD2}" name="Columna14228"/>
    <tableColumn id="14240" xr3:uid="{DAC0DED6-7DAE-4BCB-91FD-23EE9577DA54}" name="Columna14229"/>
    <tableColumn id="14241" xr3:uid="{EA632DA2-9D69-41A9-BD15-9256B7AB43FB}" name="Columna14230"/>
    <tableColumn id="14242" xr3:uid="{B13EE801-7E2A-4B58-9D88-E9301097243C}" name="Columna14231"/>
    <tableColumn id="14243" xr3:uid="{31021478-1611-4E61-8C9F-2F111D8F9B10}" name="Columna14232"/>
    <tableColumn id="14244" xr3:uid="{FB99E85E-B1D9-47D0-9D22-B49899839DA1}" name="Columna14233"/>
    <tableColumn id="14245" xr3:uid="{6897B21F-41D1-47B7-B64B-5CBF822A0E5A}" name="Columna14234"/>
    <tableColumn id="14246" xr3:uid="{0FC3E57F-DB50-47EB-9532-42BF5F706417}" name="Columna14235"/>
    <tableColumn id="14247" xr3:uid="{083914D6-513E-4A69-AFDB-D525143F10B2}" name="Columna14236"/>
    <tableColumn id="14248" xr3:uid="{F138AF3D-4E95-4201-B993-1A42B05CE493}" name="Columna14237"/>
    <tableColumn id="14249" xr3:uid="{06D8C01D-B289-4303-A259-68F962993F22}" name="Columna14238"/>
    <tableColumn id="14250" xr3:uid="{61E2AF63-AAF0-4CAD-9383-EFAD4BD7D9CB}" name="Columna14239"/>
    <tableColumn id="14251" xr3:uid="{9BD6B83F-6B5B-416D-9476-9DA94BF74C42}" name="Columna14240"/>
    <tableColumn id="14252" xr3:uid="{632CD62C-2E98-40A1-9177-7EC7930EAC88}" name="Columna14241"/>
    <tableColumn id="14253" xr3:uid="{A0FE609A-B169-4F8C-BD65-4CA10B5328FE}" name="Columna14242"/>
    <tableColumn id="14254" xr3:uid="{1F2E8F51-2C34-4F7F-AD1D-9DF25FC886A4}" name="Columna14243"/>
    <tableColumn id="14255" xr3:uid="{E1C7E6BE-1269-49A8-B595-73C8E75E37C3}" name="Columna14244"/>
    <tableColumn id="14256" xr3:uid="{4D348A07-63CD-4C6C-A7FA-C764201802A8}" name="Columna14245"/>
    <tableColumn id="14257" xr3:uid="{1D80227F-D745-4B51-9DCF-155347052757}" name="Columna14246"/>
    <tableColumn id="14258" xr3:uid="{D7F88013-CAF9-41EB-A411-804C6C273CCB}" name="Columna14247"/>
    <tableColumn id="14259" xr3:uid="{F0E05F9C-B3B0-42D7-80D0-0AC0055D6B40}" name="Columna14248"/>
    <tableColumn id="14260" xr3:uid="{23783EB0-8B38-4969-93B5-5E600EE64B1D}" name="Columna14249"/>
    <tableColumn id="14261" xr3:uid="{71F4193B-02FD-4AE3-B0A4-2E91B5A8BF2A}" name="Columna14250"/>
    <tableColumn id="14262" xr3:uid="{82705979-1FFF-4556-9FD8-A97C184CB074}" name="Columna14251"/>
    <tableColumn id="14263" xr3:uid="{FE5839F0-765F-4931-9E8B-4E3B1675F570}" name="Columna14252"/>
    <tableColumn id="14264" xr3:uid="{AF64A45D-B7C6-4F36-A1DE-30AF4A7DA1FF}" name="Columna14253"/>
    <tableColumn id="14265" xr3:uid="{0464A2B3-03A2-4EBA-978E-45C40B2E1CB5}" name="Columna14254"/>
    <tableColumn id="14266" xr3:uid="{E4748594-4A7D-4091-941F-4956F22A3E2E}" name="Columna14255"/>
    <tableColumn id="14267" xr3:uid="{D6AA7CA5-E30F-4339-BC54-88E926E7A840}" name="Columna14256"/>
    <tableColumn id="14268" xr3:uid="{B5FF10AA-E08E-48F9-B598-498DFBA4149D}" name="Columna14257"/>
    <tableColumn id="14269" xr3:uid="{E0D6B083-270D-436B-92E8-0DA9DD526F2C}" name="Columna14258"/>
    <tableColumn id="14270" xr3:uid="{6DE2F785-A5AC-4527-95A1-969BFD553F10}" name="Columna14259"/>
    <tableColumn id="14271" xr3:uid="{F5DB3B28-08AD-480A-9E81-C85DFB56DAF1}" name="Columna14260"/>
    <tableColumn id="14272" xr3:uid="{C865A27D-EA8B-48BD-A69B-0ED5DB6A6E98}" name="Columna14261"/>
    <tableColumn id="14273" xr3:uid="{BB695FE3-82B5-4D57-95D9-E67A326AE3FE}" name="Columna14262"/>
    <tableColumn id="14274" xr3:uid="{7D4CD588-F49B-4234-989D-02B924279262}" name="Columna14263"/>
    <tableColumn id="14275" xr3:uid="{D563F000-930C-4DCA-977A-C42CCF0EF9E5}" name="Columna14264"/>
    <tableColumn id="14276" xr3:uid="{22DD4E28-1B40-4342-87D0-806F29E3ACE9}" name="Columna14265"/>
    <tableColumn id="14277" xr3:uid="{38081EC3-2A32-4904-94F5-EC209A82FF26}" name="Columna14266"/>
    <tableColumn id="14278" xr3:uid="{6DD8454A-99EA-47A0-9353-0EA49B19B2BE}" name="Columna14267"/>
    <tableColumn id="14279" xr3:uid="{233180C0-5146-4A8B-AAAF-79A769974DFB}" name="Columna14268"/>
    <tableColumn id="14280" xr3:uid="{9968ADD5-421E-468E-A921-D56F67B2268D}" name="Columna14269"/>
    <tableColumn id="14281" xr3:uid="{7E24F855-6EA1-4F7D-B4F5-58F5E41A6C68}" name="Columna14270"/>
    <tableColumn id="14282" xr3:uid="{2216E7C4-92A1-46F4-998F-7D338F7D2BAC}" name="Columna14271"/>
    <tableColumn id="14283" xr3:uid="{CC7088B6-C042-4E7C-8D18-D6A580DC8630}" name="Columna14272"/>
    <tableColumn id="14284" xr3:uid="{5F232A1E-99CC-4E4A-A9D1-03793801418B}" name="Columna14273"/>
    <tableColumn id="14285" xr3:uid="{8D608C03-11CD-4529-93A7-71CAD693E30B}" name="Columna14274"/>
    <tableColumn id="14286" xr3:uid="{34C2E21F-31B2-435B-B9CC-6CE236AEBF3E}" name="Columna14275"/>
    <tableColumn id="14287" xr3:uid="{ECFB32D3-03DC-4865-B079-276A01BE0160}" name="Columna14276"/>
    <tableColumn id="14288" xr3:uid="{DEE9187D-A2E7-47D3-9D5F-DB1701E91715}" name="Columna14277"/>
    <tableColumn id="14289" xr3:uid="{CEA8B627-7D8C-4D08-8E9F-50C09E9F3923}" name="Columna14278"/>
    <tableColumn id="14290" xr3:uid="{9B026AD9-EB76-4CF9-A71E-C0EE12F58C5C}" name="Columna14279"/>
    <tableColumn id="14291" xr3:uid="{B157FD09-6308-4199-A9EF-39BBDCF066A1}" name="Columna14280"/>
    <tableColumn id="14292" xr3:uid="{362A6ED1-7BB4-46FA-A4BF-758DA826F026}" name="Columna14281"/>
    <tableColumn id="14293" xr3:uid="{02A52FA7-44F3-4E7B-BC2E-C14481B6BB14}" name="Columna14282"/>
    <tableColumn id="14294" xr3:uid="{9173C8A7-68DB-48D8-93B2-A4858D57D0EB}" name="Columna14283"/>
    <tableColumn id="14295" xr3:uid="{30446B07-9A7F-44C8-9C53-C5C32AC2FC28}" name="Columna14284"/>
    <tableColumn id="14296" xr3:uid="{1F72C0F1-C572-4B9F-9E79-0984BF5BDE1D}" name="Columna14285"/>
    <tableColumn id="14297" xr3:uid="{7E2B437B-8FDE-441A-B05C-245ED23CFDDF}" name="Columna14286"/>
    <tableColumn id="14298" xr3:uid="{83B2A740-A526-4665-BF28-3E2FA4E7EF9D}" name="Columna14287"/>
    <tableColumn id="14299" xr3:uid="{A9D73AA2-5DDF-46B0-8531-A9A039100D1E}" name="Columna14288"/>
    <tableColumn id="14300" xr3:uid="{DD86FB34-3DE9-4101-AD12-B22CDC85F327}" name="Columna14289"/>
    <tableColumn id="14301" xr3:uid="{0133C283-4CB7-4B0D-BA1A-8107072622F3}" name="Columna14290"/>
    <tableColumn id="14302" xr3:uid="{81873FC1-4A1F-44BC-9107-0CE7AF12A86E}" name="Columna14291"/>
    <tableColumn id="14303" xr3:uid="{5E13DD06-B079-4F26-8121-B51393FFE576}" name="Columna14292"/>
    <tableColumn id="14304" xr3:uid="{4625C5DF-CFC6-4D21-927C-B3A8494B0C23}" name="Columna14293"/>
    <tableColumn id="14305" xr3:uid="{A0A05273-0266-46C6-99E0-9CD812D973CF}" name="Columna14294"/>
    <tableColumn id="14306" xr3:uid="{F0A526FB-E3EC-4D41-ADE7-DE9A974D6C57}" name="Columna14295"/>
    <tableColumn id="14307" xr3:uid="{A8D45F17-EDB6-409E-9AED-0136FF51953A}" name="Columna14296"/>
    <tableColumn id="14308" xr3:uid="{BBD80658-22B6-45DA-BA4F-52304490BBB4}" name="Columna14297"/>
    <tableColumn id="14309" xr3:uid="{EBDE8EF7-489D-4ED7-8EF1-F988B3F35097}" name="Columna14298"/>
    <tableColumn id="14310" xr3:uid="{099C93D9-D84D-491E-8AAC-1BE0AE22A898}" name="Columna14299"/>
    <tableColumn id="14311" xr3:uid="{D37F386E-F8E6-4DD6-9D85-1A9896C31F14}" name="Columna14300"/>
    <tableColumn id="14312" xr3:uid="{5C48905C-C689-45E7-A556-4F33C0AD27C4}" name="Columna14301"/>
    <tableColumn id="14313" xr3:uid="{1CA36B47-E622-41CF-A255-8E4CE1AA4F4C}" name="Columna14302"/>
    <tableColumn id="14314" xr3:uid="{337872CC-C0AF-42EC-99DE-CD599199AD68}" name="Columna14303"/>
    <tableColumn id="14315" xr3:uid="{1ABB7795-E038-4655-9B64-263448ABFAFA}" name="Columna14304"/>
    <tableColumn id="14316" xr3:uid="{51B3F825-2293-4C6D-B8EF-E5F5C623BABA}" name="Columna14305"/>
    <tableColumn id="14317" xr3:uid="{59CB2C4E-37D4-438A-9160-FEC8F54E142D}" name="Columna14306"/>
    <tableColumn id="14318" xr3:uid="{38543A3F-9F32-4E2B-B470-A6EA307BDD17}" name="Columna14307"/>
    <tableColumn id="14319" xr3:uid="{2907DE64-A9BD-45AA-9CCE-B6D1DB5FBD1F}" name="Columna14308"/>
    <tableColumn id="14320" xr3:uid="{40401F1C-06A2-4518-AAAB-902CC205DDBA}" name="Columna14309"/>
    <tableColumn id="14321" xr3:uid="{301A00D7-EA93-4E13-9931-F92C5BA93118}" name="Columna14310"/>
    <tableColumn id="14322" xr3:uid="{CCEFC686-74CC-4006-83F4-1757EFC29AC3}" name="Columna14311"/>
    <tableColumn id="14323" xr3:uid="{B4241B5E-D094-4110-AAAD-95C60253029B}" name="Columna14312"/>
    <tableColumn id="14324" xr3:uid="{48D03AFC-2AC5-472A-B916-D81C3BF76AC9}" name="Columna14313"/>
    <tableColumn id="14325" xr3:uid="{98257561-5AD3-47D5-8ECC-5CE18616926B}" name="Columna14314"/>
    <tableColumn id="14326" xr3:uid="{A362FD97-8CF1-41B8-8530-22CFB330334F}" name="Columna14315"/>
    <tableColumn id="14327" xr3:uid="{80C37823-984E-4573-A81D-9EF2EF19449C}" name="Columna14316"/>
    <tableColumn id="14328" xr3:uid="{87DEB220-3C1C-470D-B3B9-9B105F09DC16}" name="Columna14317"/>
    <tableColumn id="14329" xr3:uid="{C843C91D-5F76-4BBE-ADAF-D76E19B009D0}" name="Columna14318"/>
    <tableColumn id="14330" xr3:uid="{637EB31A-DE1C-4976-9189-DCE53AD4E029}" name="Columna14319"/>
    <tableColumn id="14331" xr3:uid="{A26951D9-8632-4A82-9363-D29D5914B9FC}" name="Columna14320"/>
    <tableColumn id="14332" xr3:uid="{063ABA80-BF7A-4704-BA53-D835BA85F405}" name="Columna14321"/>
    <tableColumn id="14333" xr3:uid="{BFA98A66-5726-4C99-9EB1-F53510C754BB}" name="Columna14322"/>
    <tableColumn id="14334" xr3:uid="{DE068328-FC2D-41B9-A573-5FAB5E694771}" name="Columna14323"/>
    <tableColumn id="14335" xr3:uid="{DAEF4B17-48CB-4CAF-973A-84A4015E48F3}" name="Columna14324"/>
    <tableColumn id="14336" xr3:uid="{3B0324B3-9131-4C23-96BD-FB7C1F66BC43}" name="Columna14325"/>
    <tableColumn id="14337" xr3:uid="{2C760B69-9F79-4E5A-AD93-FAAD2D82C0EF}" name="Columna14326"/>
    <tableColumn id="14338" xr3:uid="{9424AB3E-68AC-48E3-8BE3-06794B148482}" name="Columna14327"/>
    <tableColumn id="14339" xr3:uid="{DEB5B32B-36BF-491B-9C96-D210B9C60CB6}" name="Columna14328"/>
    <tableColumn id="14340" xr3:uid="{6B6FF455-73DE-4EC5-BD7F-A99645FEBC3E}" name="Columna14329"/>
    <tableColumn id="14341" xr3:uid="{DF683535-9927-4EB9-9E97-18CCDB3D9899}" name="Columna14330"/>
    <tableColumn id="14342" xr3:uid="{2F8F4E9A-8CDF-4E81-9644-1E98667C4CC8}" name="Columna14331"/>
    <tableColumn id="14343" xr3:uid="{40ACFE7E-3503-4246-83A8-0421EABFC4DB}" name="Columna14332"/>
    <tableColumn id="14344" xr3:uid="{B2A7834A-CA1B-4A90-8B31-0F2341DA5460}" name="Columna14333"/>
    <tableColumn id="14345" xr3:uid="{71D1ABDD-3A14-4D46-ABD2-F095C7F9647F}" name="Columna14334"/>
    <tableColumn id="14346" xr3:uid="{5AC8ACF0-CBDF-4D3C-8462-24FC71B7AFFA}" name="Columna14335"/>
    <tableColumn id="14347" xr3:uid="{B8F62531-4560-4BF3-9766-F61BC055CC4F}" name="Columna14336"/>
    <tableColumn id="14348" xr3:uid="{0CF08954-B8CC-4A20-9963-F2CDEF3D264A}" name="Columna14337"/>
    <tableColumn id="14349" xr3:uid="{A02459B6-C802-4302-9A65-ED0A05EF662F}" name="Columna14338"/>
    <tableColumn id="14350" xr3:uid="{67DD2BAD-B45F-4B54-9772-E374321DA340}" name="Columna14339"/>
    <tableColumn id="14351" xr3:uid="{D7D9E6B3-5698-48EB-8D8E-ABFAE887B223}" name="Columna14340"/>
    <tableColumn id="14352" xr3:uid="{02DB046B-2C10-4E78-BF8C-D4F438ED3B1E}" name="Columna14341"/>
    <tableColumn id="14353" xr3:uid="{596A26D3-A004-4F61-862A-A55C4E4F74CA}" name="Columna14342"/>
    <tableColumn id="14354" xr3:uid="{5F46BC62-41E7-4EAE-A2F6-7389BB606769}" name="Columna14343"/>
    <tableColumn id="14355" xr3:uid="{5A9335D3-977C-486C-A50A-C02556C5E4CB}" name="Columna14344"/>
    <tableColumn id="14356" xr3:uid="{4E648BB3-8A58-4B6D-9C34-5B133769DB49}" name="Columna14345"/>
    <tableColumn id="14357" xr3:uid="{6BFE23D3-8A3B-4041-81A3-1BC6BA5AE7DC}" name="Columna14346"/>
    <tableColumn id="14358" xr3:uid="{665C42AA-3F8D-4EC2-B262-EAD3AF9D03F9}" name="Columna14347"/>
    <tableColumn id="14359" xr3:uid="{13E810D0-6740-4DDB-B1FE-CF822DD92D29}" name="Columna14348"/>
    <tableColumn id="14360" xr3:uid="{CB073BB4-55F5-4152-9704-23DF47962B67}" name="Columna14349"/>
    <tableColumn id="14361" xr3:uid="{B1D88693-2290-413D-AB75-DB389252245F}" name="Columna14350"/>
    <tableColumn id="14362" xr3:uid="{C94679EB-900A-4765-9470-E66DB60B1012}" name="Columna14351"/>
    <tableColumn id="14363" xr3:uid="{8CC1CEE8-BD14-4AF7-BD8D-2B099E4A88AC}" name="Columna14352"/>
    <tableColumn id="14364" xr3:uid="{AE26C5A4-CBC0-44BC-AD09-C0E69B36C2C5}" name="Columna14353"/>
    <tableColumn id="14365" xr3:uid="{723EC615-F12B-42BD-B508-F0B0052C436B}" name="Columna14354"/>
    <tableColumn id="14366" xr3:uid="{2AD6E295-5F60-4DD3-A504-4E2A80A68EF4}" name="Columna14355"/>
    <tableColumn id="14367" xr3:uid="{EFD0C71B-994A-4DFB-B1BF-A8D5E13A47C4}" name="Columna14356"/>
    <tableColumn id="14368" xr3:uid="{496781A1-D052-4413-AA99-AFA4CC223E71}" name="Columna14357"/>
    <tableColumn id="14369" xr3:uid="{E142AED3-9A47-48D8-A844-8D6C2056A9EE}" name="Columna14358"/>
    <tableColumn id="14370" xr3:uid="{3BA5827E-4F3D-4935-A134-93567B2E245C}" name="Columna14359"/>
    <tableColumn id="14371" xr3:uid="{F4AE7BD8-BADF-4544-AE6B-D00011C4DE2C}" name="Columna14360"/>
    <tableColumn id="14372" xr3:uid="{71DD2C3F-63F3-4174-8266-FEC4F87211C8}" name="Columna14361"/>
    <tableColumn id="14373" xr3:uid="{E807C37B-1557-4469-B39F-AD0A86D74094}" name="Columna14362"/>
    <tableColumn id="14374" xr3:uid="{58728F57-5A0C-4D1E-9C50-DE00226B1D90}" name="Columna14363"/>
    <tableColumn id="14375" xr3:uid="{A5F015A2-0DE3-4467-8FB8-2874E176D339}" name="Columna14364"/>
    <tableColumn id="14376" xr3:uid="{9B1C752B-4C30-4DBB-912D-CB2D9F32F1A3}" name="Columna14365"/>
    <tableColumn id="14377" xr3:uid="{CA4E8554-FC2B-4FA4-949D-47502349A012}" name="Columna14366"/>
    <tableColumn id="14378" xr3:uid="{F57C8ACB-B89A-4027-A546-88B172328418}" name="Columna14367"/>
    <tableColumn id="14379" xr3:uid="{0C45483C-9DDC-4949-AED9-B0E3400C99E8}" name="Columna14368"/>
    <tableColumn id="14380" xr3:uid="{A1F78421-0CB0-4D71-9150-8D768E2AD0A2}" name="Columna14369"/>
    <tableColumn id="14381" xr3:uid="{05B2AA08-ADF2-483D-A56C-7357D268DE63}" name="Columna14370"/>
    <tableColumn id="14382" xr3:uid="{DBA29556-C887-4993-A4E7-188BC65FCC10}" name="Columna14371"/>
    <tableColumn id="14383" xr3:uid="{F24129AC-6E09-4EC0-BEC1-E277FC8DCD56}" name="Columna14372"/>
    <tableColumn id="14384" xr3:uid="{E62CEF8B-B590-4546-8F78-17A2B514C886}" name="Columna14373"/>
    <tableColumn id="14385" xr3:uid="{DB2E8C23-0607-4C5C-B41D-3C9F10F75428}" name="Columna14374"/>
    <tableColumn id="14386" xr3:uid="{DA3A9805-F935-4FAE-BD47-8BAD2E836FC4}" name="Columna14375"/>
    <tableColumn id="14387" xr3:uid="{A871231B-8A76-4665-9352-08D868096515}" name="Columna14376"/>
    <tableColumn id="14388" xr3:uid="{8D740A95-C9A3-4A42-9A0C-FFF766291EC6}" name="Columna14377"/>
    <tableColumn id="14389" xr3:uid="{1518EE7A-26E8-43BD-9758-0CDA1BD05497}" name="Columna14378"/>
    <tableColumn id="14390" xr3:uid="{20BDDBCD-62CA-41F9-9BDF-F3A6D0BA4E3C}" name="Columna14379"/>
    <tableColumn id="14391" xr3:uid="{ECC932CE-9BAA-4273-98A9-820E088C8427}" name="Columna14380"/>
    <tableColumn id="14392" xr3:uid="{26592CB0-2135-473F-8C1B-A8A3F99549E5}" name="Columna14381"/>
    <tableColumn id="14393" xr3:uid="{D11CD092-6D28-42F0-9389-1E10F98AE1F3}" name="Columna14382"/>
    <tableColumn id="14394" xr3:uid="{5D052F21-5E0E-40BC-B1DD-D46474888CAB}" name="Columna14383"/>
    <tableColumn id="14395" xr3:uid="{42D5999B-74BF-4C64-BC2C-6295C5A60506}" name="Columna14384"/>
    <tableColumn id="14396" xr3:uid="{6EB54C71-D144-4E1F-BCAD-CAA33B3F41C9}" name="Columna14385"/>
    <tableColumn id="14397" xr3:uid="{C724D9B6-23EE-44AF-9FF3-18383F76A8AD}" name="Columna14386"/>
    <tableColumn id="14398" xr3:uid="{11406D1B-EA27-4F97-8069-D9D890066773}" name="Columna14387"/>
    <tableColumn id="14399" xr3:uid="{39DEC730-B7AA-49B6-BD3C-86F2B5C89AA2}" name="Columna14388"/>
    <tableColumn id="14400" xr3:uid="{6665A614-238F-4BB8-9114-A5BA5CFC87B6}" name="Columna14389"/>
    <tableColumn id="14401" xr3:uid="{44965CFF-4FCA-4E07-A474-32C92F0460E2}" name="Columna14390"/>
    <tableColumn id="14402" xr3:uid="{E1F4CE30-592B-4013-AAB2-59D2F4A4C859}" name="Columna14391"/>
    <tableColumn id="14403" xr3:uid="{BD97DD1D-44B9-45F8-9732-98AEACE300BC}" name="Columna14392"/>
    <tableColumn id="14404" xr3:uid="{786A6FC7-2F55-41AD-8AC3-AE97F95C6541}" name="Columna14393"/>
    <tableColumn id="14405" xr3:uid="{0CE9F9D1-E15E-497E-AF88-97E2E8587381}" name="Columna14394"/>
    <tableColumn id="14406" xr3:uid="{2E6F3533-74A9-448F-A670-3BCDCD16CA59}" name="Columna14395"/>
    <tableColumn id="14407" xr3:uid="{EDCC6C06-E886-42B5-BAC6-8058CE2E9D32}" name="Columna14396"/>
    <tableColumn id="14408" xr3:uid="{D1DB1F3A-8536-4FB6-BB16-6F57C65C9BA7}" name="Columna14397"/>
    <tableColumn id="14409" xr3:uid="{D2EC8757-2441-4420-AEA2-347067BFE97A}" name="Columna14398"/>
    <tableColumn id="14410" xr3:uid="{C9F7E376-AFC0-4B2E-B1BE-FA57D7FB2DBE}" name="Columna14399"/>
    <tableColumn id="14411" xr3:uid="{5A6DF5A4-DD15-4EC5-845E-B3E0FF3C9B1A}" name="Columna14400"/>
    <tableColumn id="14412" xr3:uid="{CDA8F4A2-98C8-4852-B524-81D36CA71650}" name="Columna14401"/>
    <tableColumn id="14413" xr3:uid="{F88EC7CA-CCCF-4256-B86E-08ACA482C2FD}" name="Columna14402"/>
    <tableColumn id="14414" xr3:uid="{3EC003A0-1D70-465C-9181-90C5C4124668}" name="Columna14403"/>
    <tableColumn id="14415" xr3:uid="{EEE52BEA-E82C-4C4C-8F5F-51189DB7DBD0}" name="Columna14404"/>
    <tableColumn id="14416" xr3:uid="{36246999-53B0-4DC2-B0F9-2B7B61FB41B2}" name="Columna14405"/>
    <tableColumn id="14417" xr3:uid="{B116CAE5-5BE3-4F60-96BC-E94F1F71E577}" name="Columna14406"/>
    <tableColumn id="14418" xr3:uid="{91A5070D-B5F9-404F-B918-C3228A1A94DE}" name="Columna14407"/>
    <tableColumn id="14419" xr3:uid="{385DA144-0856-48B8-99FE-F6FE5AF883D9}" name="Columna14408"/>
    <tableColumn id="14420" xr3:uid="{F4FA7069-20B8-40EA-9C0A-2B1795524E1C}" name="Columna14409"/>
    <tableColumn id="14421" xr3:uid="{8766B289-2D2D-4D13-AA3E-81FF604C7FBE}" name="Columna14410"/>
    <tableColumn id="14422" xr3:uid="{34EDDF30-B526-4672-9D11-C2EE389B793D}" name="Columna14411"/>
    <tableColumn id="14423" xr3:uid="{412BAD15-752B-4837-9A73-2AF34EC3ADAE}" name="Columna14412"/>
    <tableColumn id="14424" xr3:uid="{8DEE5902-02C3-40A8-9B5B-10BD14042A8A}" name="Columna14413"/>
    <tableColumn id="14425" xr3:uid="{FA8CDE88-365F-48CB-B5C4-BDC3BBC28DC7}" name="Columna14414"/>
    <tableColumn id="14426" xr3:uid="{7DCC564A-A9F2-45EF-BEFD-2924F930634A}" name="Columna14415"/>
    <tableColumn id="14427" xr3:uid="{A7ABE7F9-BB5A-4D95-BAC9-9E265841DE3F}" name="Columna14416"/>
    <tableColumn id="14428" xr3:uid="{8E7C31C3-7F4B-4FD6-8548-15534C83282B}" name="Columna14417"/>
    <tableColumn id="14429" xr3:uid="{298D5D29-C54F-4250-B733-58FD20DC4B29}" name="Columna14418"/>
    <tableColumn id="14430" xr3:uid="{82951AC4-8BED-4486-A58C-39B3071A3C4B}" name="Columna14419"/>
    <tableColumn id="14431" xr3:uid="{A65E53D0-5099-4E38-B9D3-3ABE8637A220}" name="Columna14420"/>
    <tableColumn id="14432" xr3:uid="{DB8C94E7-4ECF-4D28-9066-4ACA2AF2E77A}" name="Columna14421"/>
    <tableColumn id="14433" xr3:uid="{B3A4DF75-6220-426A-83C8-BF007C19CED2}" name="Columna14422"/>
    <tableColumn id="14434" xr3:uid="{60C1ABEE-B787-41D2-A6EC-583E4F9046AA}" name="Columna14423"/>
    <tableColumn id="14435" xr3:uid="{FEFBAB83-C4EA-4BD8-82B6-BFAA4B56D925}" name="Columna14424"/>
    <tableColumn id="14436" xr3:uid="{9D259791-9202-4EF5-BC6D-A7DDE93EA11D}" name="Columna14425"/>
    <tableColumn id="14437" xr3:uid="{64899FB2-B75D-43A7-85D2-80660A16FF89}" name="Columna14426"/>
    <tableColumn id="14438" xr3:uid="{FB7E6FA3-F8B6-4C0F-BF79-BBB3A136A899}" name="Columna14427"/>
    <tableColumn id="14439" xr3:uid="{86FAAC8D-8CE9-42B8-80DB-0D7FACF2E94C}" name="Columna14428"/>
    <tableColumn id="14440" xr3:uid="{1B773E6D-9D33-437E-A888-74C80404F6A1}" name="Columna14429"/>
    <tableColumn id="14441" xr3:uid="{3C637515-5EF7-4BB6-ABC3-4F64E65CCF39}" name="Columna14430"/>
    <tableColumn id="14442" xr3:uid="{867E038B-5B00-44D6-AB7B-E473C63D9A61}" name="Columna14431"/>
    <tableColumn id="14443" xr3:uid="{F81A6E40-B7E6-4C8C-AA62-F10EE92FFD81}" name="Columna14432"/>
    <tableColumn id="14444" xr3:uid="{C4415FCA-0A1A-4650-ACC0-11C42EC49671}" name="Columna14433"/>
    <tableColumn id="14445" xr3:uid="{696E00C2-DD6A-442E-A83C-6CEF98474D0E}" name="Columna14434"/>
    <tableColumn id="14446" xr3:uid="{FBAAA5F2-93BB-4146-BF85-E227C32BC67C}" name="Columna14435"/>
    <tableColumn id="14447" xr3:uid="{F719485A-A968-4E20-83A9-5F20C0F4E61C}" name="Columna14436"/>
    <tableColumn id="14448" xr3:uid="{7C33C313-1206-45E4-A0C3-C492A1469370}" name="Columna14437"/>
    <tableColumn id="14449" xr3:uid="{DBBCD5A0-8B7E-4DFF-AD8A-C427BA3C5BA6}" name="Columna14438"/>
    <tableColumn id="14450" xr3:uid="{4FA5B402-4E4D-4B1C-99A4-F4EE5889F4AE}" name="Columna14439"/>
    <tableColumn id="14451" xr3:uid="{A3B0FE4C-49B9-44B1-9412-6F1EC8DDBC36}" name="Columna14440"/>
    <tableColumn id="14452" xr3:uid="{F91CFBC1-8000-476C-9D55-82B04C143D4F}" name="Columna14441"/>
    <tableColumn id="14453" xr3:uid="{9924E3D2-A64B-4765-ADDA-92DDCFB83957}" name="Columna14442"/>
    <tableColumn id="14454" xr3:uid="{A55B5E7B-9784-4DF5-8668-4DB07C25EAF7}" name="Columna14443"/>
    <tableColumn id="14455" xr3:uid="{73989DC2-E6E8-4C83-9A94-FAE4DC2E6AD7}" name="Columna14444"/>
    <tableColumn id="14456" xr3:uid="{D5190E7B-46F7-4CBF-90AB-790445664FD9}" name="Columna14445"/>
    <tableColumn id="14457" xr3:uid="{570B0810-45A6-410C-88DB-2ABA7A07FCFC}" name="Columna14446"/>
    <tableColumn id="14458" xr3:uid="{24AD82BA-04F7-455B-B6B4-2E969418A232}" name="Columna14447"/>
    <tableColumn id="14459" xr3:uid="{47E9F473-E9EC-4E84-A426-CD77933B82C7}" name="Columna14448"/>
    <tableColumn id="14460" xr3:uid="{6F217E2C-A8DC-4AD8-81AA-DF933D9FB707}" name="Columna14449"/>
    <tableColumn id="14461" xr3:uid="{854E74DA-CD76-4814-BDE7-5A4B59254B23}" name="Columna14450"/>
    <tableColumn id="14462" xr3:uid="{1E47FFBB-8D17-4487-846F-D712B88EB8CC}" name="Columna14451"/>
    <tableColumn id="14463" xr3:uid="{F83F71C4-27F5-47E8-A019-29190BB3934B}" name="Columna14452"/>
    <tableColumn id="14464" xr3:uid="{CC111A2E-741D-4348-8605-E0D742CBFEE1}" name="Columna14453"/>
    <tableColumn id="14465" xr3:uid="{35CFD118-3FFA-4327-B241-2735E92B3455}" name="Columna14454"/>
    <tableColumn id="14466" xr3:uid="{C7CD800F-3411-4032-8211-AD344C7F2CB3}" name="Columna14455"/>
    <tableColumn id="14467" xr3:uid="{FEA87275-CBE0-4AC4-9CC9-206C1D264684}" name="Columna14456"/>
    <tableColumn id="14468" xr3:uid="{5C353702-C916-4A8F-9D5A-7175533B45F6}" name="Columna14457"/>
    <tableColumn id="14469" xr3:uid="{A04BC5EF-139D-45F5-966B-0E2C8CF3663D}" name="Columna14458"/>
    <tableColumn id="14470" xr3:uid="{D8BBDC9A-0B4D-4670-90BF-6DEBAB97A5A4}" name="Columna14459"/>
    <tableColumn id="14471" xr3:uid="{4301F1A4-2C50-40F0-AF8F-50507AD76610}" name="Columna14460"/>
    <tableColumn id="14472" xr3:uid="{72B0DD04-BD90-4133-8077-1103279823C0}" name="Columna14461"/>
    <tableColumn id="14473" xr3:uid="{EB0DDC6F-645F-4C50-9766-03E0220E2380}" name="Columna14462"/>
    <tableColumn id="14474" xr3:uid="{5BF39BDB-1947-4748-A305-824A2F52E23E}" name="Columna14463"/>
    <tableColumn id="14475" xr3:uid="{B1BB5647-74B3-4283-BC63-91FA8B324651}" name="Columna14464"/>
    <tableColumn id="14476" xr3:uid="{5147621D-50A1-46B9-9D95-2BF51208F335}" name="Columna14465"/>
    <tableColumn id="14477" xr3:uid="{C0C41713-71B5-49B7-B78A-642CD814B7A7}" name="Columna14466"/>
    <tableColumn id="14478" xr3:uid="{91ACC86B-D2E6-4721-BA46-25497400F33F}" name="Columna14467"/>
    <tableColumn id="14479" xr3:uid="{70769D46-6FE2-4708-AE4A-7F4904E4A062}" name="Columna14468"/>
    <tableColumn id="14480" xr3:uid="{E0A05650-78D3-4EEF-98B0-ED0932E0185A}" name="Columna14469"/>
    <tableColumn id="14481" xr3:uid="{A6F6BA27-7859-4975-AA04-F3B9DCEB3861}" name="Columna14470"/>
    <tableColumn id="14482" xr3:uid="{82A851A2-5CDC-4E87-AFB9-B3F8CF34713B}" name="Columna14471"/>
    <tableColumn id="14483" xr3:uid="{693F5E45-5FA7-41A4-8488-C5272EB8377B}" name="Columna14472"/>
    <tableColumn id="14484" xr3:uid="{38E500CC-0C7C-4CE2-A3C9-F499A3073872}" name="Columna14473"/>
    <tableColumn id="14485" xr3:uid="{D2E44741-A68C-45DE-B53E-055CE19A05AA}" name="Columna14474"/>
    <tableColumn id="14486" xr3:uid="{F2579F43-30A3-4754-88AD-77022277DC43}" name="Columna14475"/>
    <tableColumn id="14487" xr3:uid="{30146B0A-56F6-4153-BBFF-1D3DD28A9241}" name="Columna14476"/>
    <tableColumn id="14488" xr3:uid="{B1BE2B24-E6AF-4364-AF69-C59A49422313}" name="Columna14477"/>
    <tableColumn id="14489" xr3:uid="{7848ED95-6568-4687-9CAD-B8F690536411}" name="Columna14478"/>
    <tableColumn id="14490" xr3:uid="{CCEC9C38-465B-40AF-B471-011A848FAD10}" name="Columna14479"/>
    <tableColumn id="14491" xr3:uid="{6796DFAE-D349-4F66-9868-B432EBE3C48D}" name="Columna14480"/>
    <tableColumn id="14492" xr3:uid="{B04BC81F-2C03-4662-9B1B-74ABB3C39AEE}" name="Columna14481"/>
    <tableColumn id="14493" xr3:uid="{CD6E4518-6030-4CCD-9630-51D88A0CF789}" name="Columna14482"/>
    <tableColumn id="14494" xr3:uid="{5A244CA8-7B73-4DE6-BD86-3AF3353D1759}" name="Columna14483"/>
    <tableColumn id="14495" xr3:uid="{9A591FBA-BDEE-4BE8-9BB3-BFC213AF7F46}" name="Columna14484"/>
    <tableColumn id="14496" xr3:uid="{791EE9E4-160D-4440-B5FF-6A3329A4A2EC}" name="Columna14485"/>
    <tableColumn id="14497" xr3:uid="{892D4E35-B8C5-4763-92D5-D896E3D02FE7}" name="Columna14486"/>
    <tableColumn id="14498" xr3:uid="{8B599ED1-2D33-4387-B66F-FD66DF8614C4}" name="Columna14487"/>
    <tableColumn id="14499" xr3:uid="{DE88CF8B-9CAA-4A34-BB1C-3CF2B8D01C1D}" name="Columna14488"/>
    <tableColumn id="14500" xr3:uid="{69D1B11F-456A-4D5D-91DF-57C9C5B2E37B}" name="Columna14489"/>
    <tableColumn id="14501" xr3:uid="{A4DEC5CC-3054-4B7A-B2E0-1A4BDAFF751B}" name="Columna14490"/>
    <tableColumn id="14502" xr3:uid="{8E7595FC-B172-4354-AEF0-C0A1E86D2002}" name="Columna14491"/>
    <tableColumn id="14503" xr3:uid="{989DA3ED-29E7-4824-AACC-DAD4404279C1}" name="Columna14492"/>
    <tableColumn id="14504" xr3:uid="{0CB4E374-66BC-4E90-9648-9697A64E4F17}" name="Columna14493"/>
    <tableColumn id="14505" xr3:uid="{8054E365-72B6-4EBB-A9BF-CCE36BF7889D}" name="Columna14494"/>
    <tableColumn id="14506" xr3:uid="{0A758678-913C-44D2-BD38-C5CFB217D0AB}" name="Columna14495"/>
    <tableColumn id="14507" xr3:uid="{3E0655BE-E949-419E-BD6B-32B659B58A47}" name="Columna14496"/>
    <tableColumn id="14508" xr3:uid="{A9D448B7-EB7E-444F-8208-063E2A2A9E02}" name="Columna14497"/>
    <tableColumn id="14509" xr3:uid="{D53A7E36-2774-43C1-83EE-1419F6873BCF}" name="Columna14498"/>
    <tableColumn id="14510" xr3:uid="{59386EE0-BFCC-42E6-9F1D-8C77602B52D8}" name="Columna14499"/>
    <tableColumn id="14511" xr3:uid="{93054366-D461-45B6-ACEE-46B9B2358A03}" name="Columna14500"/>
    <tableColumn id="14512" xr3:uid="{12E779D8-F378-461C-8A00-EA8AA82BE647}" name="Columna14501"/>
    <tableColumn id="14513" xr3:uid="{5F3BFFB8-0F14-4E5C-839A-EF01202815A6}" name="Columna14502"/>
    <tableColumn id="14514" xr3:uid="{CFAE8FEF-C142-4D92-A0B7-93DA4E8FB4B9}" name="Columna14503"/>
    <tableColumn id="14515" xr3:uid="{403FDD3B-9E89-44A0-BC41-5349564F7D47}" name="Columna14504"/>
    <tableColumn id="14516" xr3:uid="{EC0D0B52-38E3-42AB-814E-FCDC9CC24675}" name="Columna14505"/>
    <tableColumn id="14517" xr3:uid="{4BD3EA75-BEE5-42CA-9F73-43621E09BA76}" name="Columna14506"/>
    <tableColumn id="14518" xr3:uid="{CA9E9365-EBAF-4EE2-954F-A65F6E5E97DC}" name="Columna14507"/>
    <tableColumn id="14519" xr3:uid="{D958B7DC-CCDF-44CF-92B6-F33957EB2283}" name="Columna14508"/>
    <tableColumn id="14520" xr3:uid="{985A3301-A6CF-47C2-BD00-79EC8AF7B896}" name="Columna14509"/>
    <tableColumn id="14521" xr3:uid="{ABCD4413-4892-4CEF-8D39-F5A43EB52090}" name="Columna14510"/>
    <tableColumn id="14522" xr3:uid="{1277695C-938E-4DA3-9E38-1E021C131C38}" name="Columna14511"/>
    <tableColumn id="14523" xr3:uid="{C2603945-0460-41BB-BA3A-11EEF1A60C98}" name="Columna14512"/>
    <tableColumn id="14524" xr3:uid="{1D598985-78A3-4F94-A49E-5D9AE65303A6}" name="Columna14513"/>
    <tableColumn id="14525" xr3:uid="{ED759C2A-DF6B-421C-9714-D9E547C83FBF}" name="Columna14514"/>
    <tableColumn id="14526" xr3:uid="{19B57F4C-9F3D-4636-AEE8-0DA968CF183D}" name="Columna14515"/>
    <tableColumn id="14527" xr3:uid="{761B145F-9027-453E-904E-209C4AD98741}" name="Columna14516"/>
    <tableColumn id="14528" xr3:uid="{95247E90-B4E7-48F1-8A84-31CB6B6D0075}" name="Columna14517"/>
    <tableColumn id="14529" xr3:uid="{F22B909F-7A3F-4E3E-951C-B3D04D72D81B}" name="Columna14518"/>
    <tableColumn id="14530" xr3:uid="{41175E49-33B3-48E2-A49E-9A0E802AEF7A}" name="Columna14519"/>
    <tableColumn id="14531" xr3:uid="{3758EE22-EDDD-4021-8CE5-3A66BC9346BD}" name="Columna14520"/>
    <tableColumn id="14532" xr3:uid="{ACE7F244-EEC0-4CF6-9784-5E4E423D0206}" name="Columna14521"/>
    <tableColumn id="14533" xr3:uid="{5C166CAE-0330-4D98-A16B-C5D3B109C3A6}" name="Columna14522"/>
    <tableColumn id="14534" xr3:uid="{19FAA5C3-BE96-4634-9DE2-E9A3B4C11291}" name="Columna14523"/>
    <tableColumn id="14535" xr3:uid="{E5162846-FD21-4C67-A4A7-B06B7FD0E9E5}" name="Columna14524"/>
    <tableColumn id="14536" xr3:uid="{4AB33BC9-0C91-4710-87E4-7D5BA263A508}" name="Columna14525"/>
    <tableColumn id="14537" xr3:uid="{2236F47F-3553-4C8A-A579-C21EF8D9489E}" name="Columna14526"/>
    <tableColumn id="14538" xr3:uid="{9F09E8C6-3639-4C3F-9961-2AA6CF29BACE}" name="Columna14527"/>
    <tableColumn id="14539" xr3:uid="{7348F015-BDA8-44A0-A67F-6A783F5CB830}" name="Columna14528"/>
    <tableColumn id="14540" xr3:uid="{8963BEF3-2E35-4966-B003-42A53DFDAB24}" name="Columna14529"/>
    <tableColumn id="14541" xr3:uid="{BB7631E5-F76D-444C-85CC-9B98E1700AC2}" name="Columna14530"/>
    <tableColumn id="14542" xr3:uid="{C4F21131-19B9-4804-8405-52DC42BDF44F}" name="Columna14531"/>
    <tableColumn id="14543" xr3:uid="{0E9DB16D-0D64-4EEC-8373-08EA07C507E5}" name="Columna14532"/>
    <tableColumn id="14544" xr3:uid="{FC760E43-E5A4-4322-9870-0207CEF1762F}" name="Columna14533"/>
    <tableColumn id="14545" xr3:uid="{17FA4C40-5A80-4107-A4B7-65354BA0F3AB}" name="Columna14534"/>
    <tableColumn id="14546" xr3:uid="{80CA767E-6130-4379-BD49-4CF5E8E1DE3A}" name="Columna14535"/>
    <tableColumn id="14547" xr3:uid="{9AA21451-3B7D-427B-9E07-A98D7D1424E0}" name="Columna14536"/>
    <tableColumn id="14548" xr3:uid="{3E4DD937-BCBD-4F52-8F2C-6AE2D073319F}" name="Columna14537"/>
    <tableColumn id="14549" xr3:uid="{A0CB7811-5929-4F22-B4BE-3CC85C1FEDB2}" name="Columna14538"/>
    <tableColumn id="14550" xr3:uid="{15392D4B-F0EA-4D58-A230-01BD4A4518A4}" name="Columna14539"/>
    <tableColumn id="14551" xr3:uid="{268E3263-9D4D-4C2B-A8FD-C94E043B2DD4}" name="Columna14540"/>
    <tableColumn id="14552" xr3:uid="{4613CD11-2022-4EE7-A906-8ABA3FF22EC3}" name="Columna14541"/>
    <tableColumn id="14553" xr3:uid="{BA79282A-61F5-49CF-89E5-E0F78674BB92}" name="Columna14542"/>
    <tableColumn id="14554" xr3:uid="{0C5E5E9C-6BF8-4803-85AD-98A2E27A1845}" name="Columna14543"/>
    <tableColumn id="14555" xr3:uid="{7B597654-EF50-494C-B31F-2E77B5D91188}" name="Columna14544"/>
    <tableColumn id="14556" xr3:uid="{AEFDF30E-B2BD-4135-8E9D-9CFA867EE3CD}" name="Columna14545"/>
    <tableColumn id="14557" xr3:uid="{DAABF12A-BD1B-4821-8F7A-B7237BDFF6B5}" name="Columna14546"/>
    <tableColumn id="14558" xr3:uid="{D0C1DB3A-DD52-4FCE-8386-D65CAEE53E42}" name="Columna14547"/>
    <tableColumn id="14559" xr3:uid="{ACE2AF81-FEE4-4123-955A-885891E7EE99}" name="Columna14548"/>
    <tableColumn id="14560" xr3:uid="{671798E9-0E32-4AFB-BAEF-E02484019BEE}" name="Columna14549"/>
    <tableColumn id="14561" xr3:uid="{04411807-53E2-4185-A5CA-E5A18C7737E4}" name="Columna14550"/>
    <tableColumn id="14562" xr3:uid="{AC1A5136-BDF1-4AB0-B43C-F1B693DF6C8E}" name="Columna14551"/>
    <tableColumn id="14563" xr3:uid="{37E833FE-86DB-42B5-9035-C1536B7E0C5C}" name="Columna14552"/>
    <tableColumn id="14564" xr3:uid="{B70D65EF-D87C-4C36-B904-B22FC631C0CB}" name="Columna14553"/>
    <tableColumn id="14565" xr3:uid="{A8DD945B-31FE-466A-83C7-CD0A87C2B15F}" name="Columna14554"/>
    <tableColumn id="14566" xr3:uid="{0DC6F129-76E7-431C-9C8F-A1650289E3AB}" name="Columna14555"/>
    <tableColumn id="14567" xr3:uid="{04964B63-27CD-4841-9696-B40201B11651}" name="Columna14556"/>
    <tableColumn id="14568" xr3:uid="{3A05CA5A-16FF-4FC4-A607-E4594EE06F60}" name="Columna14557"/>
    <tableColumn id="14569" xr3:uid="{019E573B-C519-4C29-AB2F-632E0A13A772}" name="Columna14558"/>
    <tableColumn id="14570" xr3:uid="{933FDCF1-90F5-436D-9980-B1C7B4966BDF}" name="Columna14559"/>
    <tableColumn id="14571" xr3:uid="{297C9841-AB87-43F2-853C-49D2DD4BA9C0}" name="Columna14560"/>
    <tableColumn id="14572" xr3:uid="{970C7275-AC04-456D-B370-EB97E8101720}" name="Columna14561"/>
    <tableColumn id="14573" xr3:uid="{62CE46D4-4A95-4ADF-9C65-1D42D10FD373}" name="Columna14562"/>
    <tableColumn id="14574" xr3:uid="{8567DA7F-AD7B-4AF1-AB84-DABDB9AA8A09}" name="Columna14563"/>
    <tableColumn id="14575" xr3:uid="{61BB18B4-A2F0-4498-9044-10B9D7A020F7}" name="Columna14564"/>
    <tableColumn id="14576" xr3:uid="{CC54D064-BE42-4067-9B14-5D0A7650E61C}" name="Columna14565"/>
    <tableColumn id="14577" xr3:uid="{67C024B9-D22A-4D46-AD78-068A2B7C34A3}" name="Columna14566"/>
    <tableColumn id="14578" xr3:uid="{35B58D52-4A2C-4EC1-9AE2-748FB9E719BF}" name="Columna14567"/>
    <tableColumn id="14579" xr3:uid="{AA531AA1-EBA2-481C-B8B8-89252BC3BB1D}" name="Columna14568"/>
    <tableColumn id="14580" xr3:uid="{CE11D63D-ACD3-42AA-9BE7-2DA5D082457B}" name="Columna14569"/>
    <tableColumn id="14581" xr3:uid="{EE27B226-94D3-426D-B2A8-F77274AE1FA6}" name="Columna14570"/>
    <tableColumn id="14582" xr3:uid="{2E37989B-9831-4F8D-AFDB-14FE5E252A54}" name="Columna14571"/>
    <tableColumn id="14583" xr3:uid="{1EC161BB-4894-460B-98CF-682A119A92EF}" name="Columna14572"/>
    <tableColumn id="14584" xr3:uid="{AEEE44E0-794A-4917-962C-7CA56F2D762B}" name="Columna14573"/>
    <tableColumn id="14585" xr3:uid="{273F1BD4-ADCA-40D8-BD0A-1E8873F2D082}" name="Columna14574"/>
    <tableColumn id="14586" xr3:uid="{E487332B-0E42-4B5F-A3A3-DAF68A9938C6}" name="Columna14575"/>
    <tableColumn id="14587" xr3:uid="{C4D84765-7FC0-41DE-ABE1-610EE466E46C}" name="Columna14576"/>
    <tableColumn id="14588" xr3:uid="{0F0299B0-7D78-47F6-B73D-8EE92CC8D7DD}" name="Columna14577"/>
    <tableColumn id="14589" xr3:uid="{42CC499C-2C82-4BA2-9FA9-FBB0595D5820}" name="Columna14578"/>
    <tableColumn id="14590" xr3:uid="{31A8D2E9-6371-4652-9032-AF956EB2FA86}" name="Columna14579"/>
    <tableColumn id="14591" xr3:uid="{CF9F1130-77D5-45CA-BF73-67F414A57276}" name="Columna14580"/>
    <tableColumn id="14592" xr3:uid="{E4422113-333A-499F-975E-B97E3EA6D71A}" name="Columna14581"/>
    <tableColumn id="14593" xr3:uid="{571A88AA-725F-4207-BA7A-E2B021999D42}" name="Columna14582"/>
    <tableColumn id="14594" xr3:uid="{D59F1FDA-5FC9-4AC1-BF67-29038BA735C8}" name="Columna14583"/>
    <tableColumn id="14595" xr3:uid="{6E96E47B-E3D3-4348-BB49-51F0671D0FA6}" name="Columna14584"/>
    <tableColumn id="14596" xr3:uid="{77B39525-5FCB-47FE-B4B4-AFDB8C2F258B}" name="Columna14585"/>
    <tableColumn id="14597" xr3:uid="{3E3A9296-5A43-4AD3-AC77-31806A7E0417}" name="Columna14586"/>
    <tableColumn id="14598" xr3:uid="{9D1BED7A-4AA2-40B3-8219-46902A594E7B}" name="Columna14587"/>
    <tableColumn id="14599" xr3:uid="{BC97863F-1229-4380-9316-82EB561A438A}" name="Columna14588"/>
    <tableColumn id="14600" xr3:uid="{43741AF6-F00A-48F1-BF3C-30AB0D11E710}" name="Columna14589"/>
    <tableColumn id="14601" xr3:uid="{0BF02922-A1C5-4689-9B72-A7501F2E3346}" name="Columna14590"/>
    <tableColumn id="14602" xr3:uid="{968F8F92-DF54-4E0B-985D-EACF65E5D405}" name="Columna14591"/>
    <tableColumn id="14603" xr3:uid="{6B4A8FEC-B529-433D-9765-CD045A236A74}" name="Columna14592"/>
    <tableColumn id="14604" xr3:uid="{3B6617F6-1BE2-408E-AF74-46A1BA11DC04}" name="Columna14593"/>
    <tableColumn id="14605" xr3:uid="{B623EFAE-FF6D-43E7-B023-F2DC7AFDD008}" name="Columna14594"/>
    <tableColumn id="14606" xr3:uid="{F4627651-C8ED-4CD6-935E-FDDC848786EA}" name="Columna14595"/>
    <tableColumn id="14607" xr3:uid="{A0439E32-FEA5-4370-8F60-A26FBA3E464A}" name="Columna14596"/>
    <tableColumn id="14608" xr3:uid="{E6726447-C154-4600-879E-2C07D567A6C1}" name="Columna14597"/>
    <tableColumn id="14609" xr3:uid="{975AE79B-F235-457C-964B-F83B5A3DA9B7}" name="Columna14598"/>
    <tableColumn id="14610" xr3:uid="{950B7FF3-BC4D-45D2-A88A-7909FFF8952F}" name="Columna14599"/>
    <tableColumn id="14611" xr3:uid="{6225B15B-D7DA-4AE4-8D96-5B2AE1088F91}" name="Columna14600"/>
    <tableColumn id="14612" xr3:uid="{B15C78BD-809E-4C11-8192-9AA52A483403}" name="Columna14601"/>
    <tableColumn id="14613" xr3:uid="{39177472-C1E3-453E-8E25-CA3E0AC5B7D3}" name="Columna14602"/>
    <tableColumn id="14614" xr3:uid="{CAEB6FE0-DF75-451E-8FB7-996036E982D6}" name="Columna14603"/>
    <tableColumn id="14615" xr3:uid="{ABD51A30-19BD-4AC1-BC6F-EF0AFB8BC7F3}" name="Columna14604"/>
    <tableColumn id="14616" xr3:uid="{A6932B5D-AEF8-40BF-B589-09693FBEB67F}" name="Columna14605"/>
    <tableColumn id="14617" xr3:uid="{436FA204-B748-49D8-82CB-85A49ECD11B2}" name="Columna14606"/>
    <tableColumn id="14618" xr3:uid="{0B77BB41-D9EB-4B1A-9AC7-8762B928921E}" name="Columna14607"/>
    <tableColumn id="14619" xr3:uid="{73392E89-68AD-4EFE-B845-A58986939B0F}" name="Columna14608"/>
    <tableColumn id="14620" xr3:uid="{995EDE5F-700F-4877-900C-1C284A5B49AC}" name="Columna14609"/>
    <tableColumn id="14621" xr3:uid="{E6EC5981-79D4-4369-B52C-70FA3F63EA63}" name="Columna14610"/>
    <tableColumn id="14622" xr3:uid="{7EB3B1E0-9298-4A4B-BA66-ADC15CEC7D86}" name="Columna14611"/>
    <tableColumn id="14623" xr3:uid="{D6D22EE8-A802-468A-AA3F-7A01AA667EE8}" name="Columna14612"/>
    <tableColumn id="14624" xr3:uid="{7E0C470B-33DB-4FB1-9853-504780DBE957}" name="Columna14613"/>
    <tableColumn id="14625" xr3:uid="{D0A34DCE-C119-4A28-8568-309E42A62177}" name="Columna14614"/>
    <tableColumn id="14626" xr3:uid="{EE0EF71A-517C-448D-A43B-C529328926A9}" name="Columna14615"/>
    <tableColumn id="14627" xr3:uid="{0A5A2D44-91CF-4B2F-9820-CBCB01EC5F74}" name="Columna14616"/>
    <tableColumn id="14628" xr3:uid="{7FDD18BA-EB95-4517-9E0B-24F9DDB198D4}" name="Columna14617"/>
    <tableColumn id="14629" xr3:uid="{489623E0-8F52-4909-AC2E-ABED64FE9682}" name="Columna14618"/>
    <tableColumn id="14630" xr3:uid="{7514E0B5-5A58-42B9-90D1-4C10F52438AC}" name="Columna14619"/>
    <tableColumn id="14631" xr3:uid="{A60EC21D-C33E-421B-B864-35BEA4AE555C}" name="Columna14620"/>
    <tableColumn id="14632" xr3:uid="{3B5C730F-2267-42BD-9325-2B443B71228A}" name="Columna14621"/>
    <tableColumn id="14633" xr3:uid="{11146870-BCDD-4963-B2C2-0BF5F40C75ED}" name="Columna14622"/>
    <tableColumn id="14634" xr3:uid="{C9C06F97-5013-48BB-BB05-46140B889BF5}" name="Columna14623"/>
    <tableColumn id="14635" xr3:uid="{8089B118-302C-4B9A-9ECF-4449BC09DB16}" name="Columna14624"/>
    <tableColumn id="14636" xr3:uid="{97DC4677-8A75-4776-8395-74447C63AE6B}" name="Columna14625"/>
    <tableColumn id="14637" xr3:uid="{EBCD58D8-EB91-4911-90B7-EC10C93C8E47}" name="Columna14626"/>
    <tableColumn id="14638" xr3:uid="{EFF5A50D-7BD1-4047-B87B-DFCD7363E9B7}" name="Columna14627"/>
    <tableColumn id="14639" xr3:uid="{0B7F7ABF-D271-46E5-8025-A4E408DC5032}" name="Columna14628"/>
    <tableColumn id="14640" xr3:uid="{29117AF5-C59A-4C12-BF47-3CB8B8414F83}" name="Columna14629"/>
    <tableColumn id="14641" xr3:uid="{0A431247-0C0D-4246-B11B-776A15EA3D00}" name="Columna14630"/>
    <tableColumn id="14642" xr3:uid="{1DC5D155-E8A6-4BC2-B994-DB5E4C8DEB92}" name="Columna14631"/>
    <tableColumn id="14643" xr3:uid="{5C7862F0-B006-4DC4-8815-B6499297E19A}" name="Columna14632"/>
    <tableColumn id="14644" xr3:uid="{731B6526-737A-47BE-970E-FE016B4BDBCB}" name="Columna14633"/>
    <tableColumn id="14645" xr3:uid="{7D21DEF1-39DD-4EF9-BD25-795EF755E541}" name="Columna14634"/>
    <tableColumn id="14646" xr3:uid="{DC06C5DB-66F8-4771-9672-916BD7C472FC}" name="Columna14635"/>
    <tableColumn id="14647" xr3:uid="{51C9B126-C3CA-44CA-957B-BBC80E66A0A2}" name="Columna14636"/>
    <tableColumn id="14648" xr3:uid="{C5FC5201-72A4-47D6-8C68-659DAD415CA0}" name="Columna14637"/>
    <tableColumn id="14649" xr3:uid="{C97E3D22-D50B-4715-9B83-34FC966B3D63}" name="Columna14638"/>
    <tableColumn id="14650" xr3:uid="{C0683034-2E1B-47A7-B70A-BD37C880C722}" name="Columna14639"/>
    <tableColumn id="14651" xr3:uid="{9EDBB272-274C-41FF-AF2E-9791486EBA63}" name="Columna14640"/>
    <tableColumn id="14652" xr3:uid="{FFE95BD8-17F1-4F80-94A7-626E1245AA9B}" name="Columna14641"/>
    <tableColumn id="14653" xr3:uid="{49C0A72E-F6F8-4FE4-9882-2E59BA821996}" name="Columna14642"/>
    <tableColumn id="14654" xr3:uid="{B1DC4573-F96F-4C11-B811-E413643A225D}" name="Columna14643"/>
    <tableColumn id="14655" xr3:uid="{30DB6542-B08E-4B2D-B93A-A94008E43C48}" name="Columna14644"/>
    <tableColumn id="14656" xr3:uid="{04A82D0D-E22B-43EB-A00C-F5186AD4B766}" name="Columna14645"/>
    <tableColumn id="14657" xr3:uid="{98905234-4DEA-4C28-A169-8169840B5A4A}" name="Columna14646"/>
    <tableColumn id="14658" xr3:uid="{AECBC737-B875-48FC-8FB5-95FFCA184475}" name="Columna14647"/>
    <tableColumn id="14659" xr3:uid="{AEED3D6C-79BF-4A73-9A77-7A96AC8C2F25}" name="Columna14648"/>
    <tableColumn id="14660" xr3:uid="{1925038C-19C1-4455-B468-F8783EBD81B6}" name="Columna14649"/>
    <tableColumn id="14661" xr3:uid="{447C9061-9540-47C4-B7DD-31D248ACA369}" name="Columna14650"/>
    <tableColumn id="14662" xr3:uid="{2577F71A-2A46-4FCD-96AF-357125E5FB3C}" name="Columna14651"/>
    <tableColumn id="14663" xr3:uid="{344438EE-870F-4EF2-9189-B2EDEE1BD86F}" name="Columna14652"/>
    <tableColumn id="14664" xr3:uid="{ECF440AF-2C0A-40CE-A3EB-29877C17B956}" name="Columna14653"/>
    <tableColumn id="14665" xr3:uid="{2F9E7876-D9FC-43F9-AC79-44AD49EB6129}" name="Columna14654"/>
    <tableColumn id="14666" xr3:uid="{028B982F-75D3-4E1D-BB1A-71DAB9B537A6}" name="Columna14655"/>
    <tableColumn id="14667" xr3:uid="{10673E6B-CA4B-46AE-81A4-EEF6F8C0FBF4}" name="Columna14656"/>
    <tableColumn id="14668" xr3:uid="{0B7DA257-82B3-4117-9FC7-B53216B67195}" name="Columna14657"/>
    <tableColumn id="14669" xr3:uid="{9D2D1F61-0A87-4F2A-B252-CE2871B9B249}" name="Columna14658"/>
    <tableColumn id="14670" xr3:uid="{4D6A2CA6-360D-4B79-8975-B65A18E3AFDC}" name="Columna14659"/>
    <tableColumn id="14671" xr3:uid="{1D514B56-4B81-48D1-AC8B-284375EE89D3}" name="Columna14660"/>
    <tableColumn id="14672" xr3:uid="{34D91827-0AE3-445B-AAC4-C66AA25C64A9}" name="Columna14661"/>
    <tableColumn id="14673" xr3:uid="{6402C465-296B-4F98-979D-B5E3931CE55D}" name="Columna14662"/>
    <tableColumn id="14674" xr3:uid="{EF401D21-6DA9-4575-9F95-939086E03B93}" name="Columna14663"/>
    <tableColumn id="14675" xr3:uid="{34603FAF-6949-491B-804F-B2F5210DF317}" name="Columna14664"/>
    <tableColumn id="14676" xr3:uid="{0D328CF3-6023-4475-90DC-2E39AF19165F}" name="Columna14665"/>
    <tableColumn id="14677" xr3:uid="{BE22164D-B85A-47A7-8496-21EB52880254}" name="Columna14666"/>
    <tableColumn id="14678" xr3:uid="{0920F12D-825A-4BF8-BD2F-44DD9A3F8B84}" name="Columna14667"/>
    <tableColumn id="14679" xr3:uid="{9489EA76-0B3D-41E6-AE5E-35334B71B35E}" name="Columna14668"/>
    <tableColumn id="14680" xr3:uid="{53AA0446-306D-4BE3-944F-0B87CD4E9F6A}" name="Columna14669"/>
    <tableColumn id="14681" xr3:uid="{F07CE63A-0FB8-4952-B9EF-ED33B62E6814}" name="Columna14670"/>
    <tableColumn id="14682" xr3:uid="{0E97BF23-EF41-4A8D-8C9B-DB0D4BFBC3F7}" name="Columna14671"/>
    <tableColumn id="14683" xr3:uid="{08F61EA3-35A4-44FF-A70E-D4308F966392}" name="Columna14672"/>
    <tableColumn id="14684" xr3:uid="{E016BAF6-A282-4803-A765-5EDAC8AEBB3C}" name="Columna14673"/>
    <tableColumn id="14685" xr3:uid="{F2DA3C7E-4C79-4269-9D2B-BCFD0C3E9B8A}" name="Columna14674"/>
    <tableColumn id="14686" xr3:uid="{9648C362-FB5C-4BE9-A1D7-8D543CFCCE3C}" name="Columna14675"/>
    <tableColumn id="14687" xr3:uid="{835D8791-BC0E-4278-BC55-B9CD28AA66B4}" name="Columna14676"/>
    <tableColumn id="14688" xr3:uid="{3E238F43-8EAF-4DF5-9FC4-039F379A10CF}" name="Columna14677"/>
    <tableColumn id="14689" xr3:uid="{00A61976-2193-4E52-A489-C5FBAA285021}" name="Columna14678"/>
    <tableColumn id="14690" xr3:uid="{BB4CD02A-4241-43AF-87B6-65D8A4C643A6}" name="Columna14679"/>
    <tableColumn id="14691" xr3:uid="{BBA5E7EE-82DD-438D-93EE-F33AABAE5F3D}" name="Columna14680"/>
    <tableColumn id="14692" xr3:uid="{1B0AD599-6355-41E4-BB4F-8B0B269198DE}" name="Columna14681"/>
    <tableColumn id="14693" xr3:uid="{D7B22DF9-D9FB-493B-9A4C-3CFAFF056095}" name="Columna14682"/>
    <tableColumn id="14694" xr3:uid="{7C960BFC-E2DA-4D4E-8F64-041D6C84CDDD}" name="Columna14683"/>
    <tableColumn id="14695" xr3:uid="{31C00725-E4B9-4073-BEB3-185A938D467B}" name="Columna14684"/>
    <tableColumn id="14696" xr3:uid="{66791A74-C016-437D-A0DE-D90A36332F0D}" name="Columna14685"/>
    <tableColumn id="14697" xr3:uid="{CE62000C-FCE1-4BE3-86F5-AAF0FE99682F}" name="Columna14686"/>
    <tableColumn id="14698" xr3:uid="{BAEB3C29-EA51-4757-91AC-AF7C7957E939}" name="Columna14687"/>
    <tableColumn id="14699" xr3:uid="{23D7AECE-F211-4FA3-AAC3-98109DE505D3}" name="Columna14688"/>
    <tableColumn id="14700" xr3:uid="{D4FFAA96-55CE-41C9-A196-A8CA24B5BDDE}" name="Columna14689"/>
    <tableColumn id="14701" xr3:uid="{B3C8A683-4FA5-4784-8E49-09D9EAFD94D3}" name="Columna14690"/>
    <tableColumn id="14702" xr3:uid="{451B108F-4339-44FE-9B2F-FF975BA256AF}" name="Columna14691"/>
    <tableColumn id="14703" xr3:uid="{9EAD5B50-30FA-43D3-8534-79A0A953FFE7}" name="Columna14692"/>
    <tableColumn id="14704" xr3:uid="{AAE43428-095E-48ED-AFA8-702290E3AB48}" name="Columna14693"/>
    <tableColumn id="14705" xr3:uid="{23A2098C-7607-4D92-9D42-67E56AF9D01C}" name="Columna14694"/>
    <tableColumn id="14706" xr3:uid="{DA78333A-378B-4EA7-95A0-D51C5184C769}" name="Columna14695"/>
    <tableColumn id="14707" xr3:uid="{6AC9B7B9-8945-4044-AD0E-865F14894C72}" name="Columna14696"/>
    <tableColumn id="14708" xr3:uid="{72C39DEE-6844-4AF4-B84B-3D6CDE71E60F}" name="Columna14697"/>
    <tableColumn id="14709" xr3:uid="{6225391C-2A77-4C86-B2C5-5F9170924E14}" name="Columna14698"/>
    <tableColumn id="14710" xr3:uid="{2284BAC9-C1D1-4532-B4BC-EE8C981023E5}" name="Columna14699"/>
    <tableColumn id="14711" xr3:uid="{5B164D6B-FAAA-41DC-BFE4-D783C1966375}" name="Columna14700"/>
    <tableColumn id="14712" xr3:uid="{AA6887BC-C7D7-4047-B055-FDD88A5B247A}" name="Columna14701"/>
    <tableColumn id="14713" xr3:uid="{E47E7126-CAD1-4865-A4FA-11BD69CCE857}" name="Columna14702"/>
    <tableColumn id="14714" xr3:uid="{6C1D275E-D54B-4C32-825B-F0809EF8952B}" name="Columna14703"/>
    <tableColumn id="14715" xr3:uid="{AD8F41C3-6312-4F3D-BBD2-DD42B62A4F62}" name="Columna14704"/>
    <tableColumn id="14716" xr3:uid="{4B4D3B26-026A-4C39-894E-5CEF9F2B10C0}" name="Columna14705"/>
    <tableColumn id="14717" xr3:uid="{33AFBBB4-7C20-4232-B5B3-8B95AC2903FE}" name="Columna14706"/>
    <tableColumn id="14718" xr3:uid="{20C51596-B78F-4748-86CE-E3FDB0ABF45F}" name="Columna14707"/>
    <tableColumn id="14719" xr3:uid="{31D16F71-855F-4C38-BA21-AF1ACCC0EA2B}" name="Columna14708"/>
    <tableColumn id="14720" xr3:uid="{DC3962AE-5754-44B5-9FA9-09D1048FBCD9}" name="Columna14709"/>
    <tableColumn id="14721" xr3:uid="{7730A7A6-5E00-4FA6-8865-B4AE5E66CFE0}" name="Columna14710"/>
    <tableColumn id="14722" xr3:uid="{4375674B-0CCF-455B-A549-4D1B8DB9B74B}" name="Columna14711"/>
    <tableColumn id="14723" xr3:uid="{B1489394-A1AB-41AC-A634-0DE7212EF2C1}" name="Columna14712"/>
    <tableColumn id="14724" xr3:uid="{27557B7D-0E54-4309-9926-8321A5957D32}" name="Columna14713"/>
    <tableColumn id="14725" xr3:uid="{E95F4470-9180-4F0D-BC77-AA259EDBC426}" name="Columna14714"/>
    <tableColumn id="14726" xr3:uid="{1690BFD9-93C0-4FF5-95B6-7CEDD69946BD}" name="Columna14715"/>
    <tableColumn id="14727" xr3:uid="{95E0B911-A85C-4907-87C0-85968B3B7A41}" name="Columna14716"/>
    <tableColumn id="14728" xr3:uid="{3BC65EDA-2693-4369-B2AE-D080D6598091}" name="Columna14717"/>
    <tableColumn id="14729" xr3:uid="{E1EEFCEF-872A-4D0C-9395-B8E36899039F}" name="Columna14718"/>
    <tableColumn id="14730" xr3:uid="{1DC7CCF7-1217-4C89-AA87-F6790B4DDC9F}" name="Columna14719"/>
    <tableColumn id="14731" xr3:uid="{FA8626B4-6A7A-4F9F-8D01-1301A5021362}" name="Columna14720"/>
    <tableColumn id="14732" xr3:uid="{CE3F9274-6F40-44B2-9C07-FAB1B43044E4}" name="Columna14721"/>
    <tableColumn id="14733" xr3:uid="{C5808C1D-FC0D-4727-AC55-7B7DF0944453}" name="Columna14722"/>
    <tableColumn id="14734" xr3:uid="{FE764678-E276-414A-A165-214FFEA2B523}" name="Columna14723"/>
    <tableColumn id="14735" xr3:uid="{91195809-386A-4435-916C-B0E89EF95DD9}" name="Columna14724"/>
    <tableColumn id="14736" xr3:uid="{FCBEBDCA-639D-4105-BE03-5C83CCC4F08C}" name="Columna14725"/>
    <tableColumn id="14737" xr3:uid="{9B8D2206-888A-4C4D-B970-1B4EA0BB93E8}" name="Columna14726"/>
    <tableColumn id="14738" xr3:uid="{558448C1-40AD-47DB-98B8-C1D2C7B15D1D}" name="Columna14727"/>
    <tableColumn id="14739" xr3:uid="{E1521671-9878-4368-92D7-6F103B3E521D}" name="Columna14728"/>
    <tableColumn id="14740" xr3:uid="{D6CCDB50-4084-428C-ABDE-13D45024B6B9}" name="Columna14729"/>
    <tableColumn id="14741" xr3:uid="{38A50A74-64EB-4AC6-A435-91F71B5D735E}" name="Columna14730"/>
    <tableColumn id="14742" xr3:uid="{093E9F2E-DD4B-4F17-A80F-A8605F7DF235}" name="Columna14731"/>
    <tableColumn id="14743" xr3:uid="{4AA04936-13F8-4E4B-AF2B-C7F8678B5FF7}" name="Columna14732"/>
    <tableColumn id="14744" xr3:uid="{FC088812-ED6F-4DC1-AC4A-F1DEE07E93BB}" name="Columna14733"/>
    <tableColumn id="14745" xr3:uid="{106A7EF0-BE76-468C-BA87-7C29790FBE96}" name="Columna14734"/>
    <tableColumn id="14746" xr3:uid="{694B367F-8858-42E1-831B-282470099034}" name="Columna14735"/>
    <tableColumn id="14747" xr3:uid="{8F0DCAD4-AE25-48BD-818F-83B1F4A2D69C}" name="Columna14736"/>
    <tableColumn id="14748" xr3:uid="{0B868668-7BE2-45EF-9861-8C10C10CD8F2}" name="Columna14737"/>
    <tableColumn id="14749" xr3:uid="{57CCF46B-A068-4FEF-8447-58F02A073ECE}" name="Columna14738"/>
    <tableColumn id="14750" xr3:uid="{16EC75C1-55A4-4BC2-9019-BAE15A5D3E20}" name="Columna14739"/>
    <tableColumn id="14751" xr3:uid="{3CDF1007-1302-46B9-979F-D2D06AEFDDB3}" name="Columna14740"/>
    <tableColumn id="14752" xr3:uid="{6241B54B-E20D-47DB-BE15-8B587D0DCE86}" name="Columna14741"/>
    <tableColumn id="14753" xr3:uid="{24839AC0-B26B-4B74-930E-4A13C4A6B52E}" name="Columna14742"/>
    <tableColumn id="14754" xr3:uid="{E53D05AF-CE53-4111-B176-2D2E6540B2FB}" name="Columna14743"/>
    <tableColumn id="14755" xr3:uid="{9054AEE3-9904-4314-A60F-8CD54CC31D47}" name="Columna14744"/>
    <tableColumn id="14756" xr3:uid="{E025ACE0-9586-4F45-AAB0-44A05F0F2250}" name="Columna14745"/>
    <tableColumn id="14757" xr3:uid="{2D1B8697-FD38-49A1-A01A-ED2B8FBBFFC3}" name="Columna14746"/>
    <tableColumn id="14758" xr3:uid="{E3D4B372-AEC4-4CDE-9AD0-4BD4B8D59503}" name="Columna14747"/>
    <tableColumn id="14759" xr3:uid="{CD342EB3-D98E-4F2C-BA96-5440BFD6070A}" name="Columna14748"/>
    <tableColumn id="14760" xr3:uid="{88E1558B-B472-4F44-9302-A97466752714}" name="Columna14749"/>
    <tableColumn id="14761" xr3:uid="{9E172EAB-8E3F-4D72-AD8E-EF329836EEEF}" name="Columna14750"/>
    <tableColumn id="14762" xr3:uid="{EE23BA94-37D9-49F0-860C-E24C52F9B55B}" name="Columna14751"/>
    <tableColumn id="14763" xr3:uid="{F15EB63B-5A5B-47F0-8812-65B7130884FA}" name="Columna14752"/>
    <tableColumn id="14764" xr3:uid="{8EF674B4-E08A-41D6-B4A0-41B97F9A6EEC}" name="Columna14753"/>
    <tableColumn id="14765" xr3:uid="{50A5DB8A-EE5E-49D1-B444-2F3C694D3B7E}" name="Columna14754"/>
    <tableColumn id="14766" xr3:uid="{4F720837-9EA3-4DCD-AEC4-5AD8967DF42F}" name="Columna14755"/>
    <tableColumn id="14767" xr3:uid="{4F74BA22-4FBE-485E-979B-F03213A64843}" name="Columna14756"/>
    <tableColumn id="14768" xr3:uid="{35320818-7710-487B-AF7D-EB1570631B6E}" name="Columna14757"/>
    <tableColumn id="14769" xr3:uid="{F9A24F10-7EAE-49F8-BC28-4E74C81B4B5E}" name="Columna14758"/>
    <tableColumn id="14770" xr3:uid="{1971418F-5983-4FCC-8A8C-F77C03D0FC9B}" name="Columna14759"/>
    <tableColumn id="14771" xr3:uid="{B691C94F-F669-4C4C-A5F6-1515FEBC1B3F}" name="Columna14760"/>
    <tableColumn id="14772" xr3:uid="{002E35C8-7D35-428F-9F2A-2265C015C253}" name="Columna14761"/>
    <tableColumn id="14773" xr3:uid="{60901E8E-2906-457E-82FE-0DC6D1C307F9}" name="Columna14762"/>
    <tableColumn id="14774" xr3:uid="{93B97FD0-44D3-476E-8612-8B96A3A4F705}" name="Columna14763"/>
    <tableColumn id="14775" xr3:uid="{FB063260-9910-4F12-8E47-3445A7268686}" name="Columna14764"/>
    <tableColumn id="14776" xr3:uid="{D476D5E4-B994-4DB6-AB84-5DA98453CA67}" name="Columna14765"/>
    <tableColumn id="14777" xr3:uid="{B08537C0-74E6-4BD8-91A9-3A2321035182}" name="Columna14766"/>
    <tableColumn id="14778" xr3:uid="{6C8ABF33-9420-4536-8939-348BE72FDE2E}" name="Columna14767"/>
    <tableColumn id="14779" xr3:uid="{6FD11FAC-8804-4EAA-8781-3AA773F2975E}" name="Columna14768"/>
    <tableColumn id="14780" xr3:uid="{FEFF5FDA-CDD2-4484-8D90-5B1644B8B6A3}" name="Columna14769"/>
    <tableColumn id="14781" xr3:uid="{7F1598AF-450C-45F8-A5D0-C43E4FAB44A7}" name="Columna14770"/>
    <tableColumn id="14782" xr3:uid="{DB5CDDCF-A7DC-41A4-9A1D-207AEF566BFB}" name="Columna14771"/>
    <tableColumn id="14783" xr3:uid="{FE06CE9E-4E41-42DA-BCE6-A9E82A4144A2}" name="Columna14772"/>
    <tableColumn id="14784" xr3:uid="{53322495-CFD4-407A-95AA-A103CBA5E60E}" name="Columna14773"/>
    <tableColumn id="14785" xr3:uid="{C6D3323E-FC64-410F-A03B-5F3A8C59179C}" name="Columna14774"/>
    <tableColumn id="14786" xr3:uid="{18E6E228-32AD-4A6F-9742-71399F6763E6}" name="Columna14775"/>
    <tableColumn id="14787" xr3:uid="{DF270CBF-1445-4DA0-BFB4-A8A65C60504C}" name="Columna14776"/>
    <tableColumn id="14788" xr3:uid="{7CF7F9ED-FB8B-4032-8030-22D3E7A7A13C}" name="Columna14777"/>
    <tableColumn id="14789" xr3:uid="{21A18306-526E-438C-969A-6271CD16C892}" name="Columna14778"/>
    <tableColumn id="14790" xr3:uid="{AFED9340-97E9-4168-9019-594D9F83C087}" name="Columna14779"/>
    <tableColumn id="14791" xr3:uid="{BA05C6E0-82A8-40E9-8E8F-3F9579421AB1}" name="Columna14780"/>
    <tableColumn id="14792" xr3:uid="{04A8CFC6-FBA3-4599-982F-C81376E4851E}" name="Columna14781"/>
    <tableColumn id="14793" xr3:uid="{EC48D67B-2AD6-4621-A2AC-189310DAEAEF}" name="Columna14782"/>
    <tableColumn id="14794" xr3:uid="{EAE7A273-951A-4B11-B2C9-02B43D8595ED}" name="Columna14783"/>
    <tableColumn id="14795" xr3:uid="{26E0C2E1-AFB9-4B26-8873-1754429B05AD}" name="Columna14784"/>
    <tableColumn id="14796" xr3:uid="{989ED6E7-AFD3-44F3-ADE4-EABFCFA97F80}" name="Columna14785"/>
    <tableColumn id="14797" xr3:uid="{06EB43AA-75C2-4121-880F-62B3B895E92B}" name="Columna14786"/>
    <tableColumn id="14798" xr3:uid="{A12C07A1-E115-47BC-8D83-8F7379843F62}" name="Columna14787"/>
    <tableColumn id="14799" xr3:uid="{570D6580-D326-4A97-9770-21D077570075}" name="Columna14788"/>
    <tableColumn id="14800" xr3:uid="{86F14CB5-615B-424F-97C1-9BBD88DCF702}" name="Columna14789"/>
    <tableColumn id="14801" xr3:uid="{5100DF4F-8AF5-46C9-A94B-D330B3AFC2CD}" name="Columna14790"/>
    <tableColumn id="14802" xr3:uid="{85D4F2A2-504E-4AFB-A137-B4ACDCF8BF4C}" name="Columna14791"/>
    <tableColumn id="14803" xr3:uid="{6B9587A8-1818-446F-9BC0-5346D59AE06E}" name="Columna14792"/>
    <tableColumn id="14804" xr3:uid="{57E122F1-BD71-4881-BC3D-18ED14BE38E3}" name="Columna14793"/>
    <tableColumn id="14805" xr3:uid="{5987A10D-83D9-4533-8BA6-0B11D42D0B3F}" name="Columna14794"/>
    <tableColumn id="14806" xr3:uid="{5761ECFD-63C1-4A4E-A2D4-0543B9262F24}" name="Columna14795"/>
    <tableColumn id="14807" xr3:uid="{102A3E25-100B-4083-91FB-2794880659C4}" name="Columna14796"/>
    <tableColumn id="14808" xr3:uid="{FBA64963-8ABD-4AB0-B523-6B0F8C67F4DD}" name="Columna14797"/>
    <tableColumn id="14809" xr3:uid="{BD7C662F-05CB-4969-A836-40F42D0C054A}" name="Columna14798"/>
    <tableColumn id="14810" xr3:uid="{2B30695E-4CF0-4048-92B7-719B423E60F5}" name="Columna14799"/>
    <tableColumn id="14811" xr3:uid="{5BD63A73-A164-4E66-9A20-A556805E8A89}" name="Columna14800"/>
    <tableColumn id="14812" xr3:uid="{1F0A4946-4D05-465A-B0A0-CF3048B63F2E}" name="Columna14801"/>
    <tableColumn id="14813" xr3:uid="{FE92D9E6-FB16-4BDD-9930-95B3AC44D6C1}" name="Columna14802"/>
    <tableColumn id="14814" xr3:uid="{0DA689BE-98C1-46ED-A861-A1CEA0491EE8}" name="Columna14803"/>
    <tableColumn id="14815" xr3:uid="{93B3597C-3DEA-4519-871C-23E1A10C17DF}" name="Columna14804"/>
    <tableColumn id="14816" xr3:uid="{030CAE56-7512-47BD-B47E-26F66E275F54}" name="Columna14805"/>
    <tableColumn id="14817" xr3:uid="{53544B97-43DD-4A02-981E-CFCCFF76F73C}" name="Columna14806"/>
    <tableColumn id="14818" xr3:uid="{54BCDE57-215E-4158-B2E7-C135F7708287}" name="Columna14807"/>
    <tableColumn id="14819" xr3:uid="{70514E44-46DA-4485-A905-0DFFB62E2DCC}" name="Columna14808"/>
    <tableColumn id="14820" xr3:uid="{0C5FBFFD-F4B1-456C-AAAC-16DC1812A825}" name="Columna14809"/>
    <tableColumn id="14821" xr3:uid="{A6B07A15-C8E1-47BF-BD42-45D071831B72}" name="Columna14810"/>
    <tableColumn id="14822" xr3:uid="{BCAE3D62-B85C-4D18-A4D1-B69E3858B61B}" name="Columna14811"/>
    <tableColumn id="14823" xr3:uid="{556612A5-DB74-4E79-AFB3-7FBF64D3CBD8}" name="Columna14812"/>
    <tableColumn id="14824" xr3:uid="{79D5E019-FF4C-420E-948D-B38C392F5551}" name="Columna14813"/>
    <tableColumn id="14825" xr3:uid="{BD53B289-17C0-4E7F-88D1-DF88DCE4F86C}" name="Columna14814"/>
    <tableColumn id="14826" xr3:uid="{9AD3F157-C6F9-4461-B8E0-94E078DE6073}" name="Columna14815"/>
    <tableColumn id="14827" xr3:uid="{C63DDEFD-BC59-4631-9F5E-478A28D8EC1E}" name="Columna14816"/>
    <tableColumn id="14828" xr3:uid="{74D95D31-CAA9-4156-872E-DDEE1E2ED4BF}" name="Columna14817"/>
    <tableColumn id="14829" xr3:uid="{31985BC2-5C38-46C4-ACEC-49A34E98EA3B}" name="Columna14818"/>
    <tableColumn id="14830" xr3:uid="{2D2A60B9-369D-46CE-A40C-C7FE06FFF7A4}" name="Columna14819"/>
    <tableColumn id="14831" xr3:uid="{3C611AFC-C9B0-4666-A839-4246E878E050}" name="Columna14820"/>
    <tableColumn id="14832" xr3:uid="{548A6011-8C31-4F3D-A9B6-3E664706310C}" name="Columna14821"/>
    <tableColumn id="14833" xr3:uid="{43830609-BC26-4DF6-8740-F3B72F8118D7}" name="Columna14822"/>
    <tableColumn id="14834" xr3:uid="{95351C4A-0834-4BB2-90B8-7385CA2EA979}" name="Columna14823"/>
    <tableColumn id="14835" xr3:uid="{CF2DECAB-4A11-4170-826E-1FF14004A58B}" name="Columna14824"/>
    <tableColumn id="14836" xr3:uid="{B56BD6B8-4735-4A57-AC4A-A94857BE7ECA}" name="Columna14825"/>
    <tableColumn id="14837" xr3:uid="{DE71FD6C-5DF4-45BE-9D41-FB625818D624}" name="Columna14826"/>
    <tableColumn id="14838" xr3:uid="{69ACAC24-0BE3-4EAC-BDE9-5C0323803420}" name="Columna14827"/>
    <tableColumn id="14839" xr3:uid="{212936E4-0DB1-4541-A794-95BF5028AF21}" name="Columna14828"/>
    <tableColumn id="14840" xr3:uid="{2D89CF9F-C1FD-4DC4-BD3D-0A1D9A438E7E}" name="Columna14829"/>
    <tableColumn id="14841" xr3:uid="{4B2CA5BA-87FA-4CBA-BD5A-A15C220FB972}" name="Columna14830"/>
    <tableColumn id="14842" xr3:uid="{344048A2-F0AA-491C-AC1E-559C40AB1EB0}" name="Columna14831"/>
    <tableColumn id="14843" xr3:uid="{A9475BD8-B7F7-4D71-B15F-91896EE8BF65}" name="Columna14832"/>
    <tableColumn id="14844" xr3:uid="{B0E04172-57A8-4382-B375-0872EB7F7FAD}" name="Columna14833"/>
    <tableColumn id="14845" xr3:uid="{DF91FD7E-FDC9-4607-8220-2D773AE9AD6E}" name="Columna14834"/>
    <tableColumn id="14846" xr3:uid="{02AF4E27-AD42-411C-9822-35410B90EC8D}" name="Columna14835"/>
    <tableColumn id="14847" xr3:uid="{8442326B-B37C-4064-8787-AD391B5AFD7D}" name="Columna14836"/>
    <tableColumn id="14848" xr3:uid="{C70E940C-54CA-4AB1-8E82-D7C165D075C4}" name="Columna14837"/>
    <tableColumn id="14849" xr3:uid="{BE839F0B-5371-4411-B9FD-4898C75BEF17}" name="Columna14838"/>
    <tableColumn id="14850" xr3:uid="{8F5A4B74-BFB4-4DD0-80B2-9B6107A150A1}" name="Columna14839"/>
    <tableColumn id="14851" xr3:uid="{394B94C4-1070-4899-B6B0-63456C5BD4D3}" name="Columna14840"/>
    <tableColumn id="14852" xr3:uid="{D62766FC-5A64-490C-8341-8FBAE0081AC2}" name="Columna14841"/>
    <tableColumn id="14853" xr3:uid="{5095331A-AA57-4087-855F-880B995316E4}" name="Columna14842"/>
    <tableColumn id="14854" xr3:uid="{B260F0F8-D800-4E40-8384-F49B8ADB6F20}" name="Columna14843"/>
    <tableColumn id="14855" xr3:uid="{0C8BA3B7-CDBA-45D3-86DB-E12F7D72A2B3}" name="Columna14844"/>
    <tableColumn id="14856" xr3:uid="{AD14C18E-485E-46FD-A245-141191747688}" name="Columna14845"/>
    <tableColumn id="14857" xr3:uid="{5C5026E0-6DE0-4C5D-A30D-9528387710B1}" name="Columna14846"/>
    <tableColumn id="14858" xr3:uid="{61D1067E-B4C4-49A5-9D7C-077CAD35840C}" name="Columna14847"/>
    <tableColumn id="14859" xr3:uid="{4FADCA11-E973-4E94-9398-EFB7D0F63344}" name="Columna14848"/>
    <tableColumn id="14860" xr3:uid="{C3B5446D-64B2-4D44-9933-17551B19835A}" name="Columna14849"/>
    <tableColumn id="14861" xr3:uid="{94AB9F4F-A7EF-45C3-AA5A-9CFFA80217DB}" name="Columna14850"/>
    <tableColumn id="14862" xr3:uid="{E36A9B44-EE74-4347-B177-05630B426948}" name="Columna14851"/>
    <tableColumn id="14863" xr3:uid="{C69F7D0D-51FF-4BA5-BB87-7DFDB1FDDAAB}" name="Columna14852"/>
    <tableColumn id="14864" xr3:uid="{0EC1FDBE-5860-4476-A82B-BB7DE3E2C225}" name="Columna14853"/>
    <tableColumn id="14865" xr3:uid="{90402E28-6DDF-4084-ADE6-6E8506D25AE5}" name="Columna14854"/>
    <tableColumn id="14866" xr3:uid="{45F7394B-862F-4704-AF7F-6311ACFC5B76}" name="Columna14855"/>
    <tableColumn id="14867" xr3:uid="{BDE80B40-7EA7-49F9-8870-788850764467}" name="Columna14856"/>
    <tableColumn id="14868" xr3:uid="{89DBA78A-0C5C-4703-8F96-A218013A5D5C}" name="Columna14857"/>
    <tableColumn id="14869" xr3:uid="{A0DE38BA-9D98-422A-8292-05209DA2CD19}" name="Columna14858"/>
    <tableColumn id="14870" xr3:uid="{C69C0060-6A31-41D9-8E33-054059B286D3}" name="Columna14859"/>
    <tableColumn id="14871" xr3:uid="{AE11ED16-348F-40F0-86B7-317FE021F82F}" name="Columna14860"/>
    <tableColumn id="14872" xr3:uid="{6DECBEE5-A786-4108-ADB4-941CFFE41F0F}" name="Columna14861"/>
    <tableColumn id="14873" xr3:uid="{C43A56C9-5E54-484A-97EA-BB03A69D0ABA}" name="Columna14862"/>
    <tableColumn id="14874" xr3:uid="{021E9A26-D9B8-47CE-AEDA-1A156AC7BFB5}" name="Columna14863"/>
    <tableColumn id="14875" xr3:uid="{E882FF8A-EDA1-4222-AC79-1294B82361C7}" name="Columna14864"/>
    <tableColumn id="14876" xr3:uid="{1605D3F9-28D1-4C27-932A-E20CD2080617}" name="Columna14865"/>
    <tableColumn id="14877" xr3:uid="{ABC43F5B-0C8D-48BD-9216-6BF1453E2E41}" name="Columna14866"/>
    <tableColumn id="14878" xr3:uid="{0710467D-9263-42EC-B153-6EB9D7326F50}" name="Columna14867"/>
    <tableColumn id="14879" xr3:uid="{F53B2B5E-8869-4B58-8CD5-D257D889E75E}" name="Columna14868"/>
    <tableColumn id="14880" xr3:uid="{C045C101-32AE-4356-8EDC-CC9F23B1EE96}" name="Columna14869"/>
    <tableColumn id="14881" xr3:uid="{C2E2743C-35F0-4171-AC19-D367230E6331}" name="Columna14870"/>
    <tableColumn id="14882" xr3:uid="{7C689216-A531-4F62-AEDF-79295650D3EF}" name="Columna14871"/>
    <tableColumn id="14883" xr3:uid="{4311B71A-CA9F-45CF-9096-E2F90E6B2352}" name="Columna14872"/>
    <tableColumn id="14884" xr3:uid="{F448DBCE-C644-4AA5-A2EC-EFA95DACB58C}" name="Columna14873"/>
    <tableColumn id="14885" xr3:uid="{2351BDE2-EE39-4BA8-B29D-BCD0CA243AF6}" name="Columna14874"/>
    <tableColumn id="14886" xr3:uid="{A5D2BA5E-180A-4265-8D39-D89F9A49DB36}" name="Columna14875"/>
    <tableColumn id="14887" xr3:uid="{FBE7DF74-65CE-4DE0-927B-36335B5E0BE4}" name="Columna14876"/>
    <tableColumn id="14888" xr3:uid="{42164755-DEAF-4C3C-84AA-3921731572A8}" name="Columna14877"/>
    <tableColumn id="14889" xr3:uid="{59339132-814E-4D66-ABF5-88DBD401B681}" name="Columna14878"/>
    <tableColumn id="14890" xr3:uid="{28EA61CF-6E5E-46BC-B2CA-8CCA51A067CC}" name="Columna14879"/>
    <tableColumn id="14891" xr3:uid="{4AFEFB6B-C40C-47C7-AEE7-E7718656A690}" name="Columna14880"/>
    <tableColumn id="14892" xr3:uid="{EA6A3D55-36BE-417D-8E97-A0DB171D034D}" name="Columna14881"/>
    <tableColumn id="14893" xr3:uid="{05393122-91C6-48D8-A625-907478482CE9}" name="Columna14882"/>
    <tableColumn id="14894" xr3:uid="{AE9F67B2-9B66-42D6-AFC3-91C9EE7C804E}" name="Columna14883"/>
    <tableColumn id="14895" xr3:uid="{D3509C1D-D99D-4E92-A72B-95C0C9AC2634}" name="Columna14884"/>
    <tableColumn id="14896" xr3:uid="{6C28BB25-B5A5-42B6-8E08-6657DA13EE55}" name="Columna14885"/>
    <tableColumn id="14897" xr3:uid="{6B2293FF-886A-4C9E-9AEF-FF00AE851F5F}" name="Columna14886"/>
    <tableColumn id="14898" xr3:uid="{AF912F93-171A-42E4-A76F-EE4787591AC4}" name="Columna14887"/>
    <tableColumn id="14899" xr3:uid="{45720F33-CED8-4C70-AF5F-8A0DC2009161}" name="Columna14888"/>
    <tableColumn id="14900" xr3:uid="{F2D52F2F-3A98-46E7-9A4C-937C96812AE5}" name="Columna14889"/>
    <tableColumn id="14901" xr3:uid="{AEFB1F7A-B18E-4E28-9E5D-FFB28B9B5AD0}" name="Columna14890"/>
    <tableColumn id="14902" xr3:uid="{9A409C49-4B37-4492-A186-982983A23E72}" name="Columna14891"/>
    <tableColumn id="14903" xr3:uid="{3CCCA362-17B5-4636-AD43-F0B0D640BB00}" name="Columna14892"/>
    <tableColumn id="14904" xr3:uid="{7B6B06E0-C2C0-4F0F-8DA0-C554B24D8271}" name="Columna14893"/>
    <tableColumn id="14905" xr3:uid="{3E1A9A28-D957-4256-83E1-2650825C67ED}" name="Columna14894"/>
    <tableColumn id="14906" xr3:uid="{EA01CFCD-4B8A-4869-8E06-70B1CF54BAEE}" name="Columna14895"/>
    <tableColumn id="14907" xr3:uid="{F43118B3-A0DE-49ED-A554-414B2293643C}" name="Columna14896"/>
    <tableColumn id="14908" xr3:uid="{A6495B47-F609-4F2C-A8AB-72C0A1B49208}" name="Columna14897"/>
    <tableColumn id="14909" xr3:uid="{E397660E-9A93-458B-BAB8-580CF6BCB11B}" name="Columna14898"/>
    <tableColumn id="14910" xr3:uid="{9D686B15-A127-4CBB-999C-6386DDE498C5}" name="Columna14899"/>
    <tableColumn id="14911" xr3:uid="{74D3E6D4-DD97-404D-B5E3-263F50994C4A}" name="Columna14900"/>
    <tableColumn id="14912" xr3:uid="{894C9CE5-68CF-4904-93ED-5FD9CA173080}" name="Columna14901"/>
    <tableColumn id="14913" xr3:uid="{84AEE6A2-6A05-4E7C-A398-4D0A313FD33E}" name="Columna14902"/>
    <tableColumn id="14914" xr3:uid="{667D5591-5CA4-439B-9C9A-9731B64CE9AC}" name="Columna14903"/>
    <tableColumn id="14915" xr3:uid="{14FA329E-B1D6-41D1-A715-6E387F124D40}" name="Columna14904"/>
    <tableColumn id="14916" xr3:uid="{AB375FC7-647B-4128-B809-AC2FE158A532}" name="Columna14905"/>
    <tableColumn id="14917" xr3:uid="{1CD60951-A310-43A7-AC55-B3835B9C9568}" name="Columna14906"/>
    <tableColumn id="14918" xr3:uid="{149763FC-7488-458B-8596-CA88571FDBEE}" name="Columna14907"/>
    <tableColumn id="14919" xr3:uid="{A207F569-B19B-4134-AF7C-6633C4564D8E}" name="Columna14908"/>
    <tableColumn id="14920" xr3:uid="{49F57D36-62FE-4ED3-B7BD-FD58B32648E4}" name="Columna14909"/>
    <tableColumn id="14921" xr3:uid="{C264CF85-0A8F-4124-8221-E00259C157CF}" name="Columna14910"/>
    <tableColumn id="14922" xr3:uid="{026099B0-2EFA-4843-AA48-8330DAA858E5}" name="Columna14911"/>
    <tableColumn id="14923" xr3:uid="{7F39B173-8FF4-4BDD-9FF4-F629788CFD6D}" name="Columna14912"/>
    <tableColumn id="14924" xr3:uid="{BB05F69D-96A5-4A74-8582-67A9D5317295}" name="Columna14913"/>
    <tableColumn id="14925" xr3:uid="{D733C2A7-4904-4045-B7DF-074AF5C0EB6A}" name="Columna14914"/>
    <tableColumn id="14926" xr3:uid="{65082174-A383-4A0A-A4C1-F959A568B73B}" name="Columna14915"/>
    <tableColumn id="14927" xr3:uid="{A98E2BE7-F70E-42F3-B9C0-DA1CBD0E4C0A}" name="Columna14916"/>
    <tableColumn id="14928" xr3:uid="{9936EDBE-2E1D-4089-AE30-0C7C3251E8CE}" name="Columna14917"/>
    <tableColumn id="14929" xr3:uid="{BF2E6ACC-57D3-4EEA-910A-325CBC986295}" name="Columna14918"/>
    <tableColumn id="14930" xr3:uid="{F6162DAD-FD9F-41BB-ACFB-EDFA17F0CFB4}" name="Columna14919"/>
    <tableColumn id="14931" xr3:uid="{6CA4885D-5E09-458E-999A-15BCBABE92E9}" name="Columna14920"/>
    <tableColumn id="14932" xr3:uid="{CBEF9B76-CD12-4CBA-B6CE-011686E38863}" name="Columna14921"/>
    <tableColumn id="14933" xr3:uid="{CEFABE5A-2BE6-40F2-8C2B-AEECAC312A5D}" name="Columna14922"/>
    <tableColumn id="14934" xr3:uid="{D67E4DCF-89C2-46FF-ACDA-5B7A645B6433}" name="Columna14923"/>
    <tableColumn id="14935" xr3:uid="{07E92254-211D-4A3E-8297-666737472460}" name="Columna14924"/>
    <tableColumn id="14936" xr3:uid="{93D5302F-B322-450F-8599-23E03030A6CC}" name="Columna14925"/>
    <tableColumn id="14937" xr3:uid="{9910975C-A4B5-44AD-AFA8-5D8910C31A6B}" name="Columna14926"/>
    <tableColumn id="14938" xr3:uid="{2D22964B-D2C2-4595-80EB-29A53377BF15}" name="Columna14927"/>
    <tableColumn id="14939" xr3:uid="{8BE1BF12-1C59-4B2D-A6A4-D7B4CE917590}" name="Columna14928"/>
    <tableColumn id="14940" xr3:uid="{833A19D6-D212-4988-B182-760552E75D71}" name="Columna14929"/>
    <tableColumn id="14941" xr3:uid="{9CE97D80-9ED1-47BF-B798-792343465BED}" name="Columna14930"/>
    <tableColumn id="14942" xr3:uid="{66E063E3-488B-4494-8BB2-3D68B8390338}" name="Columna14931"/>
    <tableColumn id="14943" xr3:uid="{4F47A843-8A42-43B6-BE00-906F598A33CE}" name="Columna14932"/>
    <tableColumn id="14944" xr3:uid="{DAFE459F-FB1E-412F-891D-4806C5AD90EB}" name="Columna14933"/>
    <tableColumn id="14945" xr3:uid="{235BE6F7-FDFA-4D9F-8E9E-C6665A76CF0F}" name="Columna14934"/>
    <tableColumn id="14946" xr3:uid="{543C1ED3-E1AD-472A-B5B3-9EB246816B94}" name="Columna14935"/>
    <tableColumn id="14947" xr3:uid="{50A72F73-FDBA-431A-9A52-A9229726B611}" name="Columna14936"/>
    <tableColumn id="14948" xr3:uid="{399CFB33-73F7-46EF-B045-7E1DCD262557}" name="Columna14937"/>
    <tableColumn id="14949" xr3:uid="{D50259CF-6B2E-43EF-A0C3-A9AEAC995F72}" name="Columna14938"/>
    <tableColumn id="14950" xr3:uid="{8789E3A4-B0F6-447A-A23D-17FCD867C876}" name="Columna14939"/>
    <tableColumn id="14951" xr3:uid="{EA71342A-C88E-4EB6-AEE6-4EA894BEB714}" name="Columna14940"/>
    <tableColumn id="14952" xr3:uid="{F365C4CC-EFD3-46CE-8EA9-F929CFF005C8}" name="Columna14941"/>
    <tableColumn id="14953" xr3:uid="{CCC1726A-C332-4AC3-B282-02338EB0036F}" name="Columna14942"/>
    <tableColumn id="14954" xr3:uid="{6B19408E-517A-40E5-BCAE-1E255CAE1F0B}" name="Columna14943"/>
    <tableColumn id="14955" xr3:uid="{7D3D07F9-4D92-4C63-BB04-73855612F7E6}" name="Columna14944"/>
    <tableColumn id="14956" xr3:uid="{525631E5-7406-460E-899E-CCDB1B4D5EF6}" name="Columna14945"/>
    <tableColumn id="14957" xr3:uid="{8642CA3A-9BBD-4960-865D-FEBAE0D35673}" name="Columna14946"/>
    <tableColumn id="14958" xr3:uid="{FC5F891B-842C-4392-B442-F2D0175FFCE9}" name="Columna14947"/>
    <tableColumn id="14959" xr3:uid="{02CB8718-2989-42A5-8E66-2F7F36E3B80A}" name="Columna14948"/>
    <tableColumn id="14960" xr3:uid="{B94BFC0B-5912-47F2-93D3-578C4123B912}" name="Columna14949"/>
    <tableColumn id="14961" xr3:uid="{71489E2A-B003-48EB-AFC1-E683C3C640F8}" name="Columna14950"/>
    <tableColumn id="14962" xr3:uid="{3D1DB81F-C90D-4C5D-B99F-E0EC3E6D7250}" name="Columna14951"/>
    <tableColumn id="14963" xr3:uid="{82EC54BF-9116-4CA0-8BCD-1458927E4B01}" name="Columna14952"/>
    <tableColumn id="14964" xr3:uid="{3A7CE244-20D0-4881-A757-A367B13AFAFB}" name="Columna14953"/>
    <tableColumn id="14965" xr3:uid="{C1442F64-4C5B-4DF7-9D0E-A26495646859}" name="Columna14954"/>
    <tableColumn id="14966" xr3:uid="{6DE698B8-6212-4AE2-B141-6CFD8616A6F6}" name="Columna14955"/>
    <tableColumn id="14967" xr3:uid="{757B4805-BFE6-43ED-A946-0F1FCE0F59A5}" name="Columna14956"/>
    <tableColumn id="14968" xr3:uid="{31997A2E-0D97-4A6B-989F-78500FC3DACF}" name="Columna14957"/>
    <tableColumn id="14969" xr3:uid="{31E6A7CF-9E19-4EFC-B3B3-8B562B478F39}" name="Columna14958"/>
    <tableColumn id="14970" xr3:uid="{087A889C-99CE-481E-9871-75181057E81C}" name="Columna14959"/>
    <tableColumn id="14971" xr3:uid="{7440C723-6A19-4084-A4CF-58B5C80A7A20}" name="Columna14960"/>
    <tableColumn id="14972" xr3:uid="{89AAFBD5-8E92-427E-A81E-AD3A62911329}" name="Columna14961"/>
    <tableColumn id="14973" xr3:uid="{E4535FC2-8A59-416A-A026-F978F00C0F9C}" name="Columna14962"/>
    <tableColumn id="14974" xr3:uid="{5C0795C6-CCDF-4818-8AD0-9E87D18FE5CC}" name="Columna14963"/>
    <tableColumn id="14975" xr3:uid="{B55F1315-FCC4-4B47-9E4D-95034343FB44}" name="Columna14964"/>
    <tableColumn id="14976" xr3:uid="{7E91A458-5482-4C48-8853-19812D6E8BEA}" name="Columna14965"/>
    <tableColumn id="14977" xr3:uid="{DFC32482-5344-418F-82DB-EA24BCC60DEC}" name="Columna14966"/>
    <tableColumn id="14978" xr3:uid="{18B497CA-BCB2-4A92-9342-CB78374852BC}" name="Columna14967"/>
    <tableColumn id="14979" xr3:uid="{8222CB38-96C7-4828-8980-914050E4862A}" name="Columna14968"/>
    <tableColumn id="14980" xr3:uid="{4DC7EAD5-C2A1-474F-A1B5-EEF7B17C4778}" name="Columna14969"/>
    <tableColumn id="14981" xr3:uid="{23C4897D-F1F9-4343-BADD-C317D64A1C6F}" name="Columna14970"/>
    <tableColumn id="14982" xr3:uid="{1CC9A96A-0432-4D89-BA7E-457AD6463056}" name="Columna14971"/>
    <tableColumn id="14983" xr3:uid="{2529C0A7-BCC7-4ABD-ACFA-8C311F2F588F}" name="Columna14972"/>
    <tableColumn id="14984" xr3:uid="{6030D9DB-F472-4FF7-A70F-72538A9959E6}" name="Columna14973"/>
    <tableColumn id="14985" xr3:uid="{9E456DA6-331F-4481-9E7E-5226A30E7D2E}" name="Columna14974"/>
    <tableColumn id="14986" xr3:uid="{AB4712D7-BA8F-4AE2-924A-471429939D7D}" name="Columna14975"/>
    <tableColumn id="14987" xr3:uid="{8D31EDC0-13A9-4B98-ADE9-EB020D20A561}" name="Columna14976"/>
    <tableColumn id="14988" xr3:uid="{FF3B79F6-AE5C-4629-8BD8-D0E376B4F2ED}" name="Columna14977"/>
    <tableColumn id="14989" xr3:uid="{9AB1C035-C16B-4092-86A5-D1F7C290FFF1}" name="Columna14978"/>
    <tableColumn id="14990" xr3:uid="{42CCE249-4813-45E3-AA3B-8AEFDB180BBB}" name="Columna14979"/>
    <tableColumn id="14991" xr3:uid="{81AA83A6-F220-41FF-B18C-3407896F508D}" name="Columna14980"/>
    <tableColumn id="14992" xr3:uid="{3BA5966D-BB75-455E-80A9-592F3FD5E3D2}" name="Columna14981"/>
    <tableColumn id="14993" xr3:uid="{4B597AC7-E10B-4333-BBF3-DA43084B6BFC}" name="Columna14982"/>
    <tableColumn id="14994" xr3:uid="{8D2E3B16-E0AF-457A-AF34-798B926CFF82}" name="Columna14983"/>
    <tableColumn id="14995" xr3:uid="{101450F0-FD50-472A-AE5B-F86D1DF75131}" name="Columna14984"/>
    <tableColumn id="14996" xr3:uid="{9E5E8C74-1D3E-4288-833F-5A9D1E684549}" name="Columna14985"/>
    <tableColumn id="14997" xr3:uid="{1C72EB76-0D5C-416C-A931-8BA67030297E}" name="Columna14986"/>
    <tableColumn id="14998" xr3:uid="{7E111E33-489B-424E-A821-9EA90AFB2B9A}" name="Columna14987"/>
    <tableColumn id="14999" xr3:uid="{4E1FA579-960F-4B23-AE13-5BE2AACFC345}" name="Columna14988"/>
    <tableColumn id="15000" xr3:uid="{E9963ABA-CE91-48F3-9A51-885EDA8D73BE}" name="Columna14989"/>
    <tableColumn id="15001" xr3:uid="{6725DAB7-DD84-4A23-B394-3A444C4DDFFE}" name="Columna14990"/>
    <tableColumn id="15002" xr3:uid="{250786FE-E1D9-4D15-8DEA-A402D74333BB}" name="Columna14991"/>
    <tableColumn id="15003" xr3:uid="{80E52580-2FB8-4E39-AC38-34200D9D6355}" name="Columna14992"/>
    <tableColumn id="15004" xr3:uid="{16CF457E-4336-4741-AD74-A0C615F8F251}" name="Columna14993"/>
    <tableColumn id="15005" xr3:uid="{639426A4-5D17-4B17-A20F-1AFC027695BD}" name="Columna14994"/>
    <tableColumn id="15006" xr3:uid="{576C12E8-3774-4A1B-804E-531AFBB80A9D}" name="Columna14995"/>
    <tableColumn id="15007" xr3:uid="{A23720E1-20A2-488C-872B-54C103F5F734}" name="Columna14996"/>
    <tableColumn id="15008" xr3:uid="{9D01EFE1-1039-4193-A573-57A974A34D99}" name="Columna14997"/>
    <tableColumn id="15009" xr3:uid="{39F5427B-FC78-4689-A4DD-9EE6F042BC83}" name="Columna14998"/>
    <tableColumn id="15010" xr3:uid="{0F95A8D4-0A8F-4E9F-8FAE-52A7CA228C48}" name="Columna14999"/>
    <tableColumn id="15011" xr3:uid="{AEB1801B-D8BD-4C7A-B85E-5D7AD6009F76}" name="Columna15000"/>
    <tableColumn id="15012" xr3:uid="{C2742A44-0580-4B72-860F-BC8BBC5AD023}" name="Columna15001"/>
    <tableColumn id="15013" xr3:uid="{A49C7100-A85F-49F5-B4EA-DCCC18E55D64}" name="Columna15002"/>
    <tableColumn id="15014" xr3:uid="{3AB54D8D-1A43-4C63-9B46-81BA387C7547}" name="Columna15003"/>
    <tableColumn id="15015" xr3:uid="{A5616225-821F-485A-874C-2D6A41E27DE1}" name="Columna15004"/>
    <tableColumn id="15016" xr3:uid="{F3F1E2D5-6F1C-4668-8032-6F16BE479808}" name="Columna15005"/>
    <tableColumn id="15017" xr3:uid="{9E0954FA-2FD2-45D5-8EAD-0F28CF675F49}" name="Columna15006"/>
    <tableColumn id="15018" xr3:uid="{C18E7581-B869-460B-B44D-BF5F3CBB9E5B}" name="Columna15007"/>
    <tableColumn id="15019" xr3:uid="{9D5AFAF6-AECE-4CD9-98EC-BBEE39CF3F0B}" name="Columna15008"/>
    <tableColumn id="15020" xr3:uid="{FA9AE656-2CC9-4DF1-9D2A-42584B474AC5}" name="Columna15009"/>
    <tableColumn id="15021" xr3:uid="{F5213979-3527-49C0-B5A7-59EF69DDAC2B}" name="Columna15010"/>
    <tableColumn id="15022" xr3:uid="{6A5420A7-5E88-42F8-A270-58DAD752E79A}" name="Columna15011"/>
    <tableColumn id="15023" xr3:uid="{D28D270D-F5F5-41CC-A3F2-B7A1051CD3E3}" name="Columna15012"/>
    <tableColumn id="15024" xr3:uid="{B1B6A41B-2D5B-431F-BE08-1A99339849B2}" name="Columna15013"/>
    <tableColumn id="15025" xr3:uid="{3D76C6CE-65E1-4F60-A8BE-2B139C799734}" name="Columna15014"/>
    <tableColumn id="15026" xr3:uid="{B4A6C97F-51E3-4AFE-8715-03F67348D244}" name="Columna15015"/>
    <tableColumn id="15027" xr3:uid="{9A6A3D9C-2213-4968-B2BA-51544FC4A687}" name="Columna15016"/>
    <tableColumn id="15028" xr3:uid="{E24A6E72-ECA8-4D99-A5BC-D6500FC074AF}" name="Columna15017"/>
    <tableColumn id="15029" xr3:uid="{909FB117-B401-4262-BF45-49AECE0662D1}" name="Columna15018"/>
    <tableColumn id="15030" xr3:uid="{01AB82BD-4185-4271-8246-1B7CCD3B9FDC}" name="Columna15019"/>
    <tableColumn id="15031" xr3:uid="{9BFE835E-B9EC-4F09-BC57-ED9CF84EED3E}" name="Columna15020"/>
    <tableColumn id="15032" xr3:uid="{5D44A63E-75F3-493C-9F80-7A71A37D9E59}" name="Columna15021"/>
    <tableColumn id="15033" xr3:uid="{5FD2A041-1C73-4265-9400-27194F47F85A}" name="Columna15022"/>
    <tableColumn id="15034" xr3:uid="{8AD45F38-B737-4014-9737-DBC03FBB58B9}" name="Columna15023"/>
    <tableColumn id="15035" xr3:uid="{70063950-20FD-415F-8E43-09C40411A6A7}" name="Columna15024"/>
    <tableColumn id="15036" xr3:uid="{BB164182-5E8C-4800-8BB7-D2AA838FC13E}" name="Columna15025"/>
    <tableColumn id="15037" xr3:uid="{59237062-85EC-4157-B2EA-1C02DCEFCC79}" name="Columna15026"/>
    <tableColumn id="15038" xr3:uid="{2880F7A7-F93C-4292-96BB-9E08BCBF1DF8}" name="Columna15027"/>
    <tableColumn id="15039" xr3:uid="{9B1B22D6-94DF-40F9-B090-18999028EBD8}" name="Columna15028"/>
    <tableColumn id="15040" xr3:uid="{C693C08B-4E96-42A8-BDC7-5DE948C6417C}" name="Columna15029"/>
    <tableColumn id="15041" xr3:uid="{35DED1AB-D72B-48B4-AAF5-D50519C5F75E}" name="Columna15030"/>
    <tableColumn id="15042" xr3:uid="{063115D8-267D-42E1-A1EC-90F80420014F}" name="Columna15031"/>
    <tableColumn id="15043" xr3:uid="{45BE743E-EB90-4AFF-9BA8-206FB13B79BD}" name="Columna15032"/>
    <tableColumn id="15044" xr3:uid="{6E0D43FA-047D-4451-83D9-8787E66D0F7D}" name="Columna15033"/>
    <tableColumn id="15045" xr3:uid="{2863AF39-C143-4562-A5E0-3245ED479F92}" name="Columna15034"/>
    <tableColumn id="15046" xr3:uid="{33421BDD-976D-4DDC-8871-09DA506D9895}" name="Columna15035"/>
    <tableColumn id="15047" xr3:uid="{85532432-3AF1-44AF-B3A5-8DA0579D9D01}" name="Columna15036"/>
    <tableColumn id="15048" xr3:uid="{A6B908DF-FF9C-47FB-B27B-04F5FBEDEB36}" name="Columna15037"/>
    <tableColumn id="15049" xr3:uid="{455B54F3-D5D5-4DD9-889D-0676959721B6}" name="Columna15038"/>
    <tableColumn id="15050" xr3:uid="{4316354E-CB64-48DC-B42B-4B600F13619C}" name="Columna15039"/>
    <tableColumn id="15051" xr3:uid="{6051D456-C126-4B7D-8B17-756F7A252B89}" name="Columna15040"/>
    <tableColumn id="15052" xr3:uid="{DCA94D90-C94B-45E7-BC36-833D4837AC4B}" name="Columna15041"/>
    <tableColumn id="15053" xr3:uid="{B213544D-1519-4DCF-93A6-43ECD7D97164}" name="Columna15042"/>
    <tableColumn id="15054" xr3:uid="{594068C4-A8A2-4A05-8647-BFCCC137CEC6}" name="Columna15043"/>
    <tableColumn id="15055" xr3:uid="{AEC190B1-582D-413A-9D4D-D9957D1ACE0C}" name="Columna15044"/>
    <tableColumn id="15056" xr3:uid="{C338593B-F6DF-4245-A379-7BA66B2D962A}" name="Columna15045"/>
    <tableColumn id="15057" xr3:uid="{7CA6CA70-AA7B-4D59-933B-0DAB30E01062}" name="Columna15046"/>
    <tableColumn id="15058" xr3:uid="{D9B517EE-B1CA-4743-9468-8FC5397788F6}" name="Columna15047"/>
    <tableColumn id="15059" xr3:uid="{3E560614-7A29-4833-9717-7B9065F4B948}" name="Columna15048"/>
    <tableColumn id="15060" xr3:uid="{39583D12-02E9-407E-B310-51503121A4E4}" name="Columna15049"/>
    <tableColumn id="15061" xr3:uid="{7DB9FB95-A593-4FD2-93FC-B62F8B7B09D8}" name="Columna15050"/>
    <tableColumn id="15062" xr3:uid="{20CE463E-C9BA-4B01-8663-5172832FB1AD}" name="Columna15051"/>
    <tableColumn id="15063" xr3:uid="{4798CCE3-F643-4D54-A2D7-2383A3183C52}" name="Columna15052"/>
    <tableColumn id="15064" xr3:uid="{50E5FC03-8120-441F-92C6-C5EB2D046FC6}" name="Columna15053"/>
    <tableColumn id="15065" xr3:uid="{CD0CFF10-9BD7-4F9E-9637-E1A5A55869BB}" name="Columna15054"/>
    <tableColumn id="15066" xr3:uid="{E6549057-1DF5-438C-AAFE-1746C22AE553}" name="Columna15055"/>
    <tableColumn id="15067" xr3:uid="{99044AAE-A377-4219-9D29-780BCB82D05E}" name="Columna15056"/>
    <tableColumn id="15068" xr3:uid="{18829622-9391-4A43-BAB4-4A5A50899B70}" name="Columna15057"/>
    <tableColumn id="15069" xr3:uid="{8F245485-8B05-4FE7-9AED-DEC4F26889DD}" name="Columna15058"/>
    <tableColumn id="15070" xr3:uid="{AF6F12ED-83F5-49FA-95FB-AADB52D64BB9}" name="Columna15059"/>
    <tableColumn id="15071" xr3:uid="{EA599959-F819-4D3D-AE5F-1FA14E6CD495}" name="Columna15060"/>
    <tableColumn id="15072" xr3:uid="{D423A5E2-EAD3-4AFA-A79D-A01764758BF1}" name="Columna15061"/>
    <tableColumn id="15073" xr3:uid="{F67C4A95-287C-4528-97F5-0A6B52553365}" name="Columna15062"/>
    <tableColumn id="15074" xr3:uid="{0F26BC3B-E468-491F-96C7-40E013E291AF}" name="Columna15063"/>
    <tableColumn id="15075" xr3:uid="{267B24E1-DEF0-42D7-A375-2F250792F89B}" name="Columna15064"/>
    <tableColumn id="15076" xr3:uid="{5EF0773C-C1DB-4B73-9738-999C7AA0CB69}" name="Columna15065"/>
    <tableColumn id="15077" xr3:uid="{821D5741-B205-4519-9954-273430A957F2}" name="Columna15066"/>
    <tableColumn id="15078" xr3:uid="{F296B6B2-0D74-4821-809E-DC6854362489}" name="Columna15067"/>
    <tableColumn id="15079" xr3:uid="{4590F9C5-12F3-4C24-8DC2-8D162CE39BDD}" name="Columna15068"/>
    <tableColumn id="15080" xr3:uid="{DD76C5B4-04AC-45C4-BED2-2DE710B3B8F5}" name="Columna15069"/>
    <tableColumn id="15081" xr3:uid="{AEFC3288-1996-4287-8F17-BCD70443826A}" name="Columna15070"/>
    <tableColumn id="15082" xr3:uid="{B3C19EB0-34AD-492C-9E28-D8B7C30AF593}" name="Columna15071"/>
    <tableColumn id="15083" xr3:uid="{C28FEBEB-DA5D-4AD2-8253-78D0219A0B4E}" name="Columna15072"/>
    <tableColumn id="15084" xr3:uid="{713AE120-19F5-49B1-A7E5-026B2D5E76A5}" name="Columna15073"/>
    <tableColumn id="15085" xr3:uid="{EFEEBCFF-0658-4666-B653-12B69062EEBE}" name="Columna15074"/>
    <tableColumn id="15086" xr3:uid="{4A974BF1-44F2-4E92-AD75-16DDF3E19A42}" name="Columna15075"/>
    <tableColumn id="15087" xr3:uid="{D96704EB-28DB-456B-8500-DA4E7C146EA7}" name="Columna15076"/>
    <tableColumn id="15088" xr3:uid="{5B9D40E2-9181-4D8C-84D2-E446978FA165}" name="Columna15077"/>
    <tableColumn id="15089" xr3:uid="{E0B14420-38BB-459B-ACE3-2861ED9D7532}" name="Columna15078"/>
    <tableColumn id="15090" xr3:uid="{82346F33-9BEF-4E65-A0B9-AD2152FDB889}" name="Columna15079"/>
    <tableColumn id="15091" xr3:uid="{836EE0FB-23D4-439A-B02F-65618B332A43}" name="Columna15080"/>
    <tableColumn id="15092" xr3:uid="{F0214BD4-BD82-46F5-9DD4-3232F05007FA}" name="Columna15081"/>
    <tableColumn id="15093" xr3:uid="{E617617B-DBDB-4FBF-B4EC-8345DAD80F8E}" name="Columna15082"/>
    <tableColumn id="15094" xr3:uid="{6C163AD4-D697-4274-B4C5-6F963917F3B8}" name="Columna15083"/>
    <tableColumn id="15095" xr3:uid="{6EB6FA16-9276-4ABF-86A1-FAD3AB38B5F7}" name="Columna15084"/>
    <tableColumn id="15096" xr3:uid="{2E98E0EC-63D9-4685-AA7B-DADC7C69D907}" name="Columna15085"/>
    <tableColumn id="15097" xr3:uid="{CE68D063-72CF-48A0-AEA3-8BBEBE30E180}" name="Columna15086"/>
    <tableColumn id="15098" xr3:uid="{8AA17C1B-5AC4-4179-AB5C-F88EF2EA2492}" name="Columna15087"/>
    <tableColumn id="15099" xr3:uid="{B98346DF-A698-4262-92B1-E7A46EE90CCD}" name="Columna15088"/>
    <tableColumn id="15100" xr3:uid="{3130801E-0013-4FFA-8E32-82339286B518}" name="Columna15089"/>
    <tableColumn id="15101" xr3:uid="{A1C9DFB4-3088-4AE7-BA89-8127DC809372}" name="Columna15090"/>
    <tableColumn id="15102" xr3:uid="{47718AFA-E813-4C78-A7C9-A579A2F509F8}" name="Columna15091"/>
    <tableColumn id="15103" xr3:uid="{064F1860-EFEE-439A-B0EE-08A6ECE988E0}" name="Columna15092"/>
    <tableColumn id="15104" xr3:uid="{37F8807F-4216-4B70-80AD-C4C20A96D7E5}" name="Columna15093"/>
    <tableColumn id="15105" xr3:uid="{6900AE6D-2DF4-4646-92A8-1327C200F929}" name="Columna15094"/>
    <tableColumn id="15106" xr3:uid="{E959ECE6-6C59-4E37-AEA5-41F55CA1D43B}" name="Columna15095"/>
    <tableColumn id="15107" xr3:uid="{08CDF6AB-9611-490B-B1AE-0247FEAAAF1D}" name="Columna15096"/>
    <tableColumn id="15108" xr3:uid="{D15057CD-CAA0-4C9B-B7A7-4C524EBEF6B7}" name="Columna15097"/>
    <tableColumn id="15109" xr3:uid="{4756D3E2-2866-42A6-9B8F-F1C764B18803}" name="Columna15098"/>
    <tableColumn id="15110" xr3:uid="{D3887E07-0D06-48E4-8FAE-F72307E4DEB8}" name="Columna15099"/>
    <tableColumn id="15111" xr3:uid="{796F94BD-4586-4B7F-AF83-AAC40DF212D1}" name="Columna15100"/>
    <tableColumn id="15112" xr3:uid="{9D435F00-B7F2-40FB-825A-BD7A1A1BF4DB}" name="Columna15101"/>
    <tableColumn id="15113" xr3:uid="{41226948-2AF9-4211-87B0-BF02495C9142}" name="Columna15102"/>
    <tableColumn id="15114" xr3:uid="{264529B2-D61A-4ACF-BC59-C0C24CD038D6}" name="Columna15103"/>
    <tableColumn id="15115" xr3:uid="{EFB905EA-C46D-4E5C-B981-455A8590D6AD}" name="Columna15104"/>
    <tableColumn id="15116" xr3:uid="{0A149D32-7618-4472-A631-B5D9539F1D72}" name="Columna15105"/>
    <tableColumn id="15117" xr3:uid="{5C2A7734-5513-4A9A-A554-D634ED1D9C62}" name="Columna15106"/>
    <tableColumn id="15118" xr3:uid="{CBA74988-1653-459E-9A72-039EC32FF77D}" name="Columna15107"/>
    <tableColumn id="15119" xr3:uid="{22627115-EAA7-4A81-8596-018A3B596378}" name="Columna15108"/>
    <tableColumn id="15120" xr3:uid="{EFB2CD3F-13FA-49CA-81AF-AA87EEF68AD6}" name="Columna15109"/>
    <tableColumn id="15121" xr3:uid="{A098FD0F-A289-4526-B7A5-AF4372EBF29B}" name="Columna15110"/>
    <tableColumn id="15122" xr3:uid="{8584D29E-B67D-482D-8AFC-08B4D2B49397}" name="Columna15111"/>
    <tableColumn id="15123" xr3:uid="{D7B44034-110B-45EC-829F-BD36B46AC32E}" name="Columna15112"/>
    <tableColumn id="15124" xr3:uid="{84503E6B-9E6F-496C-B0FC-53D69973AF28}" name="Columna15113"/>
    <tableColumn id="15125" xr3:uid="{2E7B393A-B981-4C40-8333-41605EB4E054}" name="Columna15114"/>
    <tableColumn id="15126" xr3:uid="{530271A3-8F98-452B-A2F5-6BB15DC8E72D}" name="Columna15115"/>
    <tableColumn id="15127" xr3:uid="{50738BDA-4EE7-4C4E-B566-B86527597FD6}" name="Columna15116"/>
    <tableColumn id="15128" xr3:uid="{7231CAA2-A786-4E19-ACDF-7C1589F53F10}" name="Columna15117"/>
    <tableColumn id="15129" xr3:uid="{26D0DDBA-7ADD-40DA-B823-7CA57718853D}" name="Columna15118"/>
    <tableColumn id="15130" xr3:uid="{19497005-845A-47AE-AC0A-5D3752788F8E}" name="Columna15119"/>
    <tableColumn id="15131" xr3:uid="{2E611472-A832-4FDB-A9E1-C4B7CD959840}" name="Columna15120"/>
    <tableColumn id="15132" xr3:uid="{1EFA77C5-2481-480A-A946-1A35F461A91F}" name="Columna15121"/>
    <tableColumn id="15133" xr3:uid="{DF9B40DF-822E-465C-AA38-88ED2D207ED3}" name="Columna15122"/>
    <tableColumn id="15134" xr3:uid="{9E11490A-8DA5-4FBB-A24A-4FDBBAA11F70}" name="Columna15123"/>
    <tableColumn id="15135" xr3:uid="{4C81B9D8-B9BC-45B5-977D-AB9D1DDC8AC2}" name="Columna15124"/>
    <tableColumn id="15136" xr3:uid="{32C29E68-D9A1-435E-BE04-185E5BD653EB}" name="Columna15125"/>
    <tableColumn id="15137" xr3:uid="{4ABC61B3-630A-4AB1-8E7A-5DEF52A2D2DB}" name="Columna15126"/>
    <tableColumn id="15138" xr3:uid="{7F4804B6-5037-473E-AE05-AF27D4A8A9A9}" name="Columna15127"/>
    <tableColumn id="15139" xr3:uid="{3A59A9F9-8988-4A9A-AE02-A42CBADFC34C}" name="Columna15128"/>
    <tableColumn id="15140" xr3:uid="{8EE4DB57-1539-445B-8267-106ECC79CBC7}" name="Columna15129"/>
    <tableColumn id="15141" xr3:uid="{926EF5A6-0881-4B17-81AE-4BC38F8F1E04}" name="Columna15130"/>
    <tableColumn id="15142" xr3:uid="{6D4E31E5-D86A-4416-94D0-82F8129E0262}" name="Columna15131"/>
    <tableColumn id="15143" xr3:uid="{D14E0EAB-9028-4451-B7D1-1D086AFB5059}" name="Columna15132"/>
    <tableColumn id="15144" xr3:uid="{74CA0547-0EAF-4BCB-86FA-68B8E7EBAC5E}" name="Columna15133"/>
    <tableColumn id="15145" xr3:uid="{2FA10272-B7FD-4FEA-910E-30D7496D471B}" name="Columna15134"/>
    <tableColumn id="15146" xr3:uid="{97D97E54-42DB-45A7-8F7B-8DDDD6521045}" name="Columna15135"/>
    <tableColumn id="15147" xr3:uid="{74BEBC5E-6C3F-4FFD-A2D8-7819160F29CF}" name="Columna15136"/>
    <tableColumn id="15148" xr3:uid="{BB0F64C4-6BB0-44D3-8702-C972C6BE531A}" name="Columna15137"/>
    <tableColumn id="15149" xr3:uid="{F39339C1-899C-47AE-8B61-2C68855E199C}" name="Columna15138"/>
    <tableColumn id="15150" xr3:uid="{7C188352-D905-4026-8824-B0DB70A03A35}" name="Columna15139"/>
    <tableColumn id="15151" xr3:uid="{530019CB-6CA2-43C9-8F5D-E6F7F0C97724}" name="Columna15140"/>
    <tableColumn id="15152" xr3:uid="{E293AEF7-E500-4067-BEBB-0C3DC204B238}" name="Columna15141"/>
    <tableColumn id="15153" xr3:uid="{D2B11AE8-2622-4BAC-A9B4-469A148E76DD}" name="Columna15142"/>
    <tableColumn id="15154" xr3:uid="{93CBB225-FE12-4C20-9A03-CB6F0E3D9821}" name="Columna15143"/>
    <tableColumn id="15155" xr3:uid="{D2D79ABC-BFC7-4B08-9196-CF41042E8C17}" name="Columna15144"/>
    <tableColumn id="15156" xr3:uid="{BAE51A10-6D50-4F4A-9709-635C33848DB0}" name="Columna15145"/>
    <tableColumn id="15157" xr3:uid="{1D6273E3-3F1D-4D6D-8B94-9C512798D2DD}" name="Columna15146"/>
    <tableColumn id="15158" xr3:uid="{9D29B8DB-15D1-45F0-ACF7-BB3F3E7F6B02}" name="Columna15147"/>
    <tableColumn id="15159" xr3:uid="{71C6599D-9D44-4182-842C-369D6596C490}" name="Columna15148"/>
    <tableColumn id="15160" xr3:uid="{F93F4875-7F71-4888-83D2-CFF86A4876EB}" name="Columna15149"/>
    <tableColumn id="15161" xr3:uid="{F1DCA208-9DFE-4D3F-BB9F-DFDCF1FAD547}" name="Columna15150"/>
    <tableColumn id="15162" xr3:uid="{3AAF6C41-FB82-425F-BDDC-C8CDE389E581}" name="Columna15151"/>
    <tableColumn id="15163" xr3:uid="{1E4B9AD9-6BBC-44DC-83F6-BA88679AAE65}" name="Columna15152"/>
    <tableColumn id="15164" xr3:uid="{A65C86C3-6D70-4181-8976-CFA4CE72E2BF}" name="Columna15153"/>
    <tableColumn id="15165" xr3:uid="{D9C04468-65DD-4F31-835D-0159B8887632}" name="Columna15154"/>
    <tableColumn id="15166" xr3:uid="{5ED7B927-4870-44C2-AA2C-68C174EA8824}" name="Columna15155"/>
    <tableColumn id="15167" xr3:uid="{8B264C94-72EB-45C4-BC14-0019A008A190}" name="Columna15156"/>
    <tableColumn id="15168" xr3:uid="{562491E2-088F-4E2A-9A7F-04FFFD3FDF4A}" name="Columna15157"/>
    <tableColumn id="15169" xr3:uid="{D17B8E6B-42E3-4150-AC55-8CB64547B847}" name="Columna15158"/>
    <tableColumn id="15170" xr3:uid="{1CBBC2CF-2193-496F-8D58-83A1D1E61172}" name="Columna15159"/>
    <tableColumn id="15171" xr3:uid="{C2BB3380-53B2-4860-B64F-4CDED905C0C0}" name="Columna15160"/>
    <tableColumn id="15172" xr3:uid="{4B61942D-DEAD-4ED3-91CC-0D324780E6A0}" name="Columna15161"/>
    <tableColumn id="15173" xr3:uid="{B0371175-4CF9-4496-9F88-8862B366BBBA}" name="Columna15162"/>
    <tableColumn id="15174" xr3:uid="{6E7CB776-A641-4C74-AD10-5D729C86D7BA}" name="Columna15163"/>
    <tableColumn id="15175" xr3:uid="{671C502C-54D2-44FE-AC1C-E8850858EA3E}" name="Columna15164"/>
    <tableColumn id="15176" xr3:uid="{B44180D0-141A-458C-BA8D-EF40DF025EDC}" name="Columna15165"/>
    <tableColumn id="15177" xr3:uid="{37AAF8FB-D6EA-445C-970E-EB15B5AEBD49}" name="Columna15166"/>
    <tableColumn id="15178" xr3:uid="{298AF3D4-B97F-4622-8D16-10B1D5E29F12}" name="Columna15167"/>
    <tableColumn id="15179" xr3:uid="{40977B91-03D9-49A1-BE33-3D8E642C265E}" name="Columna15168"/>
    <tableColumn id="15180" xr3:uid="{3F3D3696-EDA9-471F-B7E5-5719EC817674}" name="Columna15169"/>
    <tableColumn id="15181" xr3:uid="{1CA97997-9A91-4E70-8680-A0A128C8C0AF}" name="Columna15170"/>
    <tableColumn id="15182" xr3:uid="{57A106CC-F3B3-474E-9738-C748BE954726}" name="Columna15171"/>
    <tableColumn id="15183" xr3:uid="{EA6137B2-D1D7-47C1-A7A3-2ACC5A134958}" name="Columna15172"/>
    <tableColumn id="15184" xr3:uid="{841D2D33-4449-401E-B1DB-A45D3DF43BA4}" name="Columna15173"/>
    <tableColumn id="15185" xr3:uid="{BB020095-B8F3-4D36-8D70-B88C9A389DAD}" name="Columna15174"/>
    <tableColumn id="15186" xr3:uid="{B16D16AB-75C9-46AB-8F69-AA8920C1E0CA}" name="Columna15175"/>
    <tableColumn id="15187" xr3:uid="{8E632741-B52F-4B2F-BBBD-2469C4B21796}" name="Columna15176"/>
    <tableColumn id="15188" xr3:uid="{02D1BADB-DDBF-4C4D-8868-4C969954A847}" name="Columna15177"/>
    <tableColumn id="15189" xr3:uid="{80B657E6-1C7A-4100-BC12-4168BC7F7434}" name="Columna15178"/>
    <tableColumn id="15190" xr3:uid="{39FE10A9-22C2-4723-80CD-06357104623E}" name="Columna15179"/>
    <tableColumn id="15191" xr3:uid="{3B01F0D2-B386-44CC-88C7-64022E606907}" name="Columna15180"/>
    <tableColumn id="15192" xr3:uid="{8D984CA9-19C0-4EF7-BF0F-84FEAC856FEC}" name="Columna15181"/>
    <tableColumn id="15193" xr3:uid="{1E4176F6-51E5-4CE8-AF18-0ADBB61264AA}" name="Columna15182"/>
    <tableColumn id="15194" xr3:uid="{4862391B-BF24-4137-B557-0FBE7C2BE11F}" name="Columna15183"/>
    <tableColumn id="15195" xr3:uid="{F6EB3163-6566-4AC1-A7A8-B6F31BD7E671}" name="Columna15184"/>
    <tableColumn id="15196" xr3:uid="{7B421FC3-BC3C-4445-943F-4E94F02F6613}" name="Columna15185"/>
    <tableColumn id="15197" xr3:uid="{13A18727-10C8-4F90-AE89-D0F7B48BCBCB}" name="Columna15186"/>
    <tableColumn id="15198" xr3:uid="{0ABA8D7E-A463-4796-903D-9E66E014E64B}" name="Columna15187"/>
    <tableColumn id="15199" xr3:uid="{D33AAA5C-AFD5-4556-9175-C07E10F8F056}" name="Columna15188"/>
    <tableColumn id="15200" xr3:uid="{107AB00D-B6F5-49F8-8334-520896EF6C05}" name="Columna15189"/>
    <tableColumn id="15201" xr3:uid="{250F3A1E-2C9A-430E-862E-07250589DCE5}" name="Columna15190"/>
    <tableColumn id="15202" xr3:uid="{B39D7E17-076C-4E15-8F70-AA9177DB7BFE}" name="Columna15191"/>
    <tableColumn id="15203" xr3:uid="{7A6F49F5-06FB-45A3-A407-BDC82235431A}" name="Columna15192"/>
    <tableColumn id="15204" xr3:uid="{0D5D14E7-547D-4AA6-8E3C-189CD6BE2CB7}" name="Columna15193"/>
    <tableColumn id="15205" xr3:uid="{4F00D75D-5818-4217-9B98-9D391A28145E}" name="Columna15194"/>
    <tableColumn id="15206" xr3:uid="{57CD5D4E-EE81-47B2-8DD8-CA4DAEE428ED}" name="Columna15195"/>
    <tableColumn id="15207" xr3:uid="{89BE208F-0FC1-45FE-A931-3776187B1356}" name="Columna15196"/>
    <tableColumn id="15208" xr3:uid="{D2408EF5-649D-4E2D-91CE-46828898BD8C}" name="Columna15197"/>
    <tableColumn id="15209" xr3:uid="{6EAB9D92-3E7B-4A04-AC4C-D88667D1D460}" name="Columna15198"/>
    <tableColumn id="15210" xr3:uid="{B0989682-0B17-4FE0-B345-A868327983B5}" name="Columna15199"/>
    <tableColumn id="15211" xr3:uid="{35263EBA-BAEF-447A-8037-D9F4BB609322}" name="Columna15200"/>
    <tableColumn id="15212" xr3:uid="{5E4B2492-CFF6-45EA-9AC9-265C21F760EC}" name="Columna15201"/>
    <tableColumn id="15213" xr3:uid="{AABE3AFE-3DFC-4D30-9101-4FB8C5852050}" name="Columna15202"/>
    <tableColumn id="15214" xr3:uid="{7AD340CA-AF81-436F-AFE2-232F09874635}" name="Columna15203"/>
    <tableColumn id="15215" xr3:uid="{E042EA6F-B23E-4B1C-89A4-435A0C19BC50}" name="Columna15204"/>
    <tableColumn id="15216" xr3:uid="{5CC055A7-3ADE-4953-AD75-9C18978531EE}" name="Columna15205"/>
    <tableColumn id="15217" xr3:uid="{EB2A6DA9-3953-4A27-B71E-18D4BEF1FB18}" name="Columna15206"/>
    <tableColumn id="15218" xr3:uid="{18BAED07-A344-4817-B848-B059E860698C}" name="Columna15207"/>
    <tableColumn id="15219" xr3:uid="{37BB68A9-8507-4B48-A361-5F38B0246EF6}" name="Columna15208"/>
    <tableColumn id="15220" xr3:uid="{E4D671CD-8ABB-40EF-896F-F8DBB0456E06}" name="Columna15209"/>
    <tableColumn id="15221" xr3:uid="{37898C38-0606-44A7-B44D-CCA446B46170}" name="Columna15210"/>
    <tableColumn id="15222" xr3:uid="{61E7EB85-3E55-455D-8944-7D8BAD314F25}" name="Columna15211"/>
    <tableColumn id="15223" xr3:uid="{E0F6D438-3EE6-489E-8F0F-A5841D6FB210}" name="Columna15212"/>
    <tableColumn id="15224" xr3:uid="{FF8F3173-C85E-4C49-8B82-826CDF6CDAB4}" name="Columna15213"/>
    <tableColumn id="15225" xr3:uid="{6CB5E104-6ABA-4C7C-830C-22C70EE6F480}" name="Columna15214"/>
    <tableColumn id="15226" xr3:uid="{FEBCAC94-DA25-4CA7-BAC9-9CE088940E73}" name="Columna15215"/>
    <tableColumn id="15227" xr3:uid="{3211CFE0-EB7E-4688-B00B-F6F6F4CDD127}" name="Columna15216"/>
    <tableColumn id="15228" xr3:uid="{6CAABE79-FD31-483C-84FD-3F882539973D}" name="Columna15217"/>
    <tableColumn id="15229" xr3:uid="{3C3D5A24-5B0E-417D-A877-159CE9CC1F25}" name="Columna15218"/>
    <tableColumn id="15230" xr3:uid="{2691CCF8-0C43-4862-8D29-39BEC76E633E}" name="Columna15219"/>
    <tableColumn id="15231" xr3:uid="{A968E767-89EA-42BA-8256-9AC1EA2CC86C}" name="Columna15220"/>
    <tableColumn id="15232" xr3:uid="{FF4C0661-7B66-4374-8BE6-56BB7B7EBBB8}" name="Columna15221"/>
    <tableColumn id="15233" xr3:uid="{0DE7F2C2-8AB3-4A81-B2F7-BC793EA48301}" name="Columna15222"/>
    <tableColumn id="15234" xr3:uid="{05CE5E45-F6FE-4E40-BF51-90DE82C8A2AB}" name="Columna15223"/>
    <tableColumn id="15235" xr3:uid="{256D5BCD-986C-44B3-81D2-02D91D494BDE}" name="Columna15224"/>
    <tableColumn id="15236" xr3:uid="{A060755E-32B3-45D8-95E5-82BA15AA7CA5}" name="Columna15225"/>
    <tableColumn id="15237" xr3:uid="{1869F153-1323-43A9-BCE0-09D539B23107}" name="Columna15226"/>
    <tableColumn id="15238" xr3:uid="{3DAB35BE-ECD2-41DC-B14F-5EDE029BC585}" name="Columna15227"/>
    <tableColumn id="15239" xr3:uid="{79C5E28E-7ECC-4311-9DAB-1AF52C582E28}" name="Columna15228"/>
    <tableColumn id="15240" xr3:uid="{1A4D1594-A84D-4DC2-8142-7229B39E38D0}" name="Columna15229"/>
    <tableColumn id="15241" xr3:uid="{1258EE66-F515-4810-9AFB-54577DF6BD83}" name="Columna15230"/>
    <tableColumn id="15242" xr3:uid="{DC313737-E150-48E0-A7AC-C7A1F50B0E7E}" name="Columna15231"/>
    <tableColumn id="15243" xr3:uid="{F4FB3913-D60F-4164-8105-CE1DAC4C0B9C}" name="Columna15232"/>
    <tableColumn id="15244" xr3:uid="{AA7B6A5D-C7E2-417F-83BD-03FBBA7F6673}" name="Columna15233"/>
    <tableColumn id="15245" xr3:uid="{4E3BE5EB-F796-4DB2-9A43-28286A16EA97}" name="Columna15234"/>
    <tableColumn id="15246" xr3:uid="{B65E6DC2-A6AD-487C-94A9-FF190ED1C2F2}" name="Columna15235"/>
    <tableColumn id="15247" xr3:uid="{3DD4F756-8ED5-4BAC-A3C4-A3E61088DB90}" name="Columna15236"/>
    <tableColumn id="15248" xr3:uid="{65320017-6BF2-4F05-93B3-4BBCAA400918}" name="Columna15237"/>
    <tableColumn id="15249" xr3:uid="{6C611623-FE20-4E75-9ED5-56305E7F4A81}" name="Columna15238"/>
    <tableColumn id="15250" xr3:uid="{EF8FA438-E39B-4BE7-A75C-9E589D56B5A3}" name="Columna15239"/>
    <tableColumn id="15251" xr3:uid="{63DBD6D1-A435-4CC9-990F-9E5BB9930257}" name="Columna15240"/>
    <tableColumn id="15252" xr3:uid="{D32FFB2F-5644-48FD-928F-E88205146873}" name="Columna15241"/>
    <tableColumn id="15253" xr3:uid="{4DE2DF0D-D5BD-4180-880B-74285C457E91}" name="Columna15242"/>
    <tableColumn id="15254" xr3:uid="{80AF662D-FA65-4F74-9EED-40259A3FD6C4}" name="Columna15243"/>
    <tableColumn id="15255" xr3:uid="{E9B58756-82A4-40D6-A5CA-685A4B4A9748}" name="Columna15244"/>
    <tableColumn id="15256" xr3:uid="{CDA3060B-A67F-40CA-B509-35CFCC913B34}" name="Columna15245"/>
    <tableColumn id="15257" xr3:uid="{1F7B020F-F2AE-470E-8175-4DB3C0C856D0}" name="Columna15246"/>
    <tableColumn id="15258" xr3:uid="{F0B3ECAD-3854-4591-ADC6-F27D6452A82D}" name="Columna15247"/>
    <tableColumn id="15259" xr3:uid="{3F710962-C8E0-4DE3-BCF5-5555443CE360}" name="Columna15248"/>
    <tableColumn id="15260" xr3:uid="{AD86BE20-C0DD-43F3-BE2D-B99AF745E61A}" name="Columna15249"/>
    <tableColumn id="15261" xr3:uid="{088D9D37-FAF6-4B9C-A654-34D5DE493302}" name="Columna15250"/>
    <tableColumn id="15262" xr3:uid="{EF29DB33-D93B-430E-A5B2-2023762FCC3A}" name="Columna15251"/>
    <tableColumn id="15263" xr3:uid="{404F0B31-4D5B-46C8-A3D1-A09B970BAB65}" name="Columna15252"/>
    <tableColumn id="15264" xr3:uid="{DF53F9A1-7D87-4CB1-A01F-68C950B5A4EC}" name="Columna15253"/>
    <tableColumn id="15265" xr3:uid="{A75FB50B-6492-4914-947A-459184210620}" name="Columna15254"/>
    <tableColumn id="15266" xr3:uid="{2656E9A3-4B78-4C2F-8247-702E49A84409}" name="Columna15255"/>
    <tableColumn id="15267" xr3:uid="{C9A8D073-E078-4EF8-9672-202F5CD5196A}" name="Columna15256"/>
    <tableColumn id="15268" xr3:uid="{D911A1F5-E57A-41EF-98B0-2F20238F286B}" name="Columna15257"/>
    <tableColumn id="15269" xr3:uid="{24310646-4843-4D7E-9A82-DE95B4D3E359}" name="Columna15258"/>
    <tableColumn id="15270" xr3:uid="{3431AF7A-F712-4B6C-8C7E-5603EE93ABC7}" name="Columna15259"/>
    <tableColumn id="15271" xr3:uid="{B8314703-5C51-4BAD-BE18-EA85F736EA0C}" name="Columna15260"/>
    <tableColumn id="15272" xr3:uid="{5DDCCC27-BDC4-475F-8AA7-D114FCF77B4C}" name="Columna15261"/>
    <tableColumn id="15273" xr3:uid="{A28ABDA3-5E38-4F73-B8F2-9B066FA7AFC8}" name="Columna15262"/>
    <tableColumn id="15274" xr3:uid="{60A6CE41-A242-4994-B99B-F060FA16115D}" name="Columna15263"/>
    <tableColumn id="15275" xr3:uid="{3B75046F-32A5-446E-995A-9B1419484B2B}" name="Columna15264"/>
    <tableColumn id="15276" xr3:uid="{530911CA-2D93-4A24-A508-0A0F05E94579}" name="Columna15265"/>
    <tableColumn id="15277" xr3:uid="{583BFC14-3330-47C6-9BDF-8230A51A0DD1}" name="Columna15266"/>
    <tableColumn id="15278" xr3:uid="{95CD39BB-F2E8-412E-BD41-E75C12846D38}" name="Columna15267"/>
    <tableColumn id="15279" xr3:uid="{989926A9-F1CB-4B75-B1B0-B716318E138F}" name="Columna15268"/>
    <tableColumn id="15280" xr3:uid="{DAD4D5E7-31FF-4A9E-A577-F8443C4076B8}" name="Columna15269"/>
    <tableColumn id="15281" xr3:uid="{6EB439D5-1072-4B68-83B7-FF766AB26A0A}" name="Columna15270"/>
    <tableColumn id="15282" xr3:uid="{21BAB6B1-02BF-4EE2-A101-B1E5E2022F8D}" name="Columna15271"/>
    <tableColumn id="15283" xr3:uid="{1D7C3044-6E1B-4EBD-BB5A-01C7173EAEFD}" name="Columna15272"/>
    <tableColumn id="15284" xr3:uid="{5F0D9DB6-7E45-458C-ACC1-943A967DC4AC}" name="Columna15273"/>
    <tableColumn id="15285" xr3:uid="{4397EF8F-86D1-4D7B-A77E-6EAA41987A2E}" name="Columna15274"/>
    <tableColumn id="15286" xr3:uid="{B1350703-4686-4553-976E-799210ED8F5D}" name="Columna15275"/>
    <tableColumn id="15287" xr3:uid="{5C5F7C45-AB71-4AF4-A002-AA2AD2E6BEFF}" name="Columna15276"/>
    <tableColumn id="15288" xr3:uid="{93A3B18C-A26E-4ADB-AA61-FB8D35E62C4C}" name="Columna15277"/>
    <tableColumn id="15289" xr3:uid="{5908EDF3-DAFE-4452-8239-C8D9DA0C7B05}" name="Columna15278"/>
    <tableColumn id="15290" xr3:uid="{7B1EA9F3-0BD7-47E8-BA6B-937F4FD727F3}" name="Columna15279"/>
    <tableColumn id="15291" xr3:uid="{83755488-EEAA-4A73-8C89-31F9A84A0D60}" name="Columna15280"/>
    <tableColumn id="15292" xr3:uid="{2B721063-8BBF-4CF5-ACE0-D7F083F701A8}" name="Columna15281"/>
    <tableColumn id="15293" xr3:uid="{3FBB3018-2552-4CEB-9E28-76CFF512FC99}" name="Columna15282"/>
    <tableColumn id="15294" xr3:uid="{82E41051-19B5-445F-80D9-CAE1E3AFDF81}" name="Columna15283"/>
    <tableColumn id="15295" xr3:uid="{02AA812E-4853-4549-B045-D9ADBE178E13}" name="Columna15284"/>
    <tableColumn id="15296" xr3:uid="{3D0661B9-A63C-465E-B088-8B0871D15A70}" name="Columna15285"/>
    <tableColumn id="15297" xr3:uid="{B86C7318-C34B-4FF7-948A-F7BC9243CEB2}" name="Columna15286"/>
    <tableColumn id="15298" xr3:uid="{FB726593-5BA5-4F99-9425-D35D11CF90BC}" name="Columna15287"/>
    <tableColumn id="15299" xr3:uid="{BCE8E79F-F3C1-493E-A752-6152A0294F30}" name="Columna15288"/>
    <tableColumn id="15300" xr3:uid="{8EAA1879-CE2F-4FF6-BF03-224043FFD187}" name="Columna15289"/>
    <tableColumn id="15301" xr3:uid="{D5FF0A4C-CBCD-4F3B-B0DE-6C9B87E3A3CD}" name="Columna15290"/>
    <tableColumn id="15302" xr3:uid="{D5D7EC3E-0D7B-4E8D-9F30-5B7F573531FF}" name="Columna15291"/>
    <tableColumn id="15303" xr3:uid="{23D038AC-0565-495D-A5F8-613B2895DE8C}" name="Columna15292"/>
    <tableColumn id="15304" xr3:uid="{8ED563D4-12CA-4AD5-AE22-921F526B8A57}" name="Columna15293"/>
    <tableColumn id="15305" xr3:uid="{F948A935-587D-4E39-A10D-A7698B2F7930}" name="Columna15294"/>
    <tableColumn id="15306" xr3:uid="{4F2FFBAC-D72D-4C53-A8D9-B6ADB9117818}" name="Columna15295"/>
    <tableColumn id="15307" xr3:uid="{3A03B6AA-9A67-4C02-942B-416CC0C1FA7D}" name="Columna15296"/>
    <tableColumn id="15308" xr3:uid="{5AAEFDC8-2E74-41EB-B80E-48105D43469E}" name="Columna15297"/>
    <tableColumn id="15309" xr3:uid="{6FC5D785-8CAA-48DD-8882-F1552E1086A6}" name="Columna15298"/>
    <tableColumn id="15310" xr3:uid="{132BC3CA-B1E4-47C1-A711-A25E4EAFA1D6}" name="Columna15299"/>
    <tableColumn id="15311" xr3:uid="{C60798E5-52B7-4D64-ACE4-53AA82EB5F72}" name="Columna15300"/>
    <tableColumn id="15312" xr3:uid="{7E2587A8-E5ED-4787-A406-C330DE02E567}" name="Columna15301"/>
    <tableColumn id="15313" xr3:uid="{E02C0462-275A-4D87-879D-8B8A0363798E}" name="Columna15302"/>
    <tableColumn id="15314" xr3:uid="{ABDC7A57-A90B-453B-BB88-F2418A704502}" name="Columna15303"/>
    <tableColumn id="15315" xr3:uid="{37902D47-D1EE-4980-B49C-C60FAD24C646}" name="Columna15304"/>
    <tableColumn id="15316" xr3:uid="{E12B314F-6CE7-4281-917E-947C094A3797}" name="Columna15305"/>
    <tableColumn id="15317" xr3:uid="{FB6A04A6-760F-41E8-913A-92FD2F2F7634}" name="Columna15306"/>
    <tableColumn id="15318" xr3:uid="{0CF47C91-3415-499E-8C5A-8FD66A47F28F}" name="Columna15307"/>
    <tableColumn id="15319" xr3:uid="{F674FD7F-C57A-4267-8582-DA1BBD7E0148}" name="Columna15308"/>
    <tableColumn id="15320" xr3:uid="{A114603B-8760-4058-AB62-DA2F8FCDE6B4}" name="Columna15309"/>
    <tableColumn id="15321" xr3:uid="{5ABC7BA2-6554-4D7A-B87A-9C79020C6666}" name="Columna15310"/>
    <tableColumn id="15322" xr3:uid="{BCBF54E1-F851-4869-8045-D57E51DB2E90}" name="Columna15311"/>
    <tableColumn id="15323" xr3:uid="{1A6E3847-EBEB-470E-B481-EBA08E26F6A2}" name="Columna15312"/>
    <tableColumn id="15324" xr3:uid="{D4365440-B800-4083-B331-FB35AB096913}" name="Columna15313"/>
    <tableColumn id="15325" xr3:uid="{BF5B7E7B-9284-4BD8-A8E3-6F1CF0D346C6}" name="Columna15314"/>
    <tableColumn id="15326" xr3:uid="{CA0FA6F1-7700-44B5-8FB1-0577B3749F9E}" name="Columna15315"/>
    <tableColumn id="15327" xr3:uid="{1EC095DC-3544-46BE-A9C1-9CA6DC6EA1AF}" name="Columna15316"/>
    <tableColumn id="15328" xr3:uid="{30C2A0FC-48AB-446D-BEA0-3EBC456012F9}" name="Columna15317"/>
    <tableColumn id="15329" xr3:uid="{578DEF3A-E7D3-41DC-9EA2-9D37E94CAB7E}" name="Columna15318"/>
    <tableColumn id="15330" xr3:uid="{8B5F2D1A-D0FB-4712-92BA-0536C12B7F41}" name="Columna15319"/>
    <tableColumn id="15331" xr3:uid="{77CEC064-F340-46B7-AC1F-47F4152871A8}" name="Columna15320"/>
    <tableColumn id="15332" xr3:uid="{6EF164DB-520E-4A5D-A5FB-1A7111C9BD32}" name="Columna15321"/>
    <tableColumn id="15333" xr3:uid="{B4A949B5-F7A1-4FFA-ABDD-56A4FCE02E03}" name="Columna15322"/>
    <tableColumn id="15334" xr3:uid="{146C90D3-B104-4414-BDB3-931627CECEAE}" name="Columna15323"/>
    <tableColumn id="15335" xr3:uid="{57AC5EFA-0CF8-47AB-B972-6D9EB70385E4}" name="Columna15324"/>
    <tableColumn id="15336" xr3:uid="{B32C276E-1821-4D1F-8A46-2C0E47CE2F5D}" name="Columna15325"/>
    <tableColumn id="15337" xr3:uid="{32AB38A8-5566-4290-9489-0232104AD8F0}" name="Columna15326"/>
    <tableColumn id="15338" xr3:uid="{B8D770C9-77BC-4997-9239-FCCF80555E5C}" name="Columna15327"/>
    <tableColumn id="15339" xr3:uid="{0B18E2AC-D743-4F3C-88DE-830C81F7070F}" name="Columna15328"/>
    <tableColumn id="15340" xr3:uid="{701F6F8C-3A50-419C-A754-241BB0100D82}" name="Columna15329"/>
    <tableColumn id="15341" xr3:uid="{5521DB22-B7BB-4DB8-9E12-6BCB79A28CC7}" name="Columna15330"/>
    <tableColumn id="15342" xr3:uid="{3EA38F2B-FF58-42C5-8013-0900B4E636A7}" name="Columna15331"/>
    <tableColumn id="15343" xr3:uid="{2953519F-A5D8-482D-B21F-D38D6190CBFF}" name="Columna15332"/>
    <tableColumn id="15344" xr3:uid="{982277AC-0369-4FC3-93F6-FDE868E2A6B0}" name="Columna15333"/>
    <tableColumn id="15345" xr3:uid="{C84AF4FA-ABE3-4E1F-BA76-E69505A9B749}" name="Columna15334"/>
    <tableColumn id="15346" xr3:uid="{CDE0404A-1F62-44D3-8ED1-AB96C069F43C}" name="Columna15335"/>
    <tableColumn id="15347" xr3:uid="{9B877A68-9C82-4861-8AFE-F100BA132E4D}" name="Columna15336"/>
    <tableColumn id="15348" xr3:uid="{061D2076-44E5-4D67-A70C-DCF367D40C08}" name="Columna15337"/>
    <tableColumn id="15349" xr3:uid="{4D3C0A33-E3F3-47A5-A005-4DFB76F069EA}" name="Columna15338"/>
    <tableColumn id="15350" xr3:uid="{9D1F257B-66AE-4586-8496-8E7674648210}" name="Columna15339"/>
    <tableColumn id="15351" xr3:uid="{4412F32E-539E-417B-A95B-209674DB57DE}" name="Columna15340"/>
    <tableColumn id="15352" xr3:uid="{DCEF5868-114E-4CFA-A239-E1F44EB373C3}" name="Columna15341"/>
    <tableColumn id="15353" xr3:uid="{8AC5EE1A-EA13-4461-B724-15D027D5F111}" name="Columna15342"/>
    <tableColumn id="15354" xr3:uid="{5EF980CF-E7A8-4726-8232-87F03C548BF8}" name="Columna15343"/>
    <tableColumn id="15355" xr3:uid="{E581580A-87C8-4DBD-B8B0-DE9B1DEE1429}" name="Columna15344"/>
    <tableColumn id="15356" xr3:uid="{DE16BB5E-C825-4B64-9522-EAA83B2E8EB3}" name="Columna15345"/>
    <tableColumn id="15357" xr3:uid="{1C73A87B-64D4-4EEC-B47C-B774474E7BDC}" name="Columna15346"/>
    <tableColumn id="15358" xr3:uid="{B9E39A86-E9B5-48D2-AFCC-0D09B3056A42}" name="Columna15347"/>
    <tableColumn id="15359" xr3:uid="{8AD6FD71-E976-4E4D-9851-DC74AE47F839}" name="Columna15348"/>
    <tableColumn id="15360" xr3:uid="{B5A20C25-33C9-46EE-9130-7686D2DA766E}" name="Columna15349"/>
    <tableColumn id="15361" xr3:uid="{F3893BBF-2F92-488D-8D3C-2CF876840B8C}" name="Columna15350"/>
    <tableColumn id="15362" xr3:uid="{B4AE8C51-214A-4E19-8308-F5E591DC9DE1}" name="Columna15351"/>
    <tableColumn id="15363" xr3:uid="{F199F8FF-890D-4C7B-95A3-621824EDFA3D}" name="Columna15352"/>
    <tableColumn id="15364" xr3:uid="{E4388768-98F6-48E2-9864-8A093501E352}" name="Columna15353"/>
    <tableColumn id="15365" xr3:uid="{10865B72-8C44-46BF-810C-87F2CC495A3C}" name="Columna15354"/>
    <tableColumn id="15366" xr3:uid="{5DC58B30-1285-4B39-B6B6-67BC28285E8C}" name="Columna15355"/>
    <tableColumn id="15367" xr3:uid="{8D0198F7-875F-46CC-A39B-DC7582E30D65}" name="Columna15356"/>
    <tableColumn id="15368" xr3:uid="{187C4665-F01D-4BD0-B4FE-452AA64C8031}" name="Columna15357"/>
    <tableColumn id="15369" xr3:uid="{1AA32E6F-AC5C-4663-8C41-F0E9D3BD1FAE}" name="Columna15358"/>
    <tableColumn id="15370" xr3:uid="{EE33E5F5-56D7-42C0-872F-3624F9AB5EB6}" name="Columna15359"/>
    <tableColumn id="15371" xr3:uid="{451A9292-41F7-45A2-B0CB-77544EEF27D4}" name="Columna15360"/>
    <tableColumn id="15372" xr3:uid="{CA3B55B1-4F84-4E6F-842F-38476A680095}" name="Columna15361"/>
    <tableColumn id="15373" xr3:uid="{1589E091-D10F-491C-8EBF-8F699187B946}" name="Columna15362"/>
    <tableColumn id="15374" xr3:uid="{46BFADB1-FC91-45BF-882D-37EB5F2406DF}" name="Columna15363"/>
    <tableColumn id="15375" xr3:uid="{3FBE5C1C-05DA-4852-9998-C52390BF6AED}" name="Columna15364"/>
    <tableColumn id="15376" xr3:uid="{8EDCE9C7-79CB-4835-A620-7D20DA851A25}" name="Columna15365"/>
    <tableColumn id="15377" xr3:uid="{1E384E47-5776-4D89-97B0-238753902B3B}" name="Columna15366"/>
    <tableColumn id="15378" xr3:uid="{298D2B38-808B-4119-99B1-1CBA72DE66D4}" name="Columna15367"/>
    <tableColumn id="15379" xr3:uid="{09E14335-CA42-4FF4-91C8-11008CBE54E2}" name="Columna15368"/>
    <tableColumn id="15380" xr3:uid="{D41D6C09-CDC0-4F24-915B-2ECCFBE8C291}" name="Columna15369"/>
    <tableColumn id="15381" xr3:uid="{EE990F81-4BF7-490F-94E5-971215D473D5}" name="Columna15370"/>
    <tableColumn id="15382" xr3:uid="{7F307EB5-7EF5-4635-9C10-7D9AB23F86C8}" name="Columna15371"/>
    <tableColumn id="15383" xr3:uid="{CDCE71FC-BDD0-4328-8E09-77216FBD702E}" name="Columna15372"/>
    <tableColumn id="15384" xr3:uid="{6EEA5787-7673-4182-B387-6C4DE4C226D0}" name="Columna15373"/>
    <tableColumn id="15385" xr3:uid="{5E2499ED-61A5-49C9-95DB-03B9933FC783}" name="Columna15374"/>
    <tableColumn id="15386" xr3:uid="{1C423F1F-709A-4D47-A8DF-8E780FCD2FC5}" name="Columna15375"/>
    <tableColumn id="15387" xr3:uid="{BB2FDBDF-8130-4457-AF19-B41C127B90C1}" name="Columna15376"/>
    <tableColumn id="15388" xr3:uid="{63A12717-10BA-4C27-ABC5-DA100E1B0EDA}" name="Columna15377"/>
    <tableColumn id="15389" xr3:uid="{80590905-57FD-42E4-B702-F241C76A78A9}" name="Columna15378"/>
    <tableColumn id="15390" xr3:uid="{0048D7DE-4064-4341-B790-7577F167A8E3}" name="Columna15379"/>
    <tableColumn id="15391" xr3:uid="{28218780-3AFC-43D0-9576-5D2AD0C2BB5A}" name="Columna15380"/>
    <tableColumn id="15392" xr3:uid="{9EA493C6-6E8A-4975-92E5-BC1CE171441F}" name="Columna15381"/>
    <tableColumn id="15393" xr3:uid="{753D33DA-C692-4FFC-A128-5C29A7A0432A}" name="Columna15382"/>
    <tableColumn id="15394" xr3:uid="{6EFC5E5B-868D-487A-B4A6-3FA74CD3A6C5}" name="Columna15383"/>
    <tableColumn id="15395" xr3:uid="{A4CCD116-4A32-480F-AD64-4B50B05D9C47}" name="Columna15384"/>
    <tableColumn id="15396" xr3:uid="{0A5FC966-E0EF-4D03-A88A-A5B8E8E430E1}" name="Columna15385"/>
    <tableColumn id="15397" xr3:uid="{1598BD4F-BF45-4BD2-8469-655062C0360E}" name="Columna15386"/>
    <tableColumn id="15398" xr3:uid="{ABB24E6D-3CA9-4CFF-A004-4850619270CB}" name="Columna15387"/>
    <tableColumn id="15399" xr3:uid="{E80D2B59-B049-4B1D-B4C4-755580668CF0}" name="Columna15388"/>
    <tableColumn id="15400" xr3:uid="{4E473A7C-AE32-45EF-9005-21CD34EAA01E}" name="Columna15389"/>
    <tableColumn id="15401" xr3:uid="{A8ABD806-3B02-4B81-84F1-AA12D08BC266}" name="Columna15390"/>
    <tableColumn id="15402" xr3:uid="{A0C71B94-8D2F-480A-A02C-25AF26FC6623}" name="Columna15391"/>
    <tableColumn id="15403" xr3:uid="{9CA28C2B-1023-4168-A60B-8398D352EB18}" name="Columna15392"/>
    <tableColumn id="15404" xr3:uid="{1ACC6686-C63E-4C27-8C73-7EF1DAF35F94}" name="Columna15393"/>
    <tableColumn id="15405" xr3:uid="{AB6A1925-FD2D-42F6-B40D-05D71741E1A9}" name="Columna15394"/>
    <tableColumn id="15406" xr3:uid="{A7F575D5-F4B6-4376-8FFB-A4719E98D7AE}" name="Columna15395"/>
    <tableColumn id="15407" xr3:uid="{C1F611FF-A5A1-44B5-AC11-774C947CB52D}" name="Columna15396"/>
    <tableColumn id="15408" xr3:uid="{127A55C1-0BE3-4E40-A0D8-DABD3F1905AC}" name="Columna15397"/>
    <tableColumn id="15409" xr3:uid="{01543CD5-271A-4CD0-A687-A298E382C9E5}" name="Columna15398"/>
    <tableColumn id="15410" xr3:uid="{C4855E99-B408-4988-A251-FEA77DAC3C12}" name="Columna15399"/>
    <tableColumn id="15411" xr3:uid="{87575D4E-925E-4A19-BF3E-1E825895456D}" name="Columna15400"/>
    <tableColumn id="15412" xr3:uid="{DFDBB552-C710-40BA-B9B9-18C699EADA28}" name="Columna15401"/>
    <tableColumn id="15413" xr3:uid="{D1E38728-B00A-40CD-8032-1CF97CC35C43}" name="Columna15402"/>
    <tableColumn id="15414" xr3:uid="{64293349-6F3A-4283-BA74-783A2E32C2A6}" name="Columna15403"/>
    <tableColumn id="15415" xr3:uid="{B56107C2-00DB-4E27-B56B-900DB5F0CA80}" name="Columna15404"/>
    <tableColumn id="15416" xr3:uid="{D7FCB118-93FD-4B84-9E95-86AC8F638AF8}" name="Columna15405"/>
    <tableColumn id="15417" xr3:uid="{DD67A1E1-DBDC-4B2F-94AC-D3AE55F2F006}" name="Columna15406"/>
    <tableColumn id="15418" xr3:uid="{C0F63C2B-A232-407D-ACFC-8B0D564144C3}" name="Columna15407"/>
    <tableColumn id="15419" xr3:uid="{8F9AF4A1-D3B6-4588-8CE3-DDCEE225FCF4}" name="Columna15408"/>
    <tableColumn id="15420" xr3:uid="{D1C3F15B-AE57-412F-B391-36FFF9CA1A03}" name="Columna15409"/>
    <tableColumn id="15421" xr3:uid="{351AFC82-5821-41B2-9D5C-1ABD0DB0979E}" name="Columna15410"/>
    <tableColumn id="15422" xr3:uid="{48F34C76-61EE-40FF-9BF8-C129E7466313}" name="Columna15411"/>
    <tableColumn id="15423" xr3:uid="{527A898C-798B-47FE-B730-04B67287056A}" name="Columna15412"/>
    <tableColumn id="15424" xr3:uid="{E6645182-FF02-43E7-9B0E-1AEC92E196FE}" name="Columna15413"/>
    <tableColumn id="15425" xr3:uid="{4B95FCB6-D469-4546-8554-3958DA8AF817}" name="Columna15414"/>
    <tableColumn id="15426" xr3:uid="{5D5B64EC-CB64-43D5-BE6D-3FE7A7664F38}" name="Columna15415"/>
    <tableColumn id="15427" xr3:uid="{AF63033B-6911-4D64-B9D2-CF6699340975}" name="Columna15416"/>
    <tableColumn id="15428" xr3:uid="{2A527E8A-880F-4E43-84C1-05CF02AD40A6}" name="Columna15417"/>
    <tableColumn id="15429" xr3:uid="{D9875B05-6AB5-4116-B9FA-D1984998E323}" name="Columna15418"/>
    <tableColumn id="15430" xr3:uid="{50A0FB89-E3AC-4E61-89DC-E0FA67300EEB}" name="Columna15419"/>
    <tableColumn id="15431" xr3:uid="{1E184290-8024-4073-8396-8C763CB323FC}" name="Columna15420"/>
    <tableColumn id="15432" xr3:uid="{D5BCC308-9AA0-49F6-9300-9E9D42D749EF}" name="Columna15421"/>
    <tableColumn id="15433" xr3:uid="{4DFE048E-DBEF-430A-8D14-4961BA0D28FE}" name="Columna15422"/>
    <tableColumn id="15434" xr3:uid="{CA6557FB-F37E-4054-B524-523EA2E1BB25}" name="Columna15423"/>
    <tableColumn id="15435" xr3:uid="{AF3473A0-E144-4309-A0F8-1F8428C8F36B}" name="Columna15424"/>
    <tableColumn id="15436" xr3:uid="{EFD9EBE8-AC17-4622-8113-81FF3A1F3C53}" name="Columna15425"/>
    <tableColumn id="15437" xr3:uid="{4A726FBF-770E-4F9E-9CAA-D3E7C306410C}" name="Columna15426"/>
    <tableColumn id="15438" xr3:uid="{9C7B4CDA-A33F-40A7-9227-CB1EF6B20AB7}" name="Columna15427"/>
    <tableColumn id="15439" xr3:uid="{DCE7716F-2D76-46FE-AC06-FEE98BE75ABB}" name="Columna15428"/>
    <tableColumn id="15440" xr3:uid="{56EDB306-4B1B-4415-B202-B30CC0F23B48}" name="Columna15429"/>
    <tableColumn id="15441" xr3:uid="{FA771015-FD1A-4330-A514-1B0010388EA6}" name="Columna15430"/>
    <tableColumn id="15442" xr3:uid="{7EC47BF7-5E11-410D-AD30-E3447E359576}" name="Columna15431"/>
    <tableColumn id="15443" xr3:uid="{AD6380CD-92C0-479A-ADAF-85DB94D5A42C}" name="Columna15432"/>
    <tableColumn id="15444" xr3:uid="{CD33ABC7-776F-49BD-AC36-805588C46D5E}" name="Columna15433"/>
    <tableColumn id="15445" xr3:uid="{F3220E5A-673F-43FC-AB32-6CF84B9BC48B}" name="Columna15434"/>
    <tableColumn id="15446" xr3:uid="{1D0FC868-92A9-4D82-A3AC-60BBC93ECCD0}" name="Columna15435"/>
    <tableColumn id="15447" xr3:uid="{E3E04C5A-ED3D-4435-A8B7-E24B93A98B2E}" name="Columna15436"/>
    <tableColumn id="15448" xr3:uid="{E1F20006-7A54-473F-98FA-30B093D1B7C3}" name="Columna15437"/>
    <tableColumn id="15449" xr3:uid="{D224287D-6C52-41FA-8182-8AAB532F4E26}" name="Columna15438"/>
    <tableColumn id="15450" xr3:uid="{598C7952-13BF-4FBA-BF84-C28B24BCC4EE}" name="Columna15439"/>
    <tableColumn id="15451" xr3:uid="{7FD93A3D-48AA-4975-831F-3236CD0C7929}" name="Columna15440"/>
    <tableColumn id="15452" xr3:uid="{2B5493CF-00C6-4230-B672-340B8A9A0AA2}" name="Columna15441"/>
    <tableColumn id="15453" xr3:uid="{73151C63-61D5-43F4-8CDB-AB4C8EC4C656}" name="Columna15442"/>
    <tableColumn id="15454" xr3:uid="{2AD7E9F0-9511-46E9-8C92-9C8DF5453AEB}" name="Columna15443"/>
    <tableColumn id="15455" xr3:uid="{3BBEFAAF-9C0D-4ED2-B70C-373636E39FD8}" name="Columna15444"/>
    <tableColumn id="15456" xr3:uid="{7EEA8DEB-7443-405A-8CCC-BC1FDBB235B6}" name="Columna15445"/>
    <tableColumn id="15457" xr3:uid="{AD6096A3-D29C-433D-AB89-6537AEFAFA8A}" name="Columna15446"/>
    <tableColumn id="15458" xr3:uid="{D4DE41F3-4414-42D8-8939-E0DD30CCDDE3}" name="Columna15447"/>
    <tableColumn id="15459" xr3:uid="{00E2A0B2-8842-43EE-85DE-97020456E9F0}" name="Columna15448"/>
    <tableColumn id="15460" xr3:uid="{3F65C303-4372-4A30-B912-12FE22660DF2}" name="Columna15449"/>
    <tableColumn id="15461" xr3:uid="{B76E7E1F-56BA-408C-B24A-0F49F883D300}" name="Columna15450"/>
    <tableColumn id="15462" xr3:uid="{48EFBF25-BDF2-4D8A-9C16-F3E245FF6FA6}" name="Columna15451"/>
    <tableColumn id="15463" xr3:uid="{645AC88D-676A-4895-9CC1-5A5496F39386}" name="Columna15452"/>
    <tableColumn id="15464" xr3:uid="{7DC02409-C5E3-42EC-8AE1-3D9141FDA230}" name="Columna15453"/>
    <tableColumn id="15465" xr3:uid="{B773C6A7-A79A-468B-A195-21200496CB02}" name="Columna15454"/>
    <tableColumn id="15466" xr3:uid="{66D04864-5212-4EA4-B384-2D641FFF512B}" name="Columna15455"/>
    <tableColumn id="15467" xr3:uid="{80FF6206-D484-42DF-90FF-40AE2266FB92}" name="Columna15456"/>
    <tableColumn id="15468" xr3:uid="{DE214286-0FA8-42B8-B656-16E1420C40A4}" name="Columna15457"/>
    <tableColumn id="15469" xr3:uid="{F53759FB-A980-4A0D-88B7-49641D20A2B7}" name="Columna15458"/>
    <tableColumn id="15470" xr3:uid="{F224E7DE-015B-4E40-8F14-B209C7E79DA5}" name="Columna15459"/>
    <tableColumn id="15471" xr3:uid="{DEE44F83-C19F-46DD-B803-12070DD119AE}" name="Columna15460"/>
    <tableColumn id="15472" xr3:uid="{DCAC5DB9-5298-4213-A3E9-C2420ED20399}" name="Columna15461"/>
    <tableColumn id="15473" xr3:uid="{7D528FFD-8A29-4487-B348-13224D719C46}" name="Columna15462"/>
    <tableColumn id="15474" xr3:uid="{2B5A6709-9C25-4D00-9400-042109C03D94}" name="Columna15463"/>
    <tableColumn id="15475" xr3:uid="{774897C3-678B-4CE5-A7AE-F261DAB8AA3C}" name="Columna15464"/>
    <tableColumn id="15476" xr3:uid="{F3FBE7FF-67B2-4C2A-A51F-94BBBD9DE1DF}" name="Columna15465"/>
    <tableColumn id="15477" xr3:uid="{A0EBF8DA-FFD9-43B4-BA1F-B1CD355D10C9}" name="Columna15466"/>
    <tableColumn id="15478" xr3:uid="{D9795850-D27E-446C-BDE5-5E8F3FD6681C}" name="Columna15467"/>
    <tableColumn id="15479" xr3:uid="{7ED30B78-7E6B-461C-AF09-E00DFB289826}" name="Columna15468"/>
    <tableColumn id="15480" xr3:uid="{82EA50B0-5160-4E4A-AEC3-DD319D605EB2}" name="Columna15469"/>
    <tableColumn id="15481" xr3:uid="{422E5107-0456-4C49-812B-3218EA6093E9}" name="Columna15470"/>
    <tableColumn id="15482" xr3:uid="{7C478EA4-A9E0-4F6E-9D13-F418ADC4CBCE}" name="Columna15471"/>
    <tableColumn id="15483" xr3:uid="{C3B16763-D0D4-4C46-8C2B-59DBB7187736}" name="Columna15472"/>
    <tableColumn id="15484" xr3:uid="{0FDA3B96-B4DF-455A-9558-B11F6C72EF6A}" name="Columna15473"/>
    <tableColumn id="15485" xr3:uid="{2D00D54D-4131-4FDF-B34F-2795E0E05679}" name="Columna15474"/>
    <tableColumn id="15486" xr3:uid="{477798CD-594A-418D-B339-CB5B33E13A89}" name="Columna15475"/>
    <tableColumn id="15487" xr3:uid="{EE50F783-A695-4F23-A4B3-0CE3E8F5324D}" name="Columna15476"/>
    <tableColumn id="15488" xr3:uid="{BA9934EA-6E8E-4281-9D4D-4A0E2BF9523A}" name="Columna15477"/>
    <tableColumn id="15489" xr3:uid="{3DCEDADE-6562-404B-9E5F-59629D6391F0}" name="Columna15478"/>
    <tableColumn id="15490" xr3:uid="{6BC4F288-A79B-460A-8DB0-EF7881A1EA08}" name="Columna15479"/>
    <tableColumn id="15491" xr3:uid="{5E4BD1D1-09A1-4FFE-96AF-7F92C9DDCD61}" name="Columna15480"/>
    <tableColumn id="15492" xr3:uid="{F049F439-9020-4137-8ED4-DC2571D3A4F0}" name="Columna15481"/>
    <tableColumn id="15493" xr3:uid="{21EE22E4-E3D3-44BE-8B61-BE520A705A05}" name="Columna15482"/>
    <tableColumn id="15494" xr3:uid="{1693031C-AEDC-4AD9-8BD8-8DBD38CEDD90}" name="Columna15483"/>
    <tableColumn id="15495" xr3:uid="{A37452CB-80EF-4822-ABB7-EF360FDF2261}" name="Columna15484"/>
    <tableColumn id="15496" xr3:uid="{57FD5710-2F25-465A-8E2E-A43F71CCB7E5}" name="Columna15485"/>
    <tableColumn id="15497" xr3:uid="{A42563A2-F557-4943-9DAA-46C3626FD780}" name="Columna15486"/>
    <tableColumn id="15498" xr3:uid="{E523AB1C-51BB-4CEF-A190-E2F5D31542F0}" name="Columna15487"/>
    <tableColumn id="15499" xr3:uid="{DD1CE7CD-D1F9-4726-AE16-A5154247F6A9}" name="Columna15488"/>
    <tableColumn id="15500" xr3:uid="{793E2F82-8551-4877-AAC2-DD3741B8832E}" name="Columna15489"/>
    <tableColumn id="15501" xr3:uid="{EC399BE9-9DA1-4A46-8DB2-B0EF8E1167FA}" name="Columna15490"/>
    <tableColumn id="15502" xr3:uid="{C37F3873-FA1C-48CE-A89C-C6704409B0B9}" name="Columna15491"/>
    <tableColumn id="15503" xr3:uid="{2D29B5AE-0547-4DA1-AACD-2C3A918ECA03}" name="Columna15492"/>
    <tableColumn id="15504" xr3:uid="{E4B67233-CA31-4602-BE87-57285925A7DF}" name="Columna15493"/>
    <tableColumn id="15505" xr3:uid="{A4E60B0D-6B06-4660-ABC1-535D3BE929C4}" name="Columna15494"/>
    <tableColumn id="15506" xr3:uid="{23703C67-E424-4395-9D1A-F3A9FBDF45C5}" name="Columna15495"/>
    <tableColumn id="15507" xr3:uid="{7A9F4617-4C93-4B46-8EDC-41BF04F592FF}" name="Columna15496"/>
    <tableColumn id="15508" xr3:uid="{99532970-CA33-4845-AAF2-2D4827A42198}" name="Columna15497"/>
    <tableColumn id="15509" xr3:uid="{DC4B0068-2F1E-4B3B-9AA6-3C2A77FCEE0B}" name="Columna15498"/>
    <tableColumn id="15510" xr3:uid="{D19E938D-500B-40DF-A52A-624D068354AB}" name="Columna15499"/>
    <tableColumn id="15511" xr3:uid="{8C0CDCDC-68FF-4E88-8F2A-C96D274C4548}" name="Columna15500"/>
    <tableColumn id="15512" xr3:uid="{C4BECBD0-BE6C-4670-9478-B76B3F6E3D94}" name="Columna15501"/>
    <tableColumn id="15513" xr3:uid="{7D491A94-FD22-4E5A-9870-7ED33ACB08FE}" name="Columna15502"/>
    <tableColumn id="15514" xr3:uid="{DEC1B6B1-BFA1-4F6D-878B-3FCCF05454BB}" name="Columna15503"/>
    <tableColumn id="15515" xr3:uid="{0D625D93-662E-4C41-A6FC-A20C399DDF48}" name="Columna15504"/>
    <tableColumn id="15516" xr3:uid="{FA787AAE-24BC-4867-B94C-A858441A2864}" name="Columna15505"/>
    <tableColumn id="15517" xr3:uid="{5F59F9A7-837B-4220-B5A0-925DF55593EB}" name="Columna15506"/>
    <tableColumn id="15518" xr3:uid="{9483DADD-73F5-48E6-81BF-DDA193D2A746}" name="Columna15507"/>
    <tableColumn id="15519" xr3:uid="{3E56AAD2-B7B1-4875-989B-A3E1B6310488}" name="Columna15508"/>
    <tableColumn id="15520" xr3:uid="{FE8D7534-7010-4B41-AA17-58AAA398FC05}" name="Columna15509"/>
    <tableColumn id="15521" xr3:uid="{50609C0D-936B-4A18-94EB-5B881D387639}" name="Columna15510"/>
    <tableColumn id="15522" xr3:uid="{AF4B87A7-D8CA-40C2-922A-071E89DDEE97}" name="Columna15511"/>
    <tableColumn id="15523" xr3:uid="{EB1295FC-0ABF-4595-9C2F-03CE3949902F}" name="Columna15512"/>
    <tableColumn id="15524" xr3:uid="{4CD002A4-B8B0-46C4-ABC8-3321FCDC50F0}" name="Columna15513"/>
    <tableColumn id="15525" xr3:uid="{D1C14F47-D567-43E4-ADB2-F205770076FA}" name="Columna15514"/>
    <tableColumn id="15526" xr3:uid="{1D6164EC-453E-4204-9856-991096BFD7E9}" name="Columna15515"/>
    <tableColumn id="15527" xr3:uid="{5E27045D-78D6-419D-A9BA-5E57D2C32FB0}" name="Columna15516"/>
    <tableColumn id="15528" xr3:uid="{EBB7C741-3B26-42D3-8FBC-B94A8F15D68B}" name="Columna15517"/>
    <tableColumn id="15529" xr3:uid="{204EEB0B-0F82-4B54-B567-2A99B8AEEBF9}" name="Columna15518"/>
    <tableColumn id="15530" xr3:uid="{840FAB75-11A3-43C2-9028-820BDDAE5C55}" name="Columna15519"/>
    <tableColumn id="15531" xr3:uid="{1E3338F0-FECE-4E2F-AB36-0B5FB0653436}" name="Columna15520"/>
    <tableColumn id="15532" xr3:uid="{C9B02759-3E26-4F25-A213-AAFE4F83416B}" name="Columna15521"/>
    <tableColumn id="15533" xr3:uid="{E0C7F4A3-0393-402E-A26A-C1088E0AE81C}" name="Columna15522"/>
    <tableColumn id="15534" xr3:uid="{79B8D696-D5B2-467C-931F-82D327AA08F9}" name="Columna15523"/>
    <tableColumn id="15535" xr3:uid="{D7C21A2C-8EEE-4139-B70A-B246E547ECE0}" name="Columna15524"/>
    <tableColumn id="15536" xr3:uid="{31434421-C4AE-4894-A5B4-ED83A87BC058}" name="Columna15525"/>
    <tableColumn id="15537" xr3:uid="{6669FFEE-C894-460C-A720-CD991AB50B6D}" name="Columna15526"/>
    <tableColumn id="15538" xr3:uid="{84384454-3F67-4B3C-B9B0-A91EDE62E5CD}" name="Columna15527"/>
    <tableColumn id="15539" xr3:uid="{E6E2D784-D102-4046-A9C5-10C932725BEF}" name="Columna15528"/>
    <tableColumn id="15540" xr3:uid="{1E041D02-1853-46AB-8F4D-C26FCC960EED}" name="Columna15529"/>
    <tableColumn id="15541" xr3:uid="{9249A248-5DDA-44AD-B242-1EE0B6D64100}" name="Columna15530"/>
    <tableColumn id="15542" xr3:uid="{5E83DAEB-0908-41F3-AB83-2F98AFB59998}" name="Columna15531"/>
    <tableColumn id="15543" xr3:uid="{3DA6CF56-FD6B-49DB-963C-5B734F7ED0E4}" name="Columna15532"/>
    <tableColumn id="15544" xr3:uid="{BC2F1A1D-CEC9-4A5E-AC24-1B3C686DB3DE}" name="Columna15533"/>
    <tableColumn id="15545" xr3:uid="{5DDD87B8-7146-4567-8D6B-2D85781BD7A8}" name="Columna15534"/>
    <tableColumn id="15546" xr3:uid="{30718AD5-1D9D-409D-AEB3-686431F6D85C}" name="Columna15535"/>
    <tableColumn id="15547" xr3:uid="{E04273C1-26D6-4C27-9493-0669511C9076}" name="Columna15536"/>
    <tableColumn id="15548" xr3:uid="{1DD0211C-1181-41EE-A263-3FFB8499A7B6}" name="Columna15537"/>
    <tableColumn id="15549" xr3:uid="{D93DE517-F367-45F5-B3B7-AACEC47B686B}" name="Columna15538"/>
    <tableColumn id="15550" xr3:uid="{5BCA7078-4440-404F-9561-A459CD7D0FA4}" name="Columna15539"/>
    <tableColumn id="15551" xr3:uid="{6D0D9459-2ABB-463D-96A6-F7A332DB8AD1}" name="Columna15540"/>
    <tableColumn id="15552" xr3:uid="{69C5CA9F-AAB0-481D-AAAC-C72EC359E283}" name="Columna15541"/>
    <tableColumn id="15553" xr3:uid="{A40452EC-C530-40C9-8A38-F20E9713D147}" name="Columna15542"/>
    <tableColumn id="15554" xr3:uid="{7F2794DC-E000-4B88-BB8D-E8984AB10599}" name="Columna15543"/>
    <tableColumn id="15555" xr3:uid="{0C160870-AC97-489F-95AA-B1DCCE23E9C4}" name="Columna15544"/>
    <tableColumn id="15556" xr3:uid="{CD1C3AA0-785A-4207-9638-830F70E916EE}" name="Columna15545"/>
    <tableColumn id="15557" xr3:uid="{38F02CFC-6058-432B-8D4F-2C871F59C6AB}" name="Columna15546"/>
    <tableColumn id="15558" xr3:uid="{5618CEBB-F86A-4B99-81FB-1C03A63366E9}" name="Columna15547"/>
    <tableColumn id="15559" xr3:uid="{712904FC-88D4-43D5-A943-91C758114084}" name="Columna15548"/>
    <tableColumn id="15560" xr3:uid="{9FCA4ED4-F8D8-4113-909D-238BD46DCDEB}" name="Columna15549"/>
    <tableColumn id="15561" xr3:uid="{7BE027AC-9EB0-4332-BC46-CE17AA1E953B}" name="Columna15550"/>
    <tableColumn id="15562" xr3:uid="{9282BBD6-CECB-4435-9431-59F62C9DB131}" name="Columna15551"/>
    <tableColumn id="15563" xr3:uid="{B21CB81F-E882-4D81-A08F-26E17F26E8E0}" name="Columna15552"/>
    <tableColumn id="15564" xr3:uid="{1832E7D2-FCF0-4052-A9D7-490E6742C0FD}" name="Columna15553"/>
    <tableColumn id="15565" xr3:uid="{D8B90195-63AC-495B-85A5-2471F02B2BD0}" name="Columna15554"/>
    <tableColumn id="15566" xr3:uid="{6BD4DA49-3ABA-4EE8-AF7C-5394849D80EA}" name="Columna15555"/>
    <tableColumn id="15567" xr3:uid="{D344FCAB-4753-450D-A2E4-C2F14FCDC990}" name="Columna15556"/>
    <tableColumn id="15568" xr3:uid="{8CE64BE1-786A-421F-BE61-40A5576A4B1F}" name="Columna15557"/>
    <tableColumn id="15569" xr3:uid="{6BFD62C6-F0D6-46C8-8775-274D18CF0B6B}" name="Columna15558"/>
    <tableColumn id="15570" xr3:uid="{6BE480DD-A286-4656-A5BB-86A0B83B543C}" name="Columna15559"/>
    <tableColumn id="15571" xr3:uid="{4043E903-2D4E-4A53-B397-732B05B1DD7F}" name="Columna15560"/>
    <tableColumn id="15572" xr3:uid="{BAD2B22D-04D5-4049-9A25-0DBEC5E08CAB}" name="Columna15561"/>
    <tableColumn id="15573" xr3:uid="{78160588-23F5-49A6-A493-C6A077FFFE6E}" name="Columna15562"/>
    <tableColumn id="15574" xr3:uid="{0B0A4815-7599-4B18-9AD8-F80DE95ABC27}" name="Columna15563"/>
    <tableColumn id="15575" xr3:uid="{8ABC01BE-7810-4872-9B4A-A3031DD8C2E1}" name="Columna15564"/>
    <tableColumn id="15576" xr3:uid="{AF461ED4-CE25-416A-A620-4E2B68FAB81F}" name="Columna15565"/>
    <tableColumn id="15577" xr3:uid="{E4F1922A-8AC4-4833-9697-3D1A8EB7DC1C}" name="Columna15566"/>
    <tableColumn id="15578" xr3:uid="{C865394B-1C1C-4FBE-BAA2-AAAE0EDF17A5}" name="Columna15567"/>
    <tableColumn id="15579" xr3:uid="{186FAB21-C1A1-4D82-AD90-149C9DF3382C}" name="Columna15568"/>
    <tableColumn id="15580" xr3:uid="{78CD29C4-F7D0-4CB9-B96C-5FDDDCB0C07C}" name="Columna15569"/>
    <tableColumn id="15581" xr3:uid="{264D88AA-0A40-4172-8242-285B20376E7B}" name="Columna15570"/>
    <tableColumn id="15582" xr3:uid="{ADBCEA79-1069-43A9-9D4E-BE021CD7E09A}" name="Columna15571"/>
    <tableColumn id="15583" xr3:uid="{0D726A90-16DC-4394-8EBF-092775B01B6E}" name="Columna15572"/>
    <tableColumn id="15584" xr3:uid="{10ABF868-C13A-45F7-9DFA-151EB018EEE9}" name="Columna15573"/>
    <tableColumn id="15585" xr3:uid="{714D0837-9A8D-4683-958C-E9389D36CD32}" name="Columna15574"/>
    <tableColumn id="15586" xr3:uid="{26F2F055-5EB9-4669-BD95-629F126C6252}" name="Columna15575"/>
    <tableColumn id="15587" xr3:uid="{13C6992A-A32C-4B0F-B977-FA0EA8F7D2B4}" name="Columna15576"/>
    <tableColumn id="15588" xr3:uid="{84D669B9-83F5-49B9-AFDE-CCCD554558EE}" name="Columna15577"/>
    <tableColumn id="15589" xr3:uid="{B247C988-4619-4DDC-985E-0DA295BAF98E}" name="Columna15578"/>
    <tableColumn id="15590" xr3:uid="{56423BA6-3FC3-4C99-B0C0-B33AF2357BDE}" name="Columna15579"/>
    <tableColumn id="15591" xr3:uid="{B41F7977-AA15-44E6-A928-E166F5AB6F49}" name="Columna15580"/>
    <tableColumn id="15592" xr3:uid="{8DFB06AF-1AFD-4BF2-AEAE-B34C545E997B}" name="Columna15581"/>
    <tableColumn id="15593" xr3:uid="{305EB169-66C3-4FFB-AF51-48D75CE837C7}" name="Columna15582"/>
    <tableColumn id="15594" xr3:uid="{4A2093BB-DF33-4CDB-AC16-31113A820240}" name="Columna15583"/>
    <tableColumn id="15595" xr3:uid="{1583787F-E468-4935-B4AA-557EA24CFE57}" name="Columna15584"/>
    <tableColumn id="15596" xr3:uid="{39502184-AF88-46DB-9B15-6002B89682AA}" name="Columna15585"/>
    <tableColumn id="15597" xr3:uid="{72E1B283-9001-4289-A1D6-8AC61983C7B6}" name="Columna15586"/>
    <tableColumn id="15598" xr3:uid="{F4FB3B34-652F-408D-8F07-AE4C70A22452}" name="Columna15587"/>
    <tableColumn id="15599" xr3:uid="{78D67377-8A20-436B-94BC-363583AC0B91}" name="Columna15588"/>
    <tableColumn id="15600" xr3:uid="{8B239245-70C0-4C24-A025-BC04E82535A9}" name="Columna15589"/>
    <tableColumn id="15601" xr3:uid="{4E3642C9-A938-40BA-816C-8CCD2581A46B}" name="Columna15590"/>
    <tableColumn id="15602" xr3:uid="{2E246F27-8B05-4934-B471-94F17316540B}" name="Columna15591"/>
    <tableColumn id="15603" xr3:uid="{ED06D7C1-9FE5-4FD9-8098-2C089337AB3C}" name="Columna15592"/>
    <tableColumn id="15604" xr3:uid="{E9D602ED-D690-481E-9D7A-620C634B39D2}" name="Columna15593"/>
    <tableColumn id="15605" xr3:uid="{59C021A9-6A7E-4711-94C3-08BB502E1FFE}" name="Columna15594"/>
    <tableColumn id="15606" xr3:uid="{C984DF1F-E35C-4A01-AEBA-57E1377AFCE7}" name="Columna15595"/>
    <tableColumn id="15607" xr3:uid="{589E697C-5245-4D2B-BBDE-8CB175AFBCB4}" name="Columna15596"/>
    <tableColumn id="15608" xr3:uid="{B2B0EABB-671F-4FE9-BF77-789CA2AAF0BB}" name="Columna15597"/>
    <tableColumn id="15609" xr3:uid="{B65454D8-C350-4EEA-A8CB-746BAE4DA806}" name="Columna15598"/>
    <tableColumn id="15610" xr3:uid="{4F3A9394-BCE1-4EEE-9F96-DC5DF3FF664F}" name="Columna15599"/>
    <tableColumn id="15611" xr3:uid="{78308CE3-DB45-4CCB-BB23-CE735EAAF7FA}" name="Columna15600"/>
    <tableColumn id="15612" xr3:uid="{0510B76F-BB87-48DA-ADE2-8EC6468CE1CB}" name="Columna15601"/>
    <tableColumn id="15613" xr3:uid="{682345E4-294B-4863-92ED-0C2BFE0EB9BB}" name="Columna15602"/>
    <tableColumn id="15614" xr3:uid="{BEBDDA79-F135-4CEB-833D-87BBF771F2ED}" name="Columna15603"/>
    <tableColumn id="15615" xr3:uid="{CC5608BC-C5BD-40E2-B183-F1A592B130D4}" name="Columna15604"/>
    <tableColumn id="15616" xr3:uid="{A5048377-623F-4698-97F5-7527D64BFD7C}" name="Columna15605"/>
    <tableColumn id="15617" xr3:uid="{29C67B3E-EA28-4F34-A5E1-028AC168B822}" name="Columna15606"/>
    <tableColumn id="15618" xr3:uid="{87AD04C4-C5EB-4B9E-8D96-0F3FA1BC97C5}" name="Columna15607"/>
    <tableColumn id="15619" xr3:uid="{DD500DED-3973-402F-8A53-2ED465711BEE}" name="Columna15608"/>
    <tableColumn id="15620" xr3:uid="{D895C211-9EB1-42DC-97E3-D05AACC8738A}" name="Columna15609"/>
    <tableColumn id="15621" xr3:uid="{CF6EC3B6-2CDA-4605-AFAD-8CD18ECC89C0}" name="Columna15610"/>
    <tableColumn id="15622" xr3:uid="{36A2B3AA-1F61-4768-9E72-1CE208E598B4}" name="Columna15611"/>
    <tableColumn id="15623" xr3:uid="{DB2BFA4D-BCC9-44CF-AD42-1E0ED227E8EE}" name="Columna15612"/>
    <tableColumn id="15624" xr3:uid="{BC56576E-3627-420A-9B43-D30B3B2BA8F6}" name="Columna15613"/>
    <tableColumn id="15625" xr3:uid="{EF988F5D-64F5-441E-9E20-7616FF214F72}" name="Columna15614"/>
    <tableColumn id="15626" xr3:uid="{3761F443-7B1B-4A64-956D-C5138868970C}" name="Columna15615"/>
    <tableColumn id="15627" xr3:uid="{DD408CB1-FBEA-44B9-9F14-2FBBF298A617}" name="Columna15616"/>
    <tableColumn id="15628" xr3:uid="{C326C597-EAA6-48FD-9567-78E96994352A}" name="Columna15617"/>
    <tableColumn id="15629" xr3:uid="{5ABDE9EA-E8DD-4FFE-80DA-E86E7FDC4177}" name="Columna15618"/>
    <tableColumn id="15630" xr3:uid="{732C3F3B-0AB8-4E63-A241-A8DD0B570337}" name="Columna15619"/>
    <tableColumn id="15631" xr3:uid="{EFD95980-C65B-494F-B2DA-B17316B0242B}" name="Columna15620"/>
    <tableColumn id="15632" xr3:uid="{EA74D9DB-5F4E-4FF9-9925-051CD692C53E}" name="Columna15621"/>
    <tableColumn id="15633" xr3:uid="{5B89445D-109D-4513-979E-5CEDCE6D41F9}" name="Columna15622"/>
    <tableColumn id="15634" xr3:uid="{3A6E8734-4C05-4529-A6A3-0D9289791ABC}" name="Columna15623"/>
    <tableColumn id="15635" xr3:uid="{BDD11BB8-99AE-4156-B56B-16E065461242}" name="Columna15624"/>
    <tableColumn id="15636" xr3:uid="{D0CF4888-FEE4-4F97-8061-4DD59086E1EB}" name="Columna15625"/>
    <tableColumn id="15637" xr3:uid="{26D41887-C94E-444D-BFF8-B08D5684257B}" name="Columna15626"/>
    <tableColumn id="15638" xr3:uid="{3ABF82CE-EB98-4765-AB28-3A5A1F135069}" name="Columna15627"/>
    <tableColumn id="15639" xr3:uid="{E597821C-974E-40FD-AB4C-FF886360A680}" name="Columna15628"/>
    <tableColumn id="15640" xr3:uid="{1B80E143-F5AD-42ED-BBE8-28845935E8F3}" name="Columna15629"/>
    <tableColumn id="15641" xr3:uid="{74CB3BE7-0B1F-4217-90AA-5682B563CBB0}" name="Columna15630"/>
    <tableColumn id="15642" xr3:uid="{69B34278-E1E0-4AE1-A05E-DF7CD4CECECB}" name="Columna15631"/>
    <tableColumn id="15643" xr3:uid="{CF7A1D84-1F74-433C-AE0A-388ED16001CC}" name="Columna15632"/>
    <tableColumn id="15644" xr3:uid="{4EC80AA2-43B3-4B6A-8A6F-FCDFDC5A880B}" name="Columna15633"/>
    <tableColumn id="15645" xr3:uid="{A9C807C6-1648-4925-80BD-7E0F6F998645}" name="Columna15634"/>
    <tableColumn id="15646" xr3:uid="{DC810B65-036C-47D9-8476-CFE57CAEE00C}" name="Columna15635"/>
    <tableColumn id="15647" xr3:uid="{BFA10256-23C3-4F7B-B2F0-38869D6D7A2B}" name="Columna15636"/>
    <tableColumn id="15648" xr3:uid="{2D7CB033-6615-41E6-992A-75002465A7CB}" name="Columna15637"/>
    <tableColumn id="15649" xr3:uid="{682448AF-2FA8-4357-8171-4E1E81AB998C}" name="Columna15638"/>
    <tableColumn id="15650" xr3:uid="{CBEEC210-CD6B-44F5-B7E0-3699D5C8968D}" name="Columna15639"/>
    <tableColumn id="15651" xr3:uid="{426FCF8B-17B3-4DF4-8EE0-D2D5CE650078}" name="Columna15640"/>
    <tableColumn id="15652" xr3:uid="{103833FC-82A6-41BF-ADC9-A686184E86FC}" name="Columna15641"/>
    <tableColumn id="15653" xr3:uid="{9715070A-3F9F-43F7-8BF1-E7D53E5672F5}" name="Columna15642"/>
    <tableColumn id="15654" xr3:uid="{296CC5A1-9751-416D-816E-9A757B8A742D}" name="Columna15643"/>
    <tableColumn id="15655" xr3:uid="{99FE34D5-2413-452C-917E-751DDD4AD255}" name="Columna15644"/>
    <tableColumn id="15656" xr3:uid="{795E4395-42D6-4D08-8EF1-3F7A3897A517}" name="Columna15645"/>
    <tableColumn id="15657" xr3:uid="{D03416D1-3607-4C04-9F3B-F2854D794708}" name="Columna15646"/>
    <tableColumn id="15658" xr3:uid="{7E3B7CDB-24A2-4EA9-AED9-C1E7B4836F0B}" name="Columna15647"/>
    <tableColumn id="15659" xr3:uid="{3BD3744E-0187-497E-87E2-DAC0D5CB1102}" name="Columna15648"/>
    <tableColumn id="15660" xr3:uid="{A3FCFD86-31E8-4927-962D-B9AF4445D07E}" name="Columna15649"/>
    <tableColumn id="15661" xr3:uid="{B5B8D26D-49F0-41CB-834D-1197FF2C33A9}" name="Columna15650"/>
    <tableColumn id="15662" xr3:uid="{B0BA3F1D-50AF-4BE8-A5A8-4015AF6B661D}" name="Columna15651"/>
    <tableColumn id="15663" xr3:uid="{DF13A289-CE6D-4D5D-BDDD-B06930006AB3}" name="Columna15652"/>
    <tableColumn id="15664" xr3:uid="{0B098951-B183-4DAD-97C3-8D8AC5CB1E2F}" name="Columna15653"/>
    <tableColumn id="15665" xr3:uid="{9D1DC237-185C-40ED-B9D5-52D21FC1749A}" name="Columna15654"/>
    <tableColumn id="15666" xr3:uid="{EA5FE655-F514-4BA5-8960-FECC31D399DA}" name="Columna15655"/>
    <tableColumn id="15667" xr3:uid="{B692CE68-CFAB-4CE5-A9B6-65FDAB2B13B2}" name="Columna15656"/>
    <tableColumn id="15668" xr3:uid="{28ECB2CF-C0F5-4477-AFA2-F9A737478FAA}" name="Columna15657"/>
    <tableColumn id="15669" xr3:uid="{AC92CEFE-EC71-431C-A6E8-9ED4810ECCDD}" name="Columna15658"/>
    <tableColumn id="15670" xr3:uid="{E8058878-9A64-4F00-A6E6-62D6FA7A6E69}" name="Columna15659"/>
    <tableColumn id="15671" xr3:uid="{2B436BC8-7848-477C-A263-DA3C8FA5A2CC}" name="Columna15660"/>
    <tableColumn id="15672" xr3:uid="{39060759-4DE5-4C5B-B833-CB93E7136FE6}" name="Columna15661"/>
    <tableColumn id="15673" xr3:uid="{FC8EED41-C688-4355-8CA1-97FC9B449858}" name="Columna15662"/>
    <tableColumn id="15674" xr3:uid="{28ED3D71-ED04-409B-AF9A-12018D1E9570}" name="Columna15663"/>
    <tableColumn id="15675" xr3:uid="{2E401461-BF26-423F-B546-7C826024ACD7}" name="Columna15664"/>
    <tableColumn id="15676" xr3:uid="{023BB876-8A53-484B-8045-1C4BC36E6E3D}" name="Columna15665"/>
    <tableColumn id="15677" xr3:uid="{0A4DF010-5E19-47B4-ABB8-515C62BD5A7F}" name="Columna15666"/>
    <tableColumn id="15678" xr3:uid="{069DA2B0-E9E0-4058-8877-DC48557C9748}" name="Columna15667"/>
    <tableColumn id="15679" xr3:uid="{BBEF6783-0836-4140-9358-DE17AF063FB0}" name="Columna15668"/>
    <tableColumn id="15680" xr3:uid="{4D9ECEA5-DB21-4415-8518-0460E7043D2C}" name="Columna15669"/>
    <tableColumn id="15681" xr3:uid="{4B511C89-F385-4860-8A28-26B9E0A7DB9A}" name="Columna15670"/>
    <tableColumn id="15682" xr3:uid="{A598C511-A7CA-44F1-8402-C510489DAEC3}" name="Columna15671"/>
    <tableColumn id="15683" xr3:uid="{FC526D14-8D99-4E23-8938-5C1801A7D462}" name="Columna15672"/>
    <tableColumn id="15684" xr3:uid="{268BAC20-B2A0-4768-9200-72EF3A9C5A8C}" name="Columna15673"/>
    <tableColumn id="15685" xr3:uid="{CEA079E2-2094-4791-AF80-31F7171F0572}" name="Columna15674"/>
    <tableColumn id="15686" xr3:uid="{A135CF02-F8C0-4130-8774-BDDFAD767DA9}" name="Columna15675"/>
    <tableColumn id="15687" xr3:uid="{15DF7454-E573-4857-AEE0-69D924C2E1B2}" name="Columna15676"/>
    <tableColumn id="15688" xr3:uid="{6A06F999-9D50-4AE8-A09A-C297DCC215F4}" name="Columna15677"/>
    <tableColumn id="15689" xr3:uid="{AFE4F4B1-C9A4-4270-A09C-EBA5EDD03507}" name="Columna15678"/>
    <tableColumn id="15690" xr3:uid="{8F9A3E56-1E0C-47C4-B94A-7D24D1F5793B}" name="Columna15679"/>
    <tableColumn id="15691" xr3:uid="{B185918D-F235-47BA-B89B-553D05295E58}" name="Columna15680"/>
    <tableColumn id="15692" xr3:uid="{88E529D6-C2AF-4376-A7E4-A99630F1B973}" name="Columna15681"/>
    <tableColumn id="15693" xr3:uid="{A2047F5A-10B2-4FC2-8C6A-3568D5537FDF}" name="Columna15682"/>
    <tableColumn id="15694" xr3:uid="{ED592DA0-7964-455B-BE5E-9223D91A1493}" name="Columna15683"/>
    <tableColumn id="15695" xr3:uid="{67B67596-9203-494A-9750-BA42D517C1FF}" name="Columna15684"/>
    <tableColumn id="15696" xr3:uid="{C6B2F569-F39F-4AAD-B9F7-8A61143D8794}" name="Columna15685"/>
    <tableColumn id="15697" xr3:uid="{92ABCD9C-DD43-471E-BB89-B9B815598AC1}" name="Columna15686"/>
    <tableColumn id="15698" xr3:uid="{7670E524-B587-4624-8035-CAE84A15C0FA}" name="Columna15687"/>
    <tableColumn id="15699" xr3:uid="{0B1DC6A0-E9F2-46BD-B655-0BE1A3841561}" name="Columna15688"/>
    <tableColumn id="15700" xr3:uid="{F01EBC5D-053C-4B77-93C4-F6964E585749}" name="Columna15689"/>
    <tableColumn id="15701" xr3:uid="{1510DB3E-F528-45F0-9DFC-70077DF8D5E1}" name="Columna15690"/>
    <tableColumn id="15702" xr3:uid="{0197FEBE-D28A-41EA-9ABD-7AFD148AA6A8}" name="Columna15691"/>
    <tableColumn id="15703" xr3:uid="{F00D72AA-EB68-43EF-999E-A34A88857094}" name="Columna15692"/>
    <tableColumn id="15704" xr3:uid="{6FE7C7B1-7F43-4F4F-984F-A18A88B37401}" name="Columna15693"/>
    <tableColumn id="15705" xr3:uid="{E7BA0CF1-C6FB-4393-99A3-8576326BFE9B}" name="Columna15694"/>
    <tableColumn id="15706" xr3:uid="{08F498E7-C7DC-4BC9-9DE7-8C8A63BBDED4}" name="Columna15695"/>
    <tableColumn id="15707" xr3:uid="{84FE331B-7FA5-453B-947C-A95B48A71B93}" name="Columna15696"/>
    <tableColumn id="15708" xr3:uid="{79878A6A-35E3-4DB1-A632-E3A2B5CEAD52}" name="Columna15697"/>
    <tableColumn id="15709" xr3:uid="{7F54D1D2-BD91-4526-B701-00701C0B8E33}" name="Columna15698"/>
    <tableColumn id="15710" xr3:uid="{69AB9569-AA32-4648-86CB-B9EE37157B72}" name="Columna15699"/>
    <tableColumn id="15711" xr3:uid="{615F9496-05AC-4216-9666-F8697ACE6B3C}" name="Columna15700"/>
    <tableColumn id="15712" xr3:uid="{1018F3E1-7768-472F-B775-97658E79F803}" name="Columna15701"/>
    <tableColumn id="15713" xr3:uid="{EE39714E-FA62-461F-ABC9-03A221FD0DC0}" name="Columna15702"/>
    <tableColumn id="15714" xr3:uid="{193827F5-5D9B-4B36-B1E4-954E9D837578}" name="Columna15703"/>
    <tableColumn id="15715" xr3:uid="{36DCBDEE-F4DB-4907-8B54-855FF7D0123D}" name="Columna15704"/>
    <tableColumn id="15716" xr3:uid="{223BA557-9B96-4480-8CD5-0E5B33E0C12F}" name="Columna15705"/>
    <tableColumn id="15717" xr3:uid="{44407975-B60C-4221-9E91-D2C83D404DA6}" name="Columna15706"/>
    <tableColumn id="15718" xr3:uid="{0F385720-0523-4E47-AF37-4CA12327F788}" name="Columna15707"/>
    <tableColumn id="15719" xr3:uid="{603ECE13-79C4-4FBE-B76F-C631C1DDC54D}" name="Columna15708"/>
    <tableColumn id="15720" xr3:uid="{253A88EA-0BF2-4C85-905E-8FC5CA0C288E}" name="Columna15709"/>
    <tableColumn id="15721" xr3:uid="{B424EACA-B9D4-4A55-9F8D-7B6E85DCE72E}" name="Columna15710"/>
    <tableColumn id="15722" xr3:uid="{09447618-90DB-44B7-821F-9D1AD4864257}" name="Columna15711"/>
    <tableColumn id="15723" xr3:uid="{74BCE2C9-6C30-4755-96E9-6773A69E3FE1}" name="Columna15712"/>
    <tableColumn id="15724" xr3:uid="{1748CEF9-DDFA-431D-A3BB-D0A28AB53465}" name="Columna15713"/>
    <tableColumn id="15725" xr3:uid="{0B605419-FCC0-4C84-91EB-67D14B215F22}" name="Columna15714"/>
    <tableColumn id="15726" xr3:uid="{BDAF7C0C-5954-4F4A-A672-E00A07E00129}" name="Columna15715"/>
    <tableColumn id="15727" xr3:uid="{94EC323D-D547-4551-A539-C1734CADAD12}" name="Columna15716"/>
    <tableColumn id="15728" xr3:uid="{9D547ED0-8590-4583-8D1F-4D5A4364AF50}" name="Columna15717"/>
    <tableColumn id="15729" xr3:uid="{5A8F6341-3566-44C2-80A7-D9E40B5B5C96}" name="Columna15718"/>
    <tableColumn id="15730" xr3:uid="{11386891-6DA3-469F-8A50-9169D7D9846C}" name="Columna15719"/>
    <tableColumn id="15731" xr3:uid="{807AE257-A274-436D-868C-82019C34B730}" name="Columna15720"/>
    <tableColumn id="15732" xr3:uid="{4D48F999-F68D-4F92-86AC-F4576BA1837E}" name="Columna15721"/>
    <tableColumn id="15733" xr3:uid="{363D117F-B961-4BA1-875F-5A62B1F3799A}" name="Columna15722"/>
    <tableColumn id="15734" xr3:uid="{E719CD1A-00EE-4C23-AF33-4C0AB833AADA}" name="Columna15723"/>
    <tableColumn id="15735" xr3:uid="{2327CE9F-21E1-4217-81BC-06CBD0472712}" name="Columna15724"/>
    <tableColumn id="15736" xr3:uid="{F913EED6-1770-41E0-85C9-845290CEB1DB}" name="Columna15725"/>
    <tableColumn id="15737" xr3:uid="{E390624C-35A6-43A2-AEBF-BBAEAB9F8229}" name="Columna15726"/>
    <tableColumn id="15738" xr3:uid="{72C595D6-ABC7-4F5A-BCF6-CFA4E9849CB0}" name="Columna15727"/>
    <tableColumn id="15739" xr3:uid="{4C8E76CC-BCC7-4F59-A288-417FC7399BC1}" name="Columna15728"/>
    <tableColumn id="15740" xr3:uid="{55266CDE-3B0E-44EF-8BA9-1CD710302197}" name="Columna15729"/>
    <tableColumn id="15741" xr3:uid="{23D46AA7-4DCA-44C6-923E-D32442A05936}" name="Columna15730"/>
    <tableColumn id="15742" xr3:uid="{BE3953D2-DFE4-499C-B0CC-B5192A52E1B1}" name="Columna15731"/>
    <tableColumn id="15743" xr3:uid="{E9820E58-B14B-433F-862C-AB1714284981}" name="Columna15732"/>
    <tableColumn id="15744" xr3:uid="{32A2933F-5885-45EF-8B9C-AD3F76277CF2}" name="Columna15733"/>
    <tableColumn id="15745" xr3:uid="{2973E13C-FFD0-4467-9E2C-4BA7CCC3E585}" name="Columna15734"/>
    <tableColumn id="15746" xr3:uid="{465B2387-5743-4D46-82F4-77DC40555AF8}" name="Columna15735"/>
    <tableColumn id="15747" xr3:uid="{A2FD58A2-E795-48B0-B35C-99C883BE3C7F}" name="Columna15736"/>
    <tableColumn id="15748" xr3:uid="{5CD59EE2-B86C-454C-B249-91753853F716}" name="Columna15737"/>
    <tableColumn id="15749" xr3:uid="{B186A696-8860-4B10-AB83-0C41F6667600}" name="Columna15738"/>
    <tableColumn id="15750" xr3:uid="{8D689883-207E-4376-9B07-ACF84410B777}" name="Columna15739"/>
    <tableColumn id="15751" xr3:uid="{674D8D40-9B2C-40BD-A126-00B56B88F989}" name="Columna15740"/>
    <tableColumn id="15752" xr3:uid="{06E0AA87-9785-480B-BBA5-EAFEE37F2D9F}" name="Columna15741"/>
    <tableColumn id="15753" xr3:uid="{B30C4B02-9794-4E90-BAC7-49B4E7616B56}" name="Columna15742"/>
    <tableColumn id="15754" xr3:uid="{A2F1143C-C346-41EE-8569-C6C7D28F50EE}" name="Columna15743"/>
    <tableColumn id="15755" xr3:uid="{63644C11-CF13-4648-9CC5-162C54C0922B}" name="Columna15744"/>
    <tableColumn id="15756" xr3:uid="{15215E5B-BD5A-4B1C-8663-7D27893ACF6C}" name="Columna15745"/>
    <tableColumn id="15757" xr3:uid="{F6EDD043-45DC-4B3A-80F3-832130E97FC5}" name="Columna15746"/>
    <tableColumn id="15758" xr3:uid="{6B666F16-DDAE-4018-BC54-14BD04FCE6A1}" name="Columna15747"/>
    <tableColumn id="15759" xr3:uid="{47907A96-2F67-4297-B1B3-9F7A1B355943}" name="Columna15748"/>
    <tableColumn id="15760" xr3:uid="{463BE952-9339-409F-A369-4B5FF22625DF}" name="Columna15749"/>
    <tableColumn id="15761" xr3:uid="{8470259B-DBAA-4AF0-B574-9AE844A589BD}" name="Columna15750"/>
    <tableColumn id="15762" xr3:uid="{BBE1B060-2195-4980-B3C3-9429294AE960}" name="Columna15751"/>
    <tableColumn id="15763" xr3:uid="{0C7A20DF-EC93-4A3E-AE59-2D96E6110154}" name="Columna15752"/>
    <tableColumn id="15764" xr3:uid="{AD56F309-3970-4EA1-84F6-1F57AF07CD62}" name="Columna15753"/>
    <tableColumn id="15765" xr3:uid="{D74E65EC-66D9-40FF-AD25-4E82BF206357}" name="Columna15754"/>
    <tableColumn id="15766" xr3:uid="{7338EB4E-32ED-410D-B09D-69E43CEAA1F0}" name="Columna15755"/>
    <tableColumn id="15767" xr3:uid="{281FF1B0-673A-4C32-8BDA-011F07040B03}" name="Columna15756"/>
    <tableColumn id="15768" xr3:uid="{8CAA1163-5EBD-4A6C-A115-55D23A2088B9}" name="Columna15757"/>
    <tableColumn id="15769" xr3:uid="{5C72E87D-CFD1-4E1F-AAE0-C82D1CB30EE0}" name="Columna15758"/>
    <tableColumn id="15770" xr3:uid="{8411B930-0328-48C6-A25B-4EC0B649CAEE}" name="Columna15759"/>
    <tableColumn id="15771" xr3:uid="{FB2CC23F-C133-4D7C-82C8-6AAA5CF5E4C1}" name="Columna15760"/>
    <tableColumn id="15772" xr3:uid="{5118AEEF-9F17-4902-B306-B6AC335D6217}" name="Columna15761"/>
    <tableColumn id="15773" xr3:uid="{9E2C9603-E558-4A89-81E6-A6B7382214F3}" name="Columna15762"/>
    <tableColumn id="15774" xr3:uid="{55B03822-168C-4C85-9F06-4EB2DCB48509}" name="Columna15763"/>
    <tableColumn id="15775" xr3:uid="{1D8C600E-4EAC-48AD-A0DD-3D02AEF72921}" name="Columna15764"/>
    <tableColumn id="15776" xr3:uid="{92621B3B-6E19-4299-951B-73824517903E}" name="Columna15765"/>
    <tableColumn id="15777" xr3:uid="{2CF6A5C1-AAB8-4066-857F-E4D8BB592754}" name="Columna15766"/>
    <tableColumn id="15778" xr3:uid="{8E56AD1D-A842-4FF8-9F9A-83DD7C66A238}" name="Columna15767"/>
    <tableColumn id="15779" xr3:uid="{9549DDED-4CD3-4336-97EA-C4D90F89E560}" name="Columna15768"/>
    <tableColumn id="15780" xr3:uid="{B3053D36-B250-449D-A911-9A5741254897}" name="Columna15769"/>
    <tableColumn id="15781" xr3:uid="{76DE0EA5-296F-40C4-ADA3-060AABD40E41}" name="Columna15770"/>
    <tableColumn id="15782" xr3:uid="{2CA5F814-851D-4476-BCC5-9CC4576C1284}" name="Columna15771"/>
    <tableColumn id="15783" xr3:uid="{6DF4D605-ABE5-4480-ADD7-14F28F8645DA}" name="Columna15772"/>
    <tableColumn id="15784" xr3:uid="{BC108B10-78AA-48ED-962B-44629534F428}" name="Columna15773"/>
    <tableColumn id="15785" xr3:uid="{7AB9FF2F-7016-42F1-AD7F-677B5DC03DB6}" name="Columna15774"/>
    <tableColumn id="15786" xr3:uid="{6D4858D4-DCF7-4C1A-B3FB-0AD3AEDD85CE}" name="Columna15775"/>
    <tableColumn id="15787" xr3:uid="{69B40CA5-8C34-4D39-881E-36021AF62CA8}" name="Columna15776"/>
    <tableColumn id="15788" xr3:uid="{45399258-E98D-4164-88AC-59AD64E0AAE4}" name="Columna15777"/>
    <tableColumn id="15789" xr3:uid="{C3DEDED0-2835-4A8E-B863-0A6CC85A3D36}" name="Columna15778"/>
    <tableColumn id="15790" xr3:uid="{1B44B43D-FA1C-47F3-B0FA-F9FA07C4291D}" name="Columna15779"/>
    <tableColumn id="15791" xr3:uid="{B7BF26FB-B172-4752-95DA-0516B6E1FFE7}" name="Columna15780"/>
    <tableColumn id="15792" xr3:uid="{03D6A7AD-45C2-4A5E-AB83-A25C3C1DA231}" name="Columna15781"/>
    <tableColumn id="15793" xr3:uid="{6FAD41FE-1D50-4078-96A7-D638E4E36161}" name="Columna15782"/>
    <tableColumn id="15794" xr3:uid="{414C34EC-12BC-48A3-87E8-6B009D9CAC8E}" name="Columna15783"/>
    <tableColumn id="15795" xr3:uid="{16A6ADC3-12CA-4176-8C4D-FF9AB0C82200}" name="Columna15784"/>
    <tableColumn id="15796" xr3:uid="{E302D57C-F337-48BB-BA29-0C22FED20FEF}" name="Columna15785"/>
    <tableColumn id="15797" xr3:uid="{3DDCBF62-4DB1-495A-8A37-69F5A6591E3C}" name="Columna15786"/>
    <tableColumn id="15798" xr3:uid="{88AFFAD4-906F-44A3-B521-02C07BBA4B97}" name="Columna15787"/>
    <tableColumn id="15799" xr3:uid="{B2891D3C-F3FC-4619-9DF8-D214B2E57F34}" name="Columna15788"/>
    <tableColumn id="15800" xr3:uid="{64DD458A-97EF-4D9A-88FA-364348790BC1}" name="Columna15789"/>
    <tableColumn id="15801" xr3:uid="{496B97A2-E092-4FBB-AC2B-E987E707DF79}" name="Columna15790"/>
    <tableColumn id="15802" xr3:uid="{F0B831B2-4A7E-4F6A-9BFE-2F301E005980}" name="Columna15791"/>
    <tableColumn id="15803" xr3:uid="{242FF17F-5E00-46B3-8050-5E893607866B}" name="Columna15792"/>
    <tableColumn id="15804" xr3:uid="{0C7AC846-C4BB-4235-B8EB-88664CD94B78}" name="Columna15793"/>
    <tableColumn id="15805" xr3:uid="{914ABD78-B5E3-42C2-8F7A-35CD8963D0F9}" name="Columna15794"/>
    <tableColumn id="15806" xr3:uid="{774E6B56-E7BF-4298-8F87-989B0B964DC5}" name="Columna15795"/>
    <tableColumn id="15807" xr3:uid="{D14B1593-6809-4B6B-B005-C645717DEDA1}" name="Columna15796"/>
    <tableColumn id="15808" xr3:uid="{20790C68-D855-42E8-A841-6B5ED1E93135}" name="Columna15797"/>
    <tableColumn id="15809" xr3:uid="{3E222B37-2682-46F0-A1F4-4078E68F7545}" name="Columna15798"/>
    <tableColumn id="15810" xr3:uid="{97DA7772-D83B-4CB9-9325-79D50C4510D9}" name="Columna15799"/>
    <tableColumn id="15811" xr3:uid="{2F3EBE90-ED59-48B9-A1E1-84CE316AF4BA}" name="Columna15800"/>
    <tableColumn id="15812" xr3:uid="{C85D7DDE-E2EC-40B4-B933-74C98963201B}" name="Columna15801"/>
    <tableColumn id="15813" xr3:uid="{620935B6-987D-4AA3-8C60-3EE65C17525D}" name="Columna15802"/>
    <tableColumn id="15814" xr3:uid="{934D5DF8-504B-4FB5-AEF7-143473AC3B6B}" name="Columna15803"/>
    <tableColumn id="15815" xr3:uid="{38CA10BD-491A-4623-8C1C-D1F242CA324C}" name="Columna15804"/>
    <tableColumn id="15816" xr3:uid="{E2D37446-9375-42C5-9316-5C2B58304919}" name="Columna15805"/>
    <tableColumn id="15817" xr3:uid="{44906F13-7F66-4933-A503-667F7B3DA128}" name="Columna15806"/>
    <tableColumn id="15818" xr3:uid="{9A01C181-E09E-4BBD-9352-1B9FAC8DA3BF}" name="Columna15807"/>
    <tableColumn id="15819" xr3:uid="{079A99A0-4C37-4A33-8D4C-768702393D51}" name="Columna15808"/>
    <tableColumn id="15820" xr3:uid="{1CBCC4F7-E593-4281-8836-117F3A6A8FBD}" name="Columna15809"/>
    <tableColumn id="15821" xr3:uid="{F7C00370-E042-4A45-A9FC-E82DA11DD865}" name="Columna15810"/>
    <tableColumn id="15822" xr3:uid="{0A3994B4-36F7-4376-AB99-206112087706}" name="Columna15811"/>
    <tableColumn id="15823" xr3:uid="{4E555836-9DC9-48B8-8DF7-C4FA006257BB}" name="Columna15812"/>
    <tableColumn id="15824" xr3:uid="{1221FAA1-8758-4439-8097-4E1BF05287F6}" name="Columna15813"/>
    <tableColumn id="15825" xr3:uid="{A7C016B1-8918-4144-8BE0-7FC0BBD22A98}" name="Columna15814"/>
    <tableColumn id="15826" xr3:uid="{96484FBE-CF3C-4564-BF83-F347A7222597}" name="Columna15815"/>
    <tableColumn id="15827" xr3:uid="{5C401239-2E76-446B-920E-78AEC38DC667}" name="Columna15816"/>
    <tableColumn id="15828" xr3:uid="{5B059D16-0ADE-4AF2-93D9-15F495DE7F12}" name="Columna15817"/>
    <tableColumn id="15829" xr3:uid="{D38E0CF6-ECC7-4B90-9DDF-F09571921B05}" name="Columna15818"/>
    <tableColumn id="15830" xr3:uid="{01C1D8A6-8AA1-42B9-94A9-A3E5A82F4E06}" name="Columna15819"/>
    <tableColumn id="15831" xr3:uid="{698DB2DF-25F6-4C5D-A0E2-A11184CA7E2E}" name="Columna15820"/>
    <tableColumn id="15832" xr3:uid="{496CE6BD-C014-4DEE-B663-EC8667A017E1}" name="Columna15821"/>
    <tableColumn id="15833" xr3:uid="{F87FB29C-FC68-47F3-A3F3-2C3D690721EF}" name="Columna15822"/>
    <tableColumn id="15834" xr3:uid="{FBB596AA-EF12-46F2-AA68-15F72F4DE550}" name="Columna15823"/>
    <tableColumn id="15835" xr3:uid="{FF1F2365-F0EA-4654-BC3C-5294AA1FFC0E}" name="Columna15824"/>
    <tableColumn id="15836" xr3:uid="{591C3CF8-9B7B-474F-AF01-D3980EB24190}" name="Columna15825"/>
    <tableColumn id="15837" xr3:uid="{021EC817-B6FC-478B-9F31-0644C7326248}" name="Columna15826"/>
    <tableColumn id="15838" xr3:uid="{A4CA62E2-BAB8-49B8-9D31-31A21699C89E}" name="Columna15827"/>
    <tableColumn id="15839" xr3:uid="{5CD8AB95-7707-425D-A1EF-134AD8E00B25}" name="Columna15828"/>
    <tableColumn id="15840" xr3:uid="{F9C00959-D472-4177-A66A-DA56C7B019FB}" name="Columna15829"/>
    <tableColumn id="15841" xr3:uid="{95F600E5-AEAC-4689-94AE-1A24C7F41CE5}" name="Columna15830"/>
    <tableColumn id="15842" xr3:uid="{0BB766D0-5FB1-4DCF-A3A3-0200CB5A3B7B}" name="Columna15831"/>
    <tableColumn id="15843" xr3:uid="{BFBDD600-5CF6-434F-8E3E-C3C7663FE06C}" name="Columna15832"/>
    <tableColumn id="15844" xr3:uid="{A0A93DB8-9CD1-496A-B9D4-F4DAD36E74EE}" name="Columna15833"/>
    <tableColumn id="15845" xr3:uid="{0407C320-3DF6-4E96-8A03-749EFC61E37D}" name="Columna15834"/>
    <tableColumn id="15846" xr3:uid="{EECAC972-6321-436D-9B4F-287BEF4B9E20}" name="Columna15835"/>
    <tableColumn id="15847" xr3:uid="{D960631B-8E33-436D-8EA8-DF4376A57A81}" name="Columna15836"/>
    <tableColumn id="15848" xr3:uid="{70AC8A49-CE5A-4DC1-A704-D7FC225CF5C2}" name="Columna15837"/>
    <tableColumn id="15849" xr3:uid="{DB86EFAB-32DA-492C-B8E1-AB3D7348FA1B}" name="Columna15838"/>
    <tableColumn id="15850" xr3:uid="{D962E6BC-1B26-4685-B82E-5F25B69A9A77}" name="Columna15839"/>
    <tableColumn id="15851" xr3:uid="{F1627E07-11ED-4B13-A224-BEE7A78EA3A9}" name="Columna15840"/>
    <tableColumn id="15852" xr3:uid="{068426AC-A70D-4232-896A-04D4DC970BBC}" name="Columna15841"/>
    <tableColumn id="15853" xr3:uid="{0F6E36EA-0507-4FAD-B870-62A88839821C}" name="Columna15842"/>
    <tableColumn id="15854" xr3:uid="{B81C31FE-C703-4FF6-AC28-686948FC3F2B}" name="Columna15843"/>
    <tableColumn id="15855" xr3:uid="{D1271465-39A1-4A3D-8F7D-97AE6430B349}" name="Columna15844"/>
    <tableColumn id="15856" xr3:uid="{0A5030E2-D7F1-45EF-B103-D30C1BEF6A5F}" name="Columna15845"/>
    <tableColumn id="15857" xr3:uid="{FBDC60E3-60DE-4765-9D4E-B6A6AE26F0A5}" name="Columna15846"/>
    <tableColumn id="15858" xr3:uid="{C225AC76-09BC-42F9-8E2B-B1BE49B1B22C}" name="Columna15847"/>
    <tableColumn id="15859" xr3:uid="{B9E1177B-616C-4CD1-BCC8-EB4D15BEA14A}" name="Columna15848"/>
    <tableColumn id="15860" xr3:uid="{8F194B19-758C-4AEE-8FB6-2420BF0CBE7D}" name="Columna15849"/>
    <tableColumn id="15861" xr3:uid="{3A94BE9F-E7C7-4EBD-B87B-6E25B313E012}" name="Columna15850"/>
    <tableColumn id="15862" xr3:uid="{83CEA223-D828-47A8-AF62-499AB3EE8D85}" name="Columna15851"/>
    <tableColumn id="15863" xr3:uid="{1044BEB5-EB75-4A92-AEBD-4415E25B9C37}" name="Columna15852"/>
    <tableColumn id="15864" xr3:uid="{9F4FD547-D2E2-47E5-83AC-63E347A725D9}" name="Columna15853"/>
    <tableColumn id="15865" xr3:uid="{56DCE5D4-3D14-434D-B46F-910BE2AABB95}" name="Columna15854"/>
    <tableColumn id="15866" xr3:uid="{F325B67C-F8B8-4527-BFB1-50A4C0568CAA}" name="Columna15855"/>
    <tableColumn id="15867" xr3:uid="{6FDFAD46-23FD-434B-99FE-5584E36F27C0}" name="Columna15856"/>
    <tableColumn id="15868" xr3:uid="{3EA770DF-3C1B-42CB-A877-B7D2C83DCDE9}" name="Columna15857"/>
    <tableColumn id="15869" xr3:uid="{7B373AD2-15C8-4FCB-BAB7-6B19C8A30886}" name="Columna15858"/>
    <tableColumn id="15870" xr3:uid="{9DC7F412-1EEC-417D-BE43-D2E7C1C754CD}" name="Columna15859"/>
    <tableColumn id="15871" xr3:uid="{A6B8D68B-E822-4E9D-BE50-F8510ADA6949}" name="Columna15860"/>
    <tableColumn id="15872" xr3:uid="{177D2B73-F1A4-4DD3-8565-2DD3E518146B}" name="Columna15861"/>
    <tableColumn id="15873" xr3:uid="{9CFD85A4-6B67-4E24-BFF5-4B317104FEED}" name="Columna15862"/>
    <tableColumn id="15874" xr3:uid="{9C1F0CBC-EF4B-4A89-9B84-750CB8339948}" name="Columna15863"/>
    <tableColumn id="15875" xr3:uid="{8499BF2F-6F1C-4C7E-B4B8-138FCD71BCE3}" name="Columna15864"/>
    <tableColumn id="15876" xr3:uid="{EBDB7632-30D1-408F-968F-DB2412AD0262}" name="Columna15865"/>
    <tableColumn id="15877" xr3:uid="{CAD87EF1-AC1C-4D37-A77F-F840D499FA08}" name="Columna15866"/>
    <tableColumn id="15878" xr3:uid="{7BB17C71-C11D-4D00-A31D-B3C501EA0BE1}" name="Columna15867"/>
    <tableColumn id="15879" xr3:uid="{BB8BCB78-7EBC-4E3A-8944-E914815877A3}" name="Columna15868"/>
    <tableColumn id="15880" xr3:uid="{A97C12CE-9127-4EB5-B75B-4D1ABF27398F}" name="Columna15869"/>
    <tableColumn id="15881" xr3:uid="{2A754EB1-315C-431B-B7D6-326B9EB0C5F3}" name="Columna15870"/>
    <tableColumn id="15882" xr3:uid="{B5A9AFC6-5140-43EB-BA18-1E24D0020273}" name="Columna15871"/>
    <tableColumn id="15883" xr3:uid="{825FA3E2-6ADF-416E-AB2C-536FD636254D}" name="Columna15872"/>
    <tableColumn id="15884" xr3:uid="{73E0B755-8C23-4DEA-A183-596F1E1ACADD}" name="Columna15873"/>
    <tableColumn id="15885" xr3:uid="{DA996453-8F9D-420D-8B3B-4DBE0576001C}" name="Columna15874"/>
    <tableColumn id="15886" xr3:uid="{D9D34557-DD9B-4EF2-B842-6464A566DB09}" name="Columna15875"/>
    <tableColumn id="15887" xr3:uid="{15863C27-BCF8-424F-861F-4C9537A0E857}" name="Columna15876"/>
    <tableColumn id="15888" xr3:uid="{EAB08DB8-5EE3-4E7D-9CC3-220EFB33D3D5}" name="Columna15877"/>
    <tableColumn id="15889" xr3:uid="{367C5D9E-B875-4D89-9B9B-B262F998CF83}" name="Columna15878"/>
    <tableColumn id="15890" xr3:uid="{8FDB1A70-6C7D-4C97-848B-0BD26088F670}" name="Columna15879"/>
    <tableColumn id="15891" xr3:uid="{26E8F12C-5105-420F-8F65-02BF43B5A9E5}" name="Columna15880"/>
    <tableColumn id="15892" xr3:uid="{EFBEEC8E-532A-4B3E-8D9E-E3FFB9CFC4B6}" name="Columna15881"/>
    <tableColumn id="15893" xr3:uid="{6BE54109-3824-4F45-A363-75443B184957}" name="Columna15882"/>
    <tableColumn id="15894" xr3:uid="{0B1CD19C-2DE9-4DA8-8242-A97B417922D7}" name="Columna15883"/>
    <tableColumn id="15895" xr3:uid="{F556DACA-EF4A-41B9-8DDF-9225FEA54549}" name="Columna15884"/>
    <tableColumn id="15896" xr3:uid="{9CE716CB-30F2-4335-876F-FAE3FADFB541}" name="Columna15885"/>
    <tableColumn id="15897" xr3:uid="{7A028ECD-04CD-4BD3-85DA-6A27F76723DA}" name="Columna15886"/>
    <tableColumn id="15898" xr3:uid="{BE21F743-4D4D-455A-8C1E-E0BAC9FE9218}" name="Columna15887"/>
    <tableColumn id="15899" xr3:uid="{7B53C3D8-0093-4476-8642-BDBD6FF0AD1B}" name="Columna15888"/>
    <tableColumn id="15900" xr3:uid="{01FCEF71-3B3F-4666-83AE-6E812BE5D649}" name="Columna15889"/>
    <tableColumn id="15901" xr3:uid="{64081E3E-67FB-4346-9021-A5854373AAA8}" name="Columna15890"/>
    <tableColumn id="15902" xr3:uid="{74B29C08-A646-4C79-BE20-5D3B814C059B}" name="Columna15891"/>
    <tableColumn id="15903" xr3:uid="{35564FD1-61C4-48E3-8A43-6C4706FAF29D}" name="Columna15892"/>
    <tableColumn id="15904" xr3:uid="{26E351F2-ADA7-40A4-AA0B-3EBF4D8CB956}" name="Columna15893"/>
    <tableColumn id="15905" xr3:uid="{16912912-915C-455A-96C9-F2735FA8F4EE}" name="Columna15894"/>
    <tableColumn id="15906" xr3:uid="{1DE606C6-5602-40F1-9867-7A17DB9196A1}" name="Columna15895"/>
    <tableColumn id="15907" xr3:uid="{8B27730A-B937-42F6-B036-EDDA684F5FFE}" name="Columna15896"/>
    <tableColumn id="15908" xr3:uid="{2A8E8F13-7C66-4AD7-930A-D4CD88054CDB}" name="Columna15897"/>
    <tableColumn id="15909" xr3:uid="{2B781DBE-9532-4148-8E7C-C90583B31D9D}" name="Columna15898"/>
    <tableColumn id="15910" xr3:uid="{57456E20-8469-4976-8647-059A1C7C9F1E}" name="Columna15899"/>
    <tableColumn id="15911" xr3:uid="{FFA2B8B8-4425-472C-B4A8-77F2672F6722}" name="Columna15900"/>
    <tableColumn id="15912" xr3:uid="{F29EB680-BDA6-48E6-83FC-AF95B11B180D}" name="Columna15901"/>
    <tableColumn id="15913" xr3:uid="{91F08CF1-74FF-4B81-A2B9-AFB198055713}" name="Columna15902"/>
    <tableColumn id="15914" xr3:uid="{1708DA9A-7540-45F6-AEA4-17DF6B0221F8}" name="Columna15903"/>
    <tableColumn id="15915" xr3:uid="{B594548B-2DC1-4B43-8A63-89B8300B5501}" name="Columna15904"/>
    <tableColumn id="15916" xr3:uid="{E1C2249F-B8F9-4222-AAF8-4D5F46B2FA7E}" name="Columna15905"/>
    <tableColumn id="15917" xr3:uid="{2D09A54D-96E3-4CA9-8094-5552E6E5B87D}" name="Columna15906"/>
    <tableColumn id="15918" xr3:uid="{698F8D9A-5514-4E43-BF44-BE06E81DF860}" name="Columna15907"/>
    <tableColumn id="15919" xr3:uid="{9973A455-988E-4829-A26C-93BC0A0FB374}" name="Columna15908"/>
    <tableColumn id="15920" xr3:uid="{EABACB77-EE87-4294-823D-AC060CC4BA22}" name="Columna15909"/>
    <tableColumn id="15921" xr3:uid="{3A7B4FE3-155D-4857-B40B-1F31DF14A0EF}" name="Columna15910"/>
    <tableColumn id="15922" xr3:uid="{735F6AF0-40B5-4202-99BB-C6D4C0E5F51F}" name="Columna15911"/>
    <tableColumn id="15923" xr3:uid="{34C4C124-8095-4154-915B-60B3B86EA945}" name="Columna15912"/>
    <tableColumn id="15924" xr3:uid="{CE4E0EE7-95D8-49F4-B09C-06CFCD8E104C}" name="Columna15913"/>
    <tableColumn id="15925" xr3:uid="{DF0551CC-4AC9-4C76-B4D0-20D6CA5FED1F}" name="Columna15914"/>
    <tableColumn id="15926" xr3:uid="{29F4DBE3-81EE-4D67-A648-ED5EE0AB9903}" name="Columna15915"/>
    <tableColumn id="15927" xr3:uid="{8404470B-7D31-428C-A9FB-F6E7F71B9010}" name="Columna15916"/>
    <tableColumn id="15928" xr3:uid="{690789FF-C0DB-43D2-ABE3-15C846E53FD9}" name="Columna15917"/>
    <tableColumn id="15929" xr3:uid="{2CC046BC-365A-435B-BB02-D6B220330B15}" name="Columna15918"/>
    <tableColumn id="15930" xr3:uid="{288DF24E-C41D-4118-94FD-BF5F64D0EF99}" name="Columna15919"/>
    <tableColumn id="15931" xr3:uid="{E4FB7311-44D1-4B9D-855E-A1C2175D7692}" name="Columna15920"/>
    <tableColumn id="15932" xr3:uid="{BC5B5056-6DC6-404A-9AB3-BC529F3E250B}" name="Columna15921"/>
    <tableColumn id="15933" xr3:uid="{637A19AA-B6B9-4A99-A67F-E3AEC0CE4026}" name="Columna15922"/>
    <tableColumn id="15934" xr3:uid="{B0C3C93C-9BD8-4571-9EEF-1B755CEFB66F}" name="Columna15923"/>
    <tableColumn id="15935" xr3:uid="{6123EF50-28E2-43A1-A546-C1FDC1112EC6}" name="Columna15924"/>
    <tableColumn id="15936" xr3:uid="{826846DC-F24A-468C-A27C-EC480C0B6074}" name="Columna15925"/>
    <tableColumn id="15937" xr3:uid="{80A0E462-6594-4E84-BAF4-6AF3C41F53FE}" name="Columna15926"/>
    <tableColumn id="15938" xr3:uid="{BDEEEC2B-F65A-43F0-9735-BEE7C8E0ED5F}" name="Columna15927"/>
    <tableColumn id="15939" xr3:uid="{71021EDD-A840-43E1-BCB0-99E709032563}" name="Columna15928"/>
    <tableColumn id="15940" xr3:uid="{962C9877-37F0-4109-9867-1419A3932209}" name="Columna15929"/>
    <tableColumn id="15941" xr3:uid="{4417E6A1-A51F-4EC9-8883-619F49EC0402}" name="Columna15930"/>
    <tableColumn id="15942" xr3:uid="{7DC3FBAF-F469-44DE-9E50-C714BEEF2A3B}" name="Columna15931"/>
    <tableColumn id="15943" xr3:uid="{33FE11DD-077B-43C2-B0A6-65A49372ACD9}" name="Columna15932"/>
    <tableColumn id="15944" xr3:uid="{144F2073-792B-4A4E-A212-7D03DCFE2B2A}" name="Columna15933"/>
    <tableColumn id="15945" xr3:uid="{20B6B373-0529-4ABB-9928-2D849A02243F}" name="Columna15934"/>
    <tableColumn id="15946" xr3:uid="{056942BD-AB1D-47E5-8AF0-DF2400B33C4F}" name="Columna15935"/>
    <tableColumn id="15947" xr3:uid="{D27AC1FF-B177-4C92-AC11-129CC8715B71}" name="Columna15936"/>
    <tableColumn id="15948" xr3:uid="{6F1C6526-C0AC-490E-ABD0-51E2F164EF8C}" name="Columna15937"/>
    <tableColumn id="15949" xr3:uid="{F275F9E0-978C-4F92-A0CE-A8CEDC59DAFC}" name="Columna15938"/>
    <tableColumn id="15950" xr3:uid="{7F65E920-ED21-4220-98EE-AC803FDE1318}" name="Columna15939"/>
    <tableColumn id="15951" xr3:uid="{DD26FF62-EEA4-435A-BA04-1849AB3ED54F}" name="Columna15940"/>
    <tableColumn id="15952" xr3:uid="{967AF80E-14BA-4F8D-B6A3-6E9EF54E2747}" name="Columna15941"/>
    <tableColumn id="15953" xr3:uid="{122D3D13-894C-4C63-A3C2-34000D7713DA}" name="Columna15942"/>
    <tableColumn id="15954" xr3:uid="{FA57462A-C502-46F8-B405-5163C6D97B74}" name="Columna15943"/>
    <tableColumn id="15955" xr3:uid="{708AB19C-4DA4-4EC6-8739-EF5035BF6D73}" name="Columna15944"/>
    <tableColumn id="15956" xr3:uid="{DBD6006D-4E85-448A-92A7-19BAFDAEC5EE}" name="Columna15945"/>
    <tableColumn id="15957" xr3:uid="{1DD1D81F-92BE-4D27-9C8D-18898CEADC4A}" name="Columna15946"/>
    <tableColumn id="15958" xr3:uid="{88FDE6EB-C0B5-4B6A-B134-8F95F62F96E2}" name="Columna15947"/>
    <tableColumn id="15959" xr3:uid="{156323E1-CF19-4C80-A34B-F850DFE276D9}" name="Columna15948"/>
    <tableColumn id="15960" xr3:uid="{93A7ACF2-144A-42AE-AB70-51415AA4124A}" name="Columna15949"/>
    <tableColumn id="15961" xr3:uid="{C2DCA7FF-8774-4463-9D4D-F9C0054F44DB}" name="Columna15950"/>
    <tableColumn id="15962" xr3:uid="{F2855240-0EEA-42AB-B41B-F243C1A5B042}" name="Columna15951"/>
    <tableColumn id="15963" xr3:uid="{474625CB-AA6B-4BEE-8A9C-23A185B3955A}" name="Columna15952"/>
    <tableColumn id="15964" xr3:uid="{A67B8E37-CEB7-4882-B937-E5008EA99D6D}" name="Columna15953"/>
    <tableColumn id="15965" xr3:uid="{B65406D6-EE25-4FA3-8427-7F5F8898992D}" name="Columna15954"/>
    <tableColumn id="15966" xr3:uid="{3DD3B368-1699-48F7-B10D-477757FB9AFA}" name="Columna15955"/>
    <tableColumn id="15967" xr3:uid="{DC5746DF-7572-4997-A257-56ED329F0B8C}" name="Columna15956"/>
    <tableColumn id="15968" xr3:uid="{8D3911E4-29CB-4EAC-9993-60A17B9C5EE1}" name="Columna15957"/>
    <tableColumn id="15969" xr3:uid="{09714606-B8A4-4BFE-9709-95E209A7212D}" name="Columna15958"/>
    <tableColumn id="15970" xr3:uid="{CB7CA6FA-4ED6-4E98-8C37-B771990C77D2}" name="Columna15959"/>
    <tableColumn id="15971" xr3:uid="{74CFB01D-E19B-4A39-A0A3-6A4150E168D0}" name="Columna15960"/>
    <tableColumn id="15972" xr3:uid="{B6F0128A-7DBB-48A3-9AAE-663F826DED46}" name="Columna15961"/>
    <tableColumn id="15973" xr3:uid="{C07BA1A5-D01A-447F-A371-6BF455660CE3}" name="Columna15962"/>
    <tableColumn id="15974" xr3:uid="{539F8756-5505-4A43-9E77-A4962EADBCF3}" name="Columna15963"/>
    <tableColumn id="15975" xr3:uid="{437EA93B-547A-409D-BB6D-252191EFACFB}" name="Columna15964"/>
    <tableColumn id="15976" xr3:uid="{F2FE0CB0-0FEB-4DB1-8D66-820475509157}" name="Columna15965"/>
    <tableColumn id="15977" xr3:uid="{37E5C7A2-E69A-490E-A1D4-BCCE3EE8059A}" name="Columna15966"/>
    <tableColumn id="15978" xr3:uid="{F61BE3CC-A739-435D-AF56-B29073D1592B}" name="Columna15967"/>
    <tableColumn id="15979" xr3:uid="{F13A75DA-F76C-4640-A9AF-C7E43F5DA6EA}" name="Columna15968"/>
    <tableColumn id="15980" xr3:uid="{27A56DF3-C53A-4A09-9082-6A07EDAC24AF}" name="Columna15969"/>
    <tableColumn id="15981" xr3:uid="{AF847C31-E94E-4134-B389-91CACAD3A330}" name="Columna15970"/>
    <tableColumn id="15982" xr3:uid="{45365A0A-50E0-46D1-A54B-3BF268E6DBC8}" name="Columna15971"/>
    <tableColumn id="15983" xr3:uid="{EA2B775D-690D-4F1E-B887-A179C7EA04CF}" name="Columna15972"/>
    <tableColumn id="15984" xr3:uid="{C840551F-ECC9-4770-9D3B-0C56EC639507}" name="Columna15973"/>
    <tableColumn id="15985" xr3:uid="{05D8CB6D-E2FF-4C83-801E-0666938306BF}" name="Columna15974"/>
    <tableColumn id="15986" xr3:uid="{BDBD94A0-9E9D-426E-8D6D-2BF2ACA31FCF}" name="Columna15975"/>
    <tableColumn id="15987" xr3:uid="{B823726E-F32A-48FF-BD42-FF8A902CFAE5}" name="Columna15976"/>
    <tableColumn id="15988" xr3:uid="{9B6E9FF0-33BD-4B59-A65B-BD343D245EDB}" name="Columna15977"/>
    <tableColumn id="15989" xr3:uid="{1498A71C-96BD-4462-B101-AFE48B69320C}" name="Columna15978"/>
    <tableColumn id="15990" xr3:uid="{761E6116-2753-4646-9616-D044EDED0C52}" name="Columna15979"/>
    <tableColumn id="15991" xr3:uid="{6F268C36-57C3-45D7-AB76-0DAE71F6CEEC}" name="Columna15980"/>
    <tableColumn id="15992" xr3:uid="{59631334-8EFF-4171-AD0F-47D728394624}" name="Columna15981"/>
    <tableColumn id="15993" xr3:uid="{5E8E697B-8DC6-49CE-B238-5908144A6DAC}" name="Columna15982"/>
    <tableColumn id="15994" xr3:uid="{6090834C-BC00-437C-AF04-05FD8E9A00E9}" name="Columna15983"/>
    <tableColumn id="15995" xr3:uid="{119FBD81-2782-4F09-A5EE-0BF5E75C17C4}" name="Columna15984"/>
    <tableColumn id="15996" xr3:uid="{B8DBC705-0B82-4BBA-9FBA-504C10D7EF09}" name="Columna15985"/>
    <tableColumn id="15997" xr3:uid="{05891F8C-29A4-4D71-AF59-300B92FA7C94}" name="Columna15986"/>
    <tableColumn id="15998" xr3:uid="{B3A6E575-7A87-4409-8A18-E8D7129AEB5B}" name="Columna15987"/>
    <tableColumn id="15999" xr3:uid="{93950A2D-FAD1-47F0-A36C-14F826E548CB}" name="Columna15988"/>
    <tableColumn id="16000" xr3:uid="{038D58DF-1D81-4BFB-AC07-575B531BFFA2}" name="Columna15989"/>
    <tableColumn id="16001" xr3:uid="{E762376C-179E-48BC-979B-87916F9899F0}" name="Columna15990"/>
    <tableColumn id="16002" xr3:uid="{14488445-A427-4360-8724-913B4AA1A48F}" name="Columna15991"/>
    <tableColumn id="16003" xr3:uid="{98C55C9E-9AE1-49EE-BC2A-8D88BCAFA848}" name="Columna15992"/>
    <tableColumn id="16004" xr3:uid="{EBECB0FD-DE46-4170-9FF7-F4B1DFDC3561}" name="Columna15993"/>
    <tableColumn id="16005" xr3:uid="{D2D2751C-E136-4E45-928E-C828EE042083}" name="Columna15994"/>
    <tableColumn id="16006" xr3:uid="{F88D5C15-3B65-43F5-98EE-794CFEE9FBEF}" name="Columna15995"/>
    <tableColumn id="16007" xr3:uid="{A771D38C-6BA2-4C13-9967-D2EE51BECD7F}" name="Columna15996"/>
    <tableColumn id="16008" xr3:uid="{E5F184BD-8479-44B8-97F9-FABCF49E8239}" name="Columna15997"/>
    <tableColumn id="16009" xr3:uid="{5624A6E0-090B-46B0-892D-6A71075A71E2}" name="Columna15998"/>
    <tableColumn id="16010" xr3:uid="{94C42A7F-201F-46A3-8DF1-C694514FF546}" name="Columna15999"/>
    <tableColumn id="16011" xr3:uid="{DEA7C12C-4921-472C-98CC-35B30EEF9F6D}" name="Columna16000"/>
    <tableColumn id="16012" xr3:uid="{E1E36BBC-FBEA-422A-B20E-C61789BEEC4F}" name="Columna16001"/>
    <tableColumn id="16013" xr3:uid="{FBE7B766-4CAA-4F5F-86DD-6349819D39CD}" name="Columna16002"/>
    <tableColumn id="16014" xr3:uid="{43EABB2A-F7C4-4D07-A37F-CA59960D3672}" name="Columna16003"/>
    <tableColumn id="16015" xr3:uid="{BB95AEED-F5F6-40ED-8D8D-AEF56A9040EB}" name="Columna16004"/>
    <tableColumn id="16016" xr3:uid="{9C2FF6A4-A4E5-4393-B8CA-F8DEAB361641}" name="Columna16005"/>
    <tableColumn id="16017" xr3:uid="{C6B92E7F-7824-4FE2-9597-62F606205972}" name="Columna16006"/>
    <tableColumn id="16018" xr3:uid="{99F2CBF6-72C7-4DFC-9195-5A7FD11615E7}" name="Columna16007"/>
    <tableColumn id="16019" xr3:uid="{C743AA53-90CF-47D7-BE03-A9722713DC5C}" name="Columna16008"/>
    <tableColumn id="16020" xr3:uid="{6C60758D-2BA7-4E73-9FC1-7E13167DFD52}" name="Columna16009"/>
    <tableColumn id="16021" xr3:uid="{3C485BC5-2521-4F1D-A207-A9230C5D4C9A}" name="Columna16010"/>
    <tableColumn id="16022" xr3:uid="{F6FD63E6-145B-41A0-A059-FA21013C4608}" name="Columna16011"/>
    <tableColumn id="16023" xr3:uid="{65DEEEFA-1484-4964-80DC-220229C79C8B}" name="Columna16012"/>
    <tableColumn id="16024" xr3:uid="{E0B16D3F-FA89-4007-9FBB-B1C5A43E90E0}" name="Columna16013"/>
    <tableColumn id="16025" xr3:uid="{9D1A87F6-A91E-4602-8002-B4B09A49CC70}" name="Columna16014"/>
    <tableColumn id="16026" xr3:uid="{81AFC0F3-F2C0-4734-BECD-A9A704F0A4E8}" name="Columna16015"/>
    <tableColumn id="16027" xr3:uid="{51CFD635-72F3-4370-B0EA-F9CC18A08188}" name="Columna16016"/>
    <tableColumn id="16028" xr3:uid="{AAE021A4-EB69-4727-A7E8-4F009FC8A43F}" name="Columna16017"/>
    <tableColumn id="16029" xr3:uid="{E771145C-B87E-4755-B774-67B5679DF2A7}" name="Columna16018"/>
    <tableColumn id="16030" xr3:uid="{3A95D915-E096-4BD0-AAE1-92B5C81DE9DD}" name="Columna16019"/>
    <tableColumn id="16031" xr3:uid="{FF5F93A9-D6EC-4E0F-85DB-2F3F6496231B}" name="Columna16020"/>
    <tableColumn id="16032" xr3:uid="{4D62091F-1746-4B9E-AF87-1C1B1CAAE576}" name="Columna16021"/>
    <tableColumn id="16033" xr3:uid="{B0B5E9DF-C110-41F5-8BEF-78578BD99B99}" name="Columna16022"/>
    <tableColumn id="16034" xr3:uid="{B8790CFA-708F-4CAE-94F3-183E8871E2FB}" name="Columna16023"/>
    <tableColumn id="16035" xr3:uid="{C95FE097-3790-44B6-9472-F8E844751602}" name="Columna16024"/>
    <tableColumn id="16036" xr3:uid="{55A2191A-482E-4723-926A-10A23B0B13AD}" name="Columna16025"/>
    <tableColumn id="16037" xr3:uid="{21CCBD9D-12FC-4347-878D-EA13D12BD834}" name="Columna16026"/>
    <tableColumn id="16038" xr3:uid="{0D5A3709-FC6C-4D4D-AFCD-7A65A77A61AB}" name="Columna16027"/>
    <tableColumn id="16039" xr3:uid="{1742A4CF-2B0C-45F1-8D8C-B5C4C02CFDD2}" name="Columna16028"/>
    <tableColumn id="16040" xr3:uid="{B8E7B70B-705F-4966-949E-0AB90028C8FE}" name="Columna16029"/>
    <tableColumn id="16041" xr3:uid="{C12C04E6-A2BC-4EEB-BB02-8E96048269BD}" name="Columna16030"/>
    <tableColumn id="16042" xr3:uid="{B90D08CB-566C-4E76-A545-63F9410309CA}" name="Columna16031"/>
    <tableColumn id="16043" xr3:uid="{514C609D-641B-4A5E-89D4-4BA783311700}" name="Columna16032"/>
    <tableColumn id="16044" xr3:uid="{C1128B22-DB68-4731-B041-480807D01C68}" name="Columna16033"/>
    <tableColumn id="16045" xr3:uid="{C62989AD-74BE-4D3D-B9EA-5E9996C33353}" name="Columna16034"/>
    <tableColumn id="16046" xr3:uid="{6B8230B5-0B0C-461F-893E-663C3048C28A}" name="Columna16035"/>
    <tableColumn id="16047" xr3:uid="{999EBCDB-3392-4A27-92E4-5A18F88F1FFC}" name="Columna16036"/>
    <tableColumn id="16048" xr3:uid="{E7D28981-2B39-4725-804E-AB8954712AD5}" name="Columna16037"/>
    <tableColumn id="16049" xr3:uid="{95B14770-1265-447E-A201-18D5A47837FC}" name="Columna16038"/>
    <tableColumn id="16050" xr3:uid="{7BB5321B-5A95-4C59-A412-D3CB6701FAEF}" name="Columna16039"/>
    <tableColumn id="16051" xr3:uid="{F746C187-9C57-4F46-A424-8F764ABAF476}" name="Columna16040"/>
    <tableColumn id="16052" xr3:uid="{36934410-8162-4CBB-A0EF-7056AF2ECA38}" name="Columna16041"/>
    <tableColumn id="16053" xr3:uid="{F433D151-FBFB-4704-A75E-28C8CF514F41}" name="Columna16042"/>
    <tableColumn id="16054" xr3:uid="{2CB634DF-8DA5-4BD1-A92F-0D67CFF42AE9}" name="Columna16043"/>
    <tableColumn id="16055" xr3:uid="{21E99257-8371-4D0F-8D6C-C08F7B28F27A}" name="Columna16044"/>
    <tableColumn id="16056" xr3:uid="{DE7AC0D3-6A36-4AC6-8EF2-C5F9EF9DB404}" name="Columna16045"/>
    <tableColumn id="16057" xr3:uid="{AE38AA85-7559-4B75-BA9D-77C6A265AB1C}" name="Columna16046"/>
    <tableColumn id="16058" xr3:uid="{BA701125-44F4-491B-A286-B694FAB1122C}" name="Columna16047"/>
    <tableColumn id="16059" xr3:uid="{7CF84BEC-B98E-454D-B87F-7AD68E777468}" name="Columna16048"/>
    <tableColumn id="16060" xr3:uid="{B2BFEB9C-B9CF-4353-B17F-8D97B0E88C92}" name="Columna16049"/>
    <tableColumn id="16061" xr3:uid="{17123E89-5DC8-4A12-B2D4-A5A7482C1D3D}" name="Columna16050"/>
    <tableColumn id="16062" xr3:uid="{41969ED0-43FB-4B14-BC95-529CA41FD5F9}" name="Columna16051"/>
    <tableColumn id="16063" xr3:uid="{95B22EEC-16FC-41E7-886C-F8FB8FD18C78}" name="Columna16052"/>
    <tableColumn id="16064" xr3:uid="{4F8F0342-003D-4353-AFE4-77D1AD56E94C}" name="Columna16053"/>
    <tableColumn id="16065" xr3:uid="{8055CA85-8A2E-479B-8BBD-56F96096FA97}" name="Columna16054"/>
    <tableColumn id="16066" xr3:uid="{1CE6477C-508C-4233-954B-9CD7C406F969}" name="Columna16055"/>
    <tableColumn id="16067" xr3:uid="{1CE175BF-BA87-4EE5-A50C-F7C9CFEC58F6}" name="Columna16056"/>
    <tableColumn id="16068" xr3:uid="{0F598D0C-D88B-4A42-A78D-EF47764DB31D}" name="Columna16057"/>
    <tableColumn id="16069" xr3:uid="{F901FB85-5A73-4B7C-B1BD-05AEC75EF0DC}" name="Columna16058"/>
    <tableColumn id="16070" xr3:uid="{390B85F5-91CB-4116-9541-7A5DE91EC19F}" name="Columna16059"/>
    <tableColumn id="16071" xr3:uid="{456500B3-2BB9-4F0F-9371-7E34734BF2DF}" name="Columna16060"/>
    <tableColumn id="16072" xr3:uid="{626A18A1-8B3F-45EC-B1DB-E3EAB8EE97D6}" name="Columna16061"/>
    <tableColumn id="16073" xr3:uid="{A7704AC2-C32F-441A-B1E4-F7AB11E31F48}" name="Columna16062"/>
    <tableColumn id="16074" xr3:uid="{53691E80-AE3E-401B-8760-4053B8AF2418}" name="Columna16063"/>
    <tableColumn id="16075" xr3:uid="{5D4FBB5B-015D-47C9-AAA4-24E2A63846E6}" name="Columna16064"/>
    <tableColumn id="16076" xr3:uid="{5E23B556-0F4F-4CAA-A736-54B9A47F2BB5}" name="Columna16065"/>
    <tableColumn id="16077" xr3:uid="{028640D7-D93B-4A48-9102-8891BA471713}" name="Columna16066"/>
    <tableColumn id="16078" xr3:uid="{BEA1C0B5-1D50-4A18-B67C-6B3ABAE8F1B5}" name="Columna16067"/>
    <tableColumn id="16079" xr3:uid="{43A1B598-A2FA-4D14-98FE-B06997135E43}" name="Columna16068"/>
    <tableColumn id="16080" xr3:uid="{D8D12194-E5AD-408B-BF2F-E516944A9E0D}" name="Columna16069"/>
    <tableColumn id="16081" xr3:uid="{58976DD4-5876-4C76-AC60-010A241934ED}" name="Columna16070"/>
    <tableColumn id="16082" xr3:uid="{5A2A3DC1-56D0-4CCE-BCE6-A71F32017494}" name="Columna16071"/>
    <tableColumn id="16083" xr3:uid="{C6FF8646-5E9E-4978-91BD-266434CE9DDA}" name="Columna16072"/>
    <tableColumn id="16084" xr3:uid="{2223F507-5278-4F50-B424-54910765F8E5}" name="Columna16073"/>
    <tableColumn id="16085" xr3:uid="{AC9917C4-1D32-4F0F-AB15-CB5C5B5EC5F8}" name="Columna16074"/>
    <tableColumn id="16086" xr3:uid="{9BE7A683-5FF9-4E92-A39D-4EFB74D7242A}" name="Columna16075"/>
    <tableColumn id="16087" xr3:uid="{D9457452-4556-4E49-B290-3F277999C0AD}" name="Columna16076"/>
    <tableColumn id="16088" xr3:uid="{01A986F2-3F42-4ECB-B78F-0C94F207DEB1}" name="Columna16077"/>
    <tableColumn id="16089" xr3:uid="{27CE1F7F-EFDD-4B45-B123-5F4D36CE0A0E}" name="Columna16078"/>
    <tableColumn id="16090" xr3:uid="{E93696EB-6723-4E52-B6E3-6FC19268C05E}" name="Columna16079"/>
    <tableColumn id="16091" xr3:uid="{2E399206-4928-4ACD-BACC-052FC3258814}" name="Columna16080"/>
    <tableColumn id="16092" xr3:uid="{4DD001BA-2A5C-4659-89F7-C6776C47AE07}" name="Columna16081"/>
    <tableColumn id="16093" xr3:uid="{01C47DB9-29E4-4DEA-8C70-9C9EFCA080A3}" name="Columna16082"/>
    <tableColumn id="16094" xr3:uid="{484815D8-BA78-4B72-A21D-A25204F9CD03}" name="Columna16083"/>
    <tableColumn id="16095" xr3:uid="{DC8662C6-B369-4595-AEC1-9D4EF0185018}" name="Columna16084"/>
    <tableColumn id="16096" xr3:uid="{38F6E6C0-99E5-4C63-A230-A86EFE967982}" name="Columna16085"/>
    <tableColumn id="16097" xr3:uid="{5905E407-C4E5-4C3F-8D35-1104FF9FC801}" name="Columna16086"/>
    <tableColumn id="16098" xr3:uid="{4189AF77-A6F0-4D8D-BEEB-50FAE52A64C8}" name="Columna16087"/>
    <tableColumn id="16099" xr3:uid="{A8CECCBE-A246-4202-9A57-532E7CD9D786}" name="Columna16088"/>
    <tableColumn id="16100" xr3:uid="{ECD8EC5A-FDAE-4EBA-84E1-D2BACE77090C}" name="Columna16089"/>
    <tableColumn id="16101" xr3:uid="{CC74CA4E-E7E0-4DAE-9667-B28FBDF1AB6E}" name="Columna16090"/>
    <tableColumn id="16102" xr3:uid="{9E7F04B3-62CF-4E0E-9732-9E7F683C5BDF}" name="Columna16091"/>
    <tableColumn id="16103" xr3:uid="{DC65EFE8-202E-4718-A619-F1F0CF2856C6}" name="Columna16092"/>
    <tableColumn id="16104" xr3:uid="{3CADEFD7-43C3-43AB-97F6-539423BB0DAD}" name="Columna16093"/>
    <tableColumn id="16105" xr3:uid="{FD8DC7B8-2861-41BD-BBDF-EA19150C6A58}" name="Columna16094"/>
    <tableColumn id="16106" xr3:uid="{9E31EB35-9B70-42BF-9B1E-868D2D280B2A}" name="Columna16095"/>
    <tableColumn id="16107" xr3:uid="{647DD46A-BE67-4595-AAAC-B0EA98E950C2}" name="Columna16096"/>
    <tableColumn id="16108" xr3:uid="{85461B1B-E813-43E8-A989-08519C5216D7}" name="Columna16097"/>
    <tableColumn id="16109" xr3:uid="{ECF6D592-1BA2-4175-9D83-A83911C0004D}" name="Columna16098"/>
    <tableColumn id="16110" xr3:uid="{DE36797C-FEB4-42D4-AA89-829AB642C2A8}" name="Columna16099"/>
    <tableColumn id="16111" xr3:uid="{C89E7DA1-622E-452F-8E77-50DDEC1BBF55}" name="Columna16100"/>
    <tableColumn id="16112" xr3:uid="{9FE7C856-069B-4782-9483-B51382E9A7FB}" name="Columna16101"/>
    <tableColumn id="16113" xr3:uid="{4B3465B6-25C2-4F39-9941-25B574178543}" name="Columna16102"/>
    <tableColumn id="16114" xr3:uid="{95CC1C86-23B5-42A2-A78F-1A5936E7CA7D}" name="Columna16103"/>
    <tableColumn id="16115" xr3:uid="{C294CEFC-ABC7-4235-997D-D556A70C8586}" name="Columna16104"/>
    <tableColumn id="16116" xr3:uid="{B36FD0FD-2C6B-4A31-8560-E3C080B07589}" name="Columna16105"/>
    <tableColumn id="16117" xr3:uid="{87DC2E8D-CC66-4547-BD2B-BFAD3EC3285B}" name="Columna16106"/>
    <tableColumn id="16118" xr3:uid="{56A0A3AA-7523-4A9E-9589-0B44B9520D6F}" name="Columna16107"/>
    <tableColumn id="16119" xr3:uid="{E00B528E-E55F-4C63-B57C-1CAB67C7B3F8}" name="Columna16108"/>
    <tableColumn id="16120" xr3:uid="{75D0DC6D-BA93-470E-B253-532AD0D0AF5F}" name="Columna16109"/>
    <tableColumn id="16121" xr3:uid="{9695C6FD-8103-4B15-B46D-CD4F961DE830}" name="Columna16110"/>
    <tableColumn id="16122" xr3:uid="{845A649B-95B3-4CAA-AD99-9F22C5A86A55}" name="Columna16111"/>
    <tableColumn id="16123" xr3:uid="{5157C1FD-AAF0-48CB-A49E-CCC2070B7821}" name="Columna16112"/>
    <tableColumn id="16124" xr3:uid="{EB2577BA-44B8-4BAB-8593-6CDAE2ACC334}" name="Columna16113"/>
    <tableColumn id="16125" xr3:uid="{7FCFEB28-9982-4392-BCBC-7003E1D3D920}" name="Columna16114"/>
    <tableColumn id="16126" xr3:uid="{44D6B73B-A6FD-43F6-BBC2-2C1B4D63A2D1}" name="Columna16115"/>
    <tableColumn id="16127" xr3:uid="{6C401EA7-514C-4CCC-968A-8ED51A9BB529}" name="Columna16116"/>
    <tableColumn id="16128" xr3:uid="{87E2B033-C82A-49DB-B75C-BEC0D1AD8804}" name="Columna16117"/>
    <tableColumn id="16129" xr3:uid="{3AD2A4C9-8F5B-469F-8467-971A3F3CCC90}" name="Columna16118"/>
    <tableColumn id="16130" xr3:uid="{AC42A0FC-2401-4F63-B7E2-1ABF9314B2CB}" name="Columna16119"/>
    <tableColumn id="16131" xr3:uid="{DE412E7B-D3C9-4E8F-84BF-5F3F38FF6305}" name="Columna16120"/>
    <tableColumn id="16132" xr3:uid="{DFC99774-C7C4-45CE-979E-B408C0523A9C}" name="Columna16121"/>
    <tableColumn id="16133" xr3:uid="{8534AB5C-EA46-425D-8E54-96808244068D}" name="Columna16122"/>
    <tableColumn id="16134" xr3:uid="{F7E2E5BD-5D1D-4169-A2E8-F9C7B85A1898}" name="Columna16123"/>
    <tableColumn id="16135" xr3:uid="{51E7C60E-C305-4291-A41A-AA3F400263ED}" name="Columna16124"/>
    <tableColumn id="16136" xr3:uid="{0FA4E266-272D-45F0-847A-0096403CD169}" name="Columna16125"/>
    <tableColumn id="16137" xr3:uid="{39C967F6-1693-4E33-B1D1-E9F8178F8E55}" name="Columna16126"/>
    <tableColumn id="16138" xr3:uid="{28999B9E-8AEF-4903-8205-7C7F26F6FA50}" name="Columna16127"/>
    <tableColumn id="16139" xr3:uid="{31BFBA2A-DC15-4813-9024-45146BCC5042}" name="Columna16128"/>
    <tableColumn id="16140" xr3:uid="{63FBA00E-EEA0-4DB4-9545-2F8EAE378D60}" name="Columna16129"/>
    <tableColumn id="16141" xr3:uid="{531502DF-D78A-448A-9BB9-D302125E87A4}" name="Columna16130"/>
    <tableColumn id="16142" xr3:uid="{2191D9C2-70D9-438C-9F30-7DA7BDAF94DF}" name="Columna16131"/>
    <tableColumn id="16143" xr3:uid="{27B29907-1DBC-45D8-AE11-7F2B6E90FC19}" name="Columna16132"/>
    <tableColumn id="16144" xr3:uid="{DD72ADFF-5B86-44EA-9A2A-AC07E6809F8C}" name="Columna16133"/>
    <tableColumn id="16145" xr3:uid="{FEC72215-2B36-4174-A3C6-9E2CACE6A99C}" name="Columna16134"/>
    <tableColumn id="16146" xr3:uid="{1B1C5F3E-B2E5-450B-8155-D3F439DE5E2E}" name="Columna16135"/>
    <tableColumn id="16147" xr3:uid="{D0FA7FAE-794E-4E91-A331-1B652244DA1A}" name="Columna16136"/>
    <tableColumn id="16148" xr3:uid="{47EBFE98-5BE8-446A-8673-4F079F4AD8C9}" name="Columna16137"/>
    <tableColumn id="16149" xr3:uid="{2FD0DB34-54C0-4745-9820-DA5239362EDC}" name="Columna16138"/>
    <tableColumn id="16150" xr3:uid="{1A434710-C9E8-476E-A848-862392DB8952}" name="Columna16139"/>
    <tableColumn id="16151" xr3:uid="{2A2F934D-98F5-4827-B9EE-A1A2F5EC596D}" name="Columna16140"/>
    <tableColumn id="16152" xr3:uid="{DA9BB1F4-E029-4509-B10C-99E00CFB700F}" name="Columna16141"/>
    <tableColumn id="16153" xr3:uid="{48E1F5D9-ABBA-4C2C-BBB6-93AC9D0D18B5}" name="Columna16142"/>
    <tableColumn id="16154" xr3:uid="{85DED013-13F3-4D52-A1E4-31FF127DCF7A}" name="Columna16143"/>
    <tableColumn id="16155" xr3:uid="{C6C092F1-1470-48D4-9259-86F8C5208842}" name="Columna16144"/>
    <tableColumn id="16156" xr3:uid="{78A6DB0F-3A07-4704-8293-A69107CAE953}" name="Columna16145"/>
    <tableColumn id="16157" xr3:uid="{E3FC12B0-D8A0-4F43-BBE9-876236B99C57}" name="Columna16146"/>
    <tableColumn id="16158" xr3:uid="{3192302B-F537-4F1A-9228-0239973385E2}" name="Columna16147"/>
    <tableColumn id="16159" xr3:uid="{824224E3-C68E-4F90-B784-BE6E19A03C3D}" name="Columna16148"/>
    <tableColumn id="16160" xr3:uid="{232E757D-9EBA-43A0-A82B-A4962FFDEC42}" name="Columna16149"/>
    <tableColumn id="16161" xr3:uid="{491475B3-E6BB-4ADA-A43D-A672265274CE}" name="Columna16150"/>
    <tableColumn id="16162" xr3:uid="{17CEFDF0-9B08-4C08-9B74-9A1E1CB0EFCA}" name="Columna16151"/>
    <tableColumn id="16163" xr3:uid="{4036F8C0-F3F5-47F3-BD8D-F695ED46542F}" name="Columna16152"/>
    <tableColumn id="16164" xr3:uid="{6AB2255A-D6BF-4023-8A84-2C5F801187CF}" name="Columna16153"/>
    <tableColumn id="16165" xr3:uid="{A74AE302-E2A5-45F7-9B2B-6E5FE158CBA3}" name="Columna16154"/>
    <tableColumn id="16166" xr3:uid="{74AF071F-FA38-470F-B0EF-CF72442B98EF}" name="Columna16155"/>
    <tableColumn id="16167" xr3:uid="{9454B7F7-6874-4C73-A5F1-B92D4D5F08CF}" name="Columna16156"/>
    <tableColumn id="16168" xr3:uid="{633D2B4A-2919-4294-916E-65C3371384B7}" name="Columna16157"/>
    <tableColumn id="16169" xr3:uid="{CCB25892-3D6E-4539-B1B4-A5789902407A}" name="Columna16158"/>
    <tableColumn id="16170" xr3:uid="{52E278D9-F1C9-419F-91A6-52F312A71E6C}" name="Columna16159"/>
    <tableColumn id="16171" xr3:uid="{43B8B5AD-0FA4-4572-82FE-C1A96DE158FF}" name="Columna16160"/>
    <tableColumn id="16172" xr3:uid="{669F7AE8-4D41-499E-8C41-6CDD597E4D11}" name="Columna16161"/>
    <tableColumn id="16173" xr3:uid="{652E4660-C194-4D99-80A2-9DF70F89BC77}" name="Columna16162"/>
    <tableColumn id="16174" xr3:uid="{C5AEC76C-7811-4AEF-A82E-4CDDA3316421}" name="Columna16163"/>
    <tableColumn id="16175" xr3:uid="{DCD6CFC0-0DDD-469E-86E4-BA4016F159FD}" name="Columna16164"/>
    <tableColumn id="16176" xr3:uid="{B5DC2EE5-A99E-40F2-9CBD-CC92699686BD}" name="Columna16165"/>
    <tableColumn id="16177" xr3:uid="{CFFDA3F5-97CA-4EE4-A18D-4DB86EBBCB1C}" name="Columna16166"/>
    <tableColumn id="16178" xr3:uid="{A5FD51A6-83EA-4BB9-9C46-214025B1695F}" name="Columna16167"/>
    <tableColumn id="16179" xr3:uid="{C08BC031-381C-4523-9793-5BC10E8F44ED}" name="Columna16168"/>
    <tableColumn id="16180" xr3:uid="{269F4244-901F-4656-AB77-988132520C37}" name="Columna16169"/>
    <tableColumn id="16181" xr3:uid="{154893CD-72A8-4850-A361-18302C76C4DA}" name="Columna16170"/>
    <tableColumn id="16182" xr3:uid="{49E752AC-CD59-4889-B256-42708FC8CBC6}" name="Columna16171"/>
    <tableColumn id="16183" xr3:uid="{EEFF543E-4246-45D0-9801-2988EBF8C844}" name="Columna16172"/>
    <tableColumn id="16184" xr3:uid="{70D88B28-78F2-4B98-8018-90704D94C7ED}" name="Columna16173"/>
    <tableColumn id="16185" xr3:uid="{57946619-BE23-4D19-9708-B0D26503E1E9}" name="Columna16174"/>
    <tableColumn id="16186" xr3:uid="{1BD07BC0-7B23-4341-AB2A-7D0132B6616F}" name="Columna16175"/>
    <tableColumn id="16187" xr3:uid="{B20DCE3D-833A-458A-BC17-1B20C60E7A91}" name="Columna16176"/>
    <tableColumn id="16188" xr3:uid="{1F928C51-9900-4C6A-BC47-49E06A50F3F6}" name="Columna16177"/>
    <tableColumn id="16189" xr3:uid="{F5DE2924-6FC4-478D-BDD7-1AC5A0B1AEB3}" name="Columna16178"/>
    <tableColumn id="16190" xr3:uid="{3B52B630-8CCA-4899-B1F4-E25B311CD08C}" name="Columna16179"/>
    <tableColumn id="16191" xr3:uid="{25F11A62-57FF-4349-9ECB-3B6B033189B1}" name="Columna16180"/>
    <tableColumn id="16192" xr3:uid="{D7BC44A9-73D3-4900-808E-D74A8D039575}" name="Columna16181"/>
    <tableColumn id="16193" xr3:uid="{A6744056-5C76-4D76-8E62-DE9917F4C41F}" name="Columna16182"/>
    <tableColumn id="16194" xr3:uid="{B9540EEC-30B2-4AB5-8DFB-3EAB703E36BA}" name="Columna16183"/>
    <tableColumn id="16195" xr3:uid="{177B13E0-B89E-4F3A-AB06-FBA2F3003E3D}" name="Columna16184"/>
    <tableColumn id="16196" xr3:uid="{6284375E-12BD-4BD6-85B9-DC0F6F41E3D7}" name="Columna16185"/>
    <tableColumn id="16197" xr3:uid="{73CCE2A4-5EF6-44AC-9468-AF46A032FA57}" name="Columna16186"/>
    <tableColumn id="16198" xr3:uid="{C8B8FCC0-C351-4EB1-8B6A-4778FFDAC50A}" name="Columna16187"/>
    <tableColumn id="16199" xr3:uid="{E50A412A-4361-44D1-A190-668C64D9EEE1}" name="Columna16188"/>
    <tableColumn id="16200" xr3:uid="{C03BB57C-4F10-4F81-891E-5A6F927F2CC2}" name="Columna16189"/>
    <tableColumn id="16201" xr3:uid="{3653BEC4-F3C2-47D4-ACB2-A34081C63E6F}" name="Columna16190"/>
    <tableColumn id="16202" xr3:uid="{85C0302F-FA5C-42BC-9410-639047FB093D}" name="Columna16191"/>
    <tableColumn id="16203" xr3:uid="{CBA12234-A609-4AB6-B55B-CD910431E9A6}" name="Columna16192"/>
    <tableColumn id="16204" xr3:uid="{5E377611-3688-4C29-B8C5-0F8F3EE80D2D}" name="Columna16193"/>
    <tableColumn id="16205" xr3:uid="{1D8A94B6-41E0-43C4-8E67-76E3CDC1FC02}" name="Columna16194"/>
    <tableColumn id="16206" xr3:uid="{4E5E5DFF-BA40-4CA3-BF19-1FDA26FD7FB8}" name="Columna16195"/>
    <tableColumn id="16207" xr3:uid="{EA3CFB4F-E408-4361-9399-E06D6296480B}" name="Columna16196"/>
    <tableColumn id="16208" xr3:uid="{E501C6BD-7A0A-4A0A-95CC-43AF5CD36338}" name="Columna16197"/>
    <tableColumn id="16209" xr3:uid="{AEF6E1AC-D3D1-49F1-BE14-DA16524A0EC4}" name="Columna16198"/>
    <tableColumn id="16210" xr3:uid="{EE0D4A5B-077E-4EB7-AD93-6C48F1356C05}" name="Columna16199"/>
    <tableColumn id="16211" xr3:uid="{A9F5C0EA-7D4B-46A7-961F-699F07B0DAAC}" name="Columna16200"/>
    <tableColumn id="16212" xr3:uid="{EE09C2C9-493D-4CC4-982E-FFD094298E8B}" name="Columna16201"/>
    <tableColumn id="16213" xr3:uid="{AA01820E-02A2-4DAC-9178-DC327BE181E9}" name="Columna16202"/>
    <tableColumn id="16214" xr3:uid="{F1F78D8F-E690-4775-8895-10DA15F60397}" name="Columna16203"/>
    <tableColumn id="16215" xr3:uid="{E4503A55-4AEF-4DB6-A97A-CE58B4B4A046}" name="Columna16204"/>
    <tableColumn id="16216" xr3:uid="{24835AAB-9F44-40BF-AE8E-C05B15BE6319}" name="Columna16205"/>
    <tableColumn id="16217" xr3:uid="{AD14A34E-1BB8-41C7-83DF-490E5392CA14}" name="Columna16206"/>
    <tableColumn id="16218" xr3:uid="{150B59DC-D651-4FC0-AD62-CAA785ED1FDB}" name="Columna16207"/>
    <tableColumn id="16219" xr3:uid="{754B5676-CCD5-48DF-909C-D39271240B13}" name="Columna16208"/>
    <tableColumn id="16220" xr3:uid="{630DEA5F-E814-4E5F-BA7B-6A7755DC0A42}" name="Columna16209"/>
    <tableColumn id="16221" xr3:uid="{DF720757-02AF-4419-9BD4-C3BD34E35BCF}" name="Columna16210"/>
    <tableColumn id="16222" xr3:uid="{B48D0263-55DF-4425-822A-2361E30045D6}" name="Columna16211"/>
    <tableColumn id="16223" xr3:uid="{D2DD28A9-B5A4-4CAC-85F5-459802C12E36}" name="Columna16212"/>
    <tableColumn id="16224" xr3:uid="{B4F35975-BD8A-4BA2-B213-C3B3D2DA8183}" name="Columna16213"/>
    <tableColumn id="16225" xr3:uid="{B7BF3F14-B03F-49E2-9112-84853EA185A1}" name="Columna16214"/>
    <tableColumn id="16226" xr3:uid="{6B7C6BFD-8935-48EF-89A7-662DAB8D2E82}" name="Columna16215"/>
    <tableColumn id="16227" xr3:uid="{76031861-A263-4B2F-9E62-DF7551D97702}" name="Columna16216"/>
    <tableColumn id="16228" xr3:uid="{A4FBD3E1-FAF5-458A-8251-86C38D86BFEE}" name="Columna16217"/>
    <tableColumn id="16229" xr3:uid="{513F0A17-B94D-4A61-AE1B-24EBED9F511F}" name="Columna16218"/>
    <tableColumn id="16230" xr3:uid="{571EAC4E-E02A-49A0-87C6-522E40898B5C}" name="Columna16219"/>
    <tableColumn id="16231" xr3:uid="{47F74AE6-966B-49A7-88FB-D51B028F4402}" name="Columna16220"/>
    <tableColumn id="16232" xr3:uid="{DA233833-04A0-4BF1-9F8E-097BA97F7585}" name="Columna16221"/>
    <tableColumn id="16233" xr3:uid="{EAB1BEB0-A952-4639-96B4-F562E5D153AF}" name="Columna16222"/>
    <tableColumn id="16234" xr3:uid="{C3AEAD8E-32C1-48CA-A060-CE9DFD42BA16}" name="Columna16223"/>
    <tableColumn id="16235" xr3:uid="{8C3D199C-EF81-4E75-8BCE-68E2288644D8}" name="Columna16224"/>
    <tableColumn id="16236" xr3:uid="{8628773E-F113-41FD-9867-A1ED3C8F6231}" name="Columna16225"/>
    <tableColumn id="16237" xr3:uid="{00CACD2F-70B7-443D-BB0D-481C4E423070}" name="Columna16226"/>
    <tableColumn id="16238" xr3:uid="{A8F813CB-BBE9-4CE0-9BFD-127D5FEDA606}" name="Columna16227"/>
    <tableColumn id="16239" xr3:uid="{605EE271-753F-4D17-A781-F68DE08102CB}" name="Columna16228"/>
    <tableColumn id="16240" xr3:uid="{485CA0D2-9A58-483A-AB11-0CC6EEFE2C91}" name="Columna16229"/>
    <tableColumn id="16241" xr3:uid="{5AA05725-4285-479F-AF01-7CC70E58C54B}" name="Columna16230"/>
    <tableColumn id="16242" xr3:uid="{8AB06E52-E400-4A75-A72F-61916DE3E4C8}" name="Columna16231"/>
    <tableColumn id="16243" xr3:uid="{D01361B8-8710-4539-9910-8DEC743E0C44}" name="Columna16232"/>
    <tableColumn id="16244" xr3:uid="{44B48A49-38CE-4D56-8F3B-BF26CB4EEB5B}" name="Columna16233"/>
    <tableColumn id="16245" xr3:uid="{93D810A2-03DA-49D6-9772-DDB79E01563A}" name="Columna16234"/>
    <tableColumn id="16246" xr3:uid="{625BC9EC-C6B6-47DD-8476-CFFC8AF25A0F}" name="Columna16235"/>
    <tableColumn id="16247" xr3:uid="{31FF1BB2-ECF8-4DE5-89AA-2183D1BBD941}" name="Columna16236"/>
    <tableColumn id="16248" xr3:uid="{CA8C9C11-05B5-4F76-8F39-F487B1D78DC1}" name="Columna16237"/>
    <tableColumn id="16249" xr3:uid="{327CE8FC-BEE0-400B-B9A5-25C977000DDB}" name="Columna16238"/>
    <tableColumn id="16250" xr3:uid="{CE0707FB-2237-4BAC-B08C-721CAC3670F5}" name="Columna16239"/>
    <tableColumn id="16251" xr3:uid="{AC403D3C-FFCF-449C-8765-5F5599C599DC}" name="Columna16240"/>
    <tableColumn id="16252" xr3:uid="{6006FE82-6AD8-4829-82F5-D90AC3AA8D86}" name="Columna16241"/>
    <tableColumn id="16253" xr3:uid="{60ADA8D8-B985-429C-87BE-B3A3F21FD8DD}" name="Columna16242"/>
    <tableColumn id="16254" xr3:uid="{745B4A09-4F5F-4388-871A-500FF481034B}" name="Columna16243"/>
    <tableColumn id="16255" xr3:uid="{F1AF6D32-439B-47A0-AB42-3C36F933796F}" name="Columna16244"/>
    <tableColumn id="16256" xr3:uid="{D65C7B56-8DDD-408A-A487-625EB8393E35}" name="Columna16245"/>
    <tableColumn id="16257" xr3:uid="{CC67A293-B206-42C8-ADB3-F18C9A145188}" name="Columna16246"/>
    <tableColumn id="16258" xr3:uid="{88713956-F6BF-47D2-981D-CD6D6DBF0A6D}" name="Columna16247"/>
    <tableColumn id="16259" xr3:uid="{1807651D-F789-46B8-8F5F-2B3C7F9F525F}" name="Columna16248"/>
    <tableColumn id="16260" xr3:uid="{A1A5E0D6-4ECF-4E65-9FCF-16949F92EB53}" name="Columna16249"/>
    <tableColumn id="16261" xr3:uid="{B622169B-6430-4FE8-BC9B-F954B96AD492}" name="Columna16250"/>
    <tableColumn id="16262" xr3:uid="{09ED36F5-F99A-49B2-8BC5-92781C02297E}" name="Columna16251"/>
    <tableColumn id="16263" xr3:uid="{544169E9-BE59-44D6-BB64-BEA8E20F0C93}" name="Columna16252"/>
    <tableColumn id="16264" xr3:uid="{70DF2ED8-0689-42C5-9B81-9D029F01C48E}" name="Columna16253"/>
    <tableColumn id="16265" xr3:uid="{62D40244-1513-447E-A3E6-12582280C8C0}" name="Columna16254"/>
    <tableColumn id="16266" xr3:uid="{C9718931-0BA3-415F-9913-7E0678435C1D}" name="Columna16255"/>
    <tableColumn id="16267" xr3:uid="{E5F6914B-4407-4A18-A342-18EB8CB2421D}" name="Columna16256"/>
    <tableColumn id="16268" xr3:uid="{6A1E091A-B480-4A42-893E-C8A7C0C25C6D}" name="Columna16257"/>
    <tableColumn id="16269" xr3:uid="{69AE18DD-83C7-471D-B97B-899E4EBC7134}" name="Columna16258"/>
    <tableColumn id="16270" xr3:uid="{F9771141-15A3-4709-BEE0-C6E4D1015FB2}" name="Columna16259"/>
    <tableColumn id="16271" xr3:uid="{236FB975-44A3-4118-A68D-1F1D72A12CF0}" name="Columna16260"/>
    <tableColumn id="16272" xr3:uid="{4B0D12AD-484E-47A6-A658-59F5DE8F8F9C}" name="Columna16261"/>
    <tableColumn id="16273" xr3:uid="{7994B045-429A-4BE1-AD90-C35989C41E03}" name="Columna16262"/>
    <tableColumn id="16274" xr3:uid="{D27246A1-0A88-40AD-90F3-825B8AF8B357}" name="Columna16263"/>
    <tableColumn id="16275" xr3:uid="{6158AEE6-DB4C-4657-954A-F4235356A340}" name="Columna16264"/>
    <tableColumn id="16276" xr3:uid="{8E671C37-AD18-4600-8312-6A302EADFBA8}" name="Columna16265"/>
    <tableColumn id="16277" xr3:uid="{CB5246BD-CA9D-4961-BF05-E85EF1458539}" name="Columna16266"/>
    <tableColumn id="16278" xr3:uid="{030CC7CF-F999-4EFB-B9E3-468AAF2CD7EE}" name="Columna16267"/>
    <tableColumn id="16279" xr3:uid="{047665E3-20BA-4365-A725-CD19A0A30E4A}" name="Columna16268"/>
    <tableColumn id="16280" xr3:uid="{7441F8BA-DA9D-4477-9453-31BDBB145581}" name="Columna16269"/>
    <tableColumn id="16281" xr3:uid="{7CBB1372-742C-489C-AE6D-DD7C59E91A78}" name="Columna16270"/>
    <tableColumn id="16282" xr3:uid="{20B9D918-C930-4E79-B185-84C12A58789F}" name="Columna16271"/>
    <tableColumn id="16283" xr3:uid="{55349AD7-EB71-4C46-B7B9-96A547CA40C7}" name="Columna16272"/>
    <tableColumn id="16284" xr3:uid="{E56947FA-9DF9-45EF-932A-2026D4DF1A45}" name="Columna16273"/>
    <tableColumn id="16285" xr3:uid="{EE4BD504-7E56-458B-87AE-7C8CCFE31637}" name="Columna16274"/>
    <tableColumn id="16286" xr3:uid="{D0FC60BE-9B97-428B-9E22-0CD6DDA3B28B}" name="Columna16275"/>
    <tableColumn id="16287" xr3:uid="{32C39811-5664-4D22-9D3A-795B286B2EA1}" name="Columna16276"/>
    <tableColumn id="16288" xr3:uid="{48C9BB67-0664-4081-8207-07FB33BABD0C}" name="Columna16277"/>
    <tableColumn id="16289" xr3:uid="{985D9001-16B4-4A64-A29F-D22952DFF9E2}" name="Columna16278"/>
    <tableColumn id="16290" xr3:uid="{1A2768F1-8F0B-4392-B57E-2A7AF29780D4}" name="Columna16279"/>
    <tableColumn id="16291" xr3:uid="{9672E987-B3B5-4CC5-A3A2-BBD81C0C747F}" name="Columna16280"/>
    <tableColumn id="16292" xr3:uid="{D78758CD-37E2-4CD8-B5DE-45FE45950639}" name="Columna16281"/>
    <tableColumn id="16293" xr3:uid="{F90DB013-EDA6-4BF8-9769-B8B2513D789B}" name="Columna16282"/>
    <tableColumn id="16294" xr3:uid="{42EE8910-8E4A-4E7A-A9C2-14E26577C339}" name="Columna16283"/>
    <tableColumn id="16295" xr3:uid="{3B372FE5-D581-4881-9ED6-2DC81C1B08A9}" name="Columna16284"/>
    <tableColumn id="16296" xr3:uid="{C8BD8C51-E78D-41F9-99F1-11F41AE78D35}" name="Columna16285"/>
    <tableColumn id="16297" xr3:uid="{80DBB390-57C4-4125-9DB9-EB5100425D47}" name="Columna16286"/>
    <tableColumn id="16298" xr3:uid="{262D4D9A-1E98-4B81-9EFD-9ABF357D9E20}" name="Columna16287"/>
    <tableColumn id="16299" xr3:uid="{0E6E7B07-5BDE-483E-AC09-7FB43E045C81}" name="Columna16288"/>
    <tableColumn id="16300" xr3:uid="{CED48CC2-B4D3-4196-A69E-5E45359D5C9D}" name="Columna16289"/>
    <tableColumn id="16301" xr3:uid="{B8554D12-FA82-4008-9B5C-F42B38CD97B6}" name="Columna16290"/>
    <tableColumn id="16302" xr3:uid="{AA1B3D1C-DA96-44B3-BF9D-574AE074E71C}" name="Columna16291"/>
    <tableColumn id="16303" xr3:uid="{EA9D0294-3392-45D0-8711-815559CA4BA9}" name="Columna16292"/>
    <tableColumn id="16304" xr3:uid="{18869BA8-B801-4C57-AD37-A129A389A093}" name="Columna16293"/>
    <tableColumn id="16305" xr3:uid="{602D3C46-BDF8-4FD1-8D9A-1CA9F4DD8671}" name="Columna16294"/>
    <tableColumn id="16306" xr3:uid="{C8761587-687B-4E7B-8590-9629D732EAAD}" name="Columna16295"/>
    <tableColumn id="16307" xr3:uid="{6555BA26-B782-4E49-961B-65C7EBE70D08}" name="Columna16296"/>
    <tableColumn id="16308" xr3:uid="{EDF0F457-2448-4936-BBBE-52DE10C51C83}" name="Columna16297"/>
    <tableColumn id="16309" xr3:uid="{6759A704-87BA-4E94-94B1-B11CF295D8E0}" name="Columna16298"/>
    <tableColumn id="16310" xr3:uid="{B710FE24-3EF1-455C-8E7B-F0E5EFC23C1B}" name="Columna16299"/>
    <tableColumn id="16311" xr3:uid="{37A22E08-2E0B-4FD3-B67C-12D0BBAD9667}" name="Columna16300"/>
    <tableColumn id="16312" xr3:uid="{D09F0D78-FCD5-4178-93A0-94A9A34A8DFE}" name="Columna16301"/>
    <tableColumn id="16313" xr3:uid="{BA159914-E6D6-41A3-AC8B-FFB5DDB094D4}" name="Columna16302"/>
    <tableColumn id="16314" xr3:uid="{42DE51B3-869E-42B8-94F8-46EC83A067D3}" name="Columna16303"/>
    <tableColumn id="16315" xr3:uid="{2A10926A-2BC4-4B42-91FB-5E66C465B707}" name="Columna16304"/>
    <tableColumn id="16316" xr3:uid="{C5155129-A924-4737-BE12-D4CE9F7E4CF4}" name="Columna16305"/>
    <tableColumn id="16317" xr3:uid="{7E650371-D934-419A-8C17-C24B3F1442F0}" name="Columna16306"/>
    <tableColumn id="16318" xr3:uid="{48E3C5C0-DD14-4218-AF17-281936F45B0E}" name="Columna16307"/>
    <tableColumn id="16319" xr3:uid="{09798D20-A688-4A86-ABF6-A450710FAC83}" name="Columna16308"/>
    <tableColumn id="16320" xr3:uid="{6C49C546-DAA2-434D-99AB-394E7E051925}" name="Columna16309"/>
    <tableColumn id="16321" xr3:uid="{7E7A2CB5-022F-4AFD-B02B-C40E188B700A}" name="Columna16310"/>
    <tableColumn id="16322" xr3:uid="{CBDA6C00-BC7C-49D1-9DA1-60B0CEE280E8}" name="Columna16311"/>
    <tableColumn id="16323" xr3:uid="{FF014E50-7DFF-4BB6-B81A-2F3F8B482E29}" name="Columna16312"/>
    <tableColumn id="16324" xr3:uid="{389A280F-C8C5-4B58-8AA1-16B2FA3335E7}" name="Columna16313"/>
    <tableColumn id="16325" xr3:uid="{E3CA20EB-BDE1-4C56-A4A4-25F79C2D6AD0}" name="Columna16314"/>
    <tableColumn id="16326" xr3:uid="{F5C187FD-B777-407A-B3CC-2523079E8EF6}" name="Columna16315"/>
    <tableColumn id="16327" xr3:uid="{C0B2B4DF-83D5-4C6A-AB09-73FA2BA8C692}" name="Columna16316"/>
    <tableColumn id="16328" xr3:uid="{4D62E88E-529C-4C7B-BD16-33CD94EE1C4F}" name="Columna16317"/>
    <tableColumn id="16329" xr3:uid="{A16A1DA1-57B4-49A4-BBFF-27FBD45900DB}" name="Columna16318"/>
    <tableColumn id="16330" xr3:uid="{DBEC2179-D049-46B6-A49F-8762CED1ED78}" name="Columna16319"/>
    <tableColumn id="16331" xr3:uid="{AC76222F-0626-493B-A1E2-FD4AA4E203A8}" name="Columna16320"/>
    <tableColumn id="16332" xr3:uid="{3E5F531F-95C7-40DB-8CAA-DE264E3F528E}" name="Columna16321"/>
    <tableColumn id="16333" xr3:uid="{85E414E0-FB9F-4567-A060-2F86FDD90C1B}" name="Columna16322"/>
    <tableColumn id="16334" xr3:uid="{0D1CB13D-3572-4D45-B1E2-304395816407}" name="Columna16323"/>
    <tableColumn id="16335" xr3:uid="{95E9771A-313C-433D-87C8-38D0086190D3}" name="Columna16324"/>
    <tableColumn id="16336" xr3:uid="{9033F474-E5B9-41AD-B0E1-B3C524F1DE80}" name="Columna16325"/>
    <tableColumn id="16337" xr3:uid="{4BB8A060-04A5-4DBB-969D-7CD1D82EB3AA}" name="Columna16326"/>
    <tableColumn id="16338" xr3:uid="{B359328A-5E56-4C02-AFE0-A973A6637796}" name="Columna16327"/>
    <tableColumn id="16339" xr3:uid="{BC96B35D-411C-40A0-83C3-ED9451EE81A9}" name="Columna16328"/>
    <tableColumn id="16340" xr3:uid="{7A57272D-07E6-4948-A47B-D06FC93C6D6B}" name="Columna16329"/>
    <tableColumn id="16341" xr3:uid="{CE21031B-CC6F-44C3-9C52-5B308A4A7843}" name="Columna16330"/>
    <tableColumn id="16342" xr3:uid="{F186D763-5DB2-473C-99D8-5A939BAA8628}" name="Columna16331"/>
    <tableColumn id="16343" xr3:uid="{E34A7850-08A8-4F45-9D43-D95955B4F6F4}" name="Columna16332"/>
    <tableColumn id="16344" xr3:uid="{FDFCE284-66A4-4BE1-A083-4718633948C5}" name="Columna16333"/>
    <tableColumn id="16345" xr3:uid="{AAF25D52-4848-4749-9DBA-4A9FD69BCA57}" name="Columna16334"/>
    <tableColumn id="16346" xr3:uid="{3B5CDC04-3047-4C78-87B3-39103D1F71A6}" name="Columna16335"/>
    <tableColumn id="16347" xr3:uid="{5C4765E4-293E-47D8-9A1A-8183B581ED3A}" name="Columna16336"/>
    <tableColumn id="16348" xr3:uid="{3FD122C2-17C6-4A08-851A-46E2BA0AF9AA}" name="Columna16337"/>
    <tableColumn id="16349" xr3:uid="{24172CCD-FC09-4BA4-AD02-03D6D05AD66A}" name="Columna16338"/>
    <tableColumn id="16350" xr3:uid="{7863DC07-5067-42BF-A40B-41940A928CD3}" name="Columna16339"/>
    <tableColumn id="16351" xr3:uid="{2B96CC7B-EC8E-4BD1-BB23-DB3C40FD299E}" name="Columna16340"/>
    <tableColumn id="16352" xr3:uid="{ADAF9073-503B-4A39-A5EE-9093AD1A4619}" name="Columna16341"/>
    <tableColumn id="16353" xr3:uid="{6A82EE08-CA5E-4E24-808E-0E7847F4BA13}" name="Columna16342"/>
    <tableColumn id="16354" xr3:uid="{6E00E9B0-A263-4CB0-9B66-ADEE67E6D87B}" name="Columna16343"/>
    <tableColumn id="16355" xr3:uid="{C940B585-5654-4F0E-9FE2-30927CC445DC}" name="Columna16344"/>
    <tableColumn id="16356" xr3:uid="{C2E73BEB-43EA-4192-BFCF-46EE56F0AD1D}" name="Columna16345"/>
    <tableColumn id="16357" xr3:uid="{7F20A443-8C74-40C7-9F04-BCAAB92BD472}" name="Columna16346"/>
    <tableColumn id="16358" xr3:uid="{25570CC6-7762-4348-84BF-B91776085124}" name="Columna16347"/>
    <tableColumn id="16359" xr3:uid="{89BED303-1466-45C9-95CE-A89F9A1A53CE}" name="Columna16348"/>
    <tableColumn id="16360" xr3:uid="{685E6A7C-2DD1-40AB-BBCC-DA75A1C66CAE}" name="Columna16349"/>
    <tableColumn id="16361" xr3:uid="{A06BF133-94A1-4A60-8CFC-10A2836BDF62}" name="Columna16350"/>
    <tableColumn id="16362" xr3:uid="{C69367DE-7DEF-4CAF-B134-B148A26DB336}" name="Columna16351"/>
    <tableColumn id="16363" xr3:uid="{161A12BD-0C99-437D-AA54-546039D110DD}" name="Columna16352"/>
    <tableColumn id="16364" xr3:uid="{BF3A21DE-36B7-40D0-8BC3-36415868F88F}" name="Columna16353"/>
    <tableColumn id="16365" xr3:uid="{5E4AB93F-CA5B-430C-B068-5866C9FEED73}" name="Columna16354"/>
    <tableColumn id="16366" xr3:uid="{EFFCDCCE-A43B-4728-9830-899E84F306E4}" name="Columna16355"/>
    <tableColumn id="16367" xr3:uid="{82702D99-2C9A-4FB2-BE37-A345E9B1B088}" name="Columna16356"/>
    <tableColumn id="16368" xr3:uid="{832827F3-5AF8-401A-BC44-891FA8F0747C}" name="Columna16357"/>
    <tableColumn id="16369" xr3:uid="{7B4976CA-1BEE-429B-863C-EE4D283D53BE}" name="Columna16358"/>
    <tableColumn id="16370" xr3:uid="{CE9B65FD-9FC7-440B-885A-A7137F39ED76}" name="Columna16359"/>
    <tableColumn id="16371" xr3:uid="{CAC0CCF4-86DA-48A3-B549-237472D438CE}" name="Columna16360"/>
    <tableColumn id="16372" xr3:uid="{BE6E21CC-8709-4F1E-AFCA-19E4876B6938}" name="Columna16361"/>
    <tableColumn id="16373" xr3:uid="{8DDA8E9B-91E8-41C5-8B78-1FC3A9AB678C}" name="Columna16362"/>
    <tableColumn id="16374" xr3:uid="{3C3AAB95-E54E-4312-93DC-B4912AC3E255}" name="Columna16363"/>
    <tableColumn id="16375" xr3:uid="{BC12D5AD-EA88-4CD2-ADC4-6A2724D8FEE5}" name="Columna16364"/>
    <tableColumn id="16376" xr3:uid="{A651724C-E956-4983-8B8A-562F5D0837D4}" name="Columna16365"/>
    <tableColumn id="16377" xr3:uid="{9468CCA4-D159-48B2-AE85-87C118938F03}" name="Columna16366"/>
    <tableColumn id="16378" xr3:uid="{C1BBC499-E348-4DAF-B508-067B873B5B2D}" name="Columna16367"/>
    <tableColumn id="16379" xr3:uid="{C109D118-2D04-4C67-A5C5-024781121AA2}" name="Columna16368"/>
    <tableColumn id="16380" xr3:uid="{6F89559A-9C86-40D3-B701-57E7A3201707}" name="Columna16369"/>
    <tableColumn id="16381" xr3:uid="{23E6DB39-6847-4294-A135-F96FA411AE3D}" name="Columna16370"/>
    <tableColumn id="16382" xr3:uid="{8864ABB3-C1F6-429F-8779-5B9083C01D4A}" name="Columna16371"/>
    <tableColumn id="16383" xr3:uid="{581C03A7-B50C-4746-89D9-E6A1EE8A2180}" name="Columna16372"/>
    <tableColumn id="16384" xr3:uid="{BCBF73E4-497A-43E5-9873-1E4906E016FA}" name="Columna163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9E8065-CB94-4B86-8B4B-83F1C22D9EA5}" name="PACIENTES" displayName="PACIENTES" ref="A1:N500" tableType="queryTable" totalsRowShown="0">
  <autoFilter ref="A1:N500" xr:uid="{E29E8065-CB94-4B86-8B4B-83F1C22D9EA5}"/>
  <tableColumns count="14">
    <tableColumn id="1" xr3:uid="{2BFF58D3-4C37-412E-B5BF-54CC1133E584}" uniqueName="1" name="IDENTIFICACIÓN" queryTableFieldId="1"/>
    <tableColumn id="2" xr3:uid="{2B5E3DE7-648E-418B-BBA4-40C40E54AF41}" uniqueName="2" name="EDAD" queryTableFieldId="2"/>
    <tableColumn id="3" xr3:uid="{BBF9C9B2-E979-425F-B3E7-ECDCA4C32414}" uniqueName="3" name="SEXO" queryTableFieldId="3"/>
    <tableColumn id="4" xr3:uid="{5DAE7549-BC2F-4D80-84EE-6A73038007BF}" uniqueName="4" name="INF_ANAM" queryTableFieldId="4"/>
    <tableColumn id="5" xr3:uid="{3AF239F5-E33A-4E3B-BDF5-93AD3B75D041}" uniqueName="5" name="STENOK_AN" queryTableFieldId="5"/>
    <tableColumn id="6" xr3:uid="{6E2CD247-F36D-42AC-80B6-37AECB1F0548}" uniqueName="6" name="FK_STENOK" queryTableFieldId="6"/>
    <tableColumn id="7" xr3:uid="{1926C910-BCEA-4F93-9F5D-4B2814135A76}" uniqueName="7" name="IBS_POST" queryTableFieldId="7"/>
    <tableColumn id="8" xr3:uid="{73EA2F6A-469D-4E46-9FE1-AA4213133312}" uniqueName="8" name="GB" queryTableFieldId="8"/>
    <tableColumn id="9" xr3:uid="{0466E624-18C6-4953-8C86-C483E7C78F61}" uniqueName="9" name="SIM_GIPERT" queryTableFieldId="9"/>
    <tableColumn id="10" xr3:uid="{89C8EA01-B6F1-4D9B-A280-773E9B8DF358}" uniqueName="10" name="S_AD_ORIT" queryTableFieldId="10"/>
    <tableColumn id="11" xr3:uid="{B6664EB9-D307-47FB-91C9-0123FA02991E}" uniqueName="11" name="D_AD_ORIT" queryTableFieldId="11"/>
    <tableColumn id="12" xr3:uid="{26378296-3999-495A-A400-D204BE91B59D}" uniqueName="12" name="EDAD_INFANAM" queryTableFieldId="12"/>
    <tableColumn id="13" xr3:uid="{5698958A-86B6-4E64-933F-0DAD1CE1F9B7}" uniqueName="13" name="Coseno" queryTableFieldId="13"/>
    <tableColumn id="14" xr3:uid="{2FD35FC8-8186-4ABC-B65D-D20A06B92079}" uniqueName="14" name="ESMUJER" queryTableField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E5A46E-8696-4D14-A8ED-E7C8D9DF0449}" name="Tabla2" displayName="Tabla2" ref="A1:K500" totalsRowShown="0" headerRowDxfId="0" dataDxfId="1" headerRowBorderDxfId="14" tableBorderDxfId="15" totalsRowBorderDxfId="13">
  <autoFilter ref="A1:K500" xr:uid="{71E5A46E-8696-4D14-A8ED-E7C8D9DF0449}"/>
  <tableColumns count="11">
    <tableColumn id="1" xr3:uid="{F8747B4C-1C8D-4764-9209-7BA48C74C41E}" name="IDENTIFICACIÓN" dataDxfId="12"/>
    <tableColumn id="2" xr3:uid="{CDE1E68B-9A01-43B0-9946-56DB90174706}" name="EDAD" dataDxfId="11"/>
    <tableColumn id="3" xr3:uid="{7E8660A2-D3D6-4B9D-85F2-C27D6C245B06}" name="SEXO" dataDxfId="10"/>
    <tableColumn id="4" xr3:uid="{14C1F0DB-D9A6-4619-A8DB-D8DEBF3B05AF}" name="INF_ANAM" dataDxfId="9"/>
    <tableColumn id="5" xr3:uid="{01859123-B772-4182-BC9F-343ED03BEC5B}" name="STENOK_AN" dataDxfId="8"/>
    <tableColumn id="6" xr3:uid="{AF429E32-9C2E-41EE-82D5-3ED45E8BC0D2}" name="FK_STENOK" dataDxfId="7"/>
    <tableColumn id="7" xr3:uid="{B300F02E-3F00-4D9C-99B1-5522F2C61226}" name="IBS_POST" dataDxfId="6"/>
    <tableColumn id="8" xr3:uid="{92B6CA5B-1F63-4FEB-90DB-9B2A6B0D7FE6}" name="GB" dataDxfId="5"/>
    <tableColumn id="9" xr3:uid="{B8C0B573-4524-445C-8E16-6F4A46FC3476}" name="SIM_GIPERT" dataDxfId="4"/>
    <tableColumn id="10" xr3:uid="{DC13E9FF-D5E2-46B6-9A70-067F240539B9}" name="S_AD_ORIT" dataDxfId="3"/>
    <tableColumn id="11" xr3:uid="{C99E44FA-9096-46EE-9266-F2630622BBD1}" name="D_AD_ORIT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E35AE3-68DF-4D53-B428-9E627D430F34}" name="EDAD_ATENCIONES" displayName="EDAD_ATENCIONES" ref="A1:B68" tableType="queryTable" totalsRowShown="0">
  <autoFilter ref="A1:B68" xr:uid="{49E35AE3-68DF-4D53-B428-9E627D430F34}"/>
  <tableColumns count="2">
    <tableColumn id="1" xr3:uid="{6874B512-7832-4700-912A-BE6934A4BE2C}" uniqueName="1" name="EDAD" queryTableFieldId="1"/>
    <tableColumn id="2" xr3:uid="{64CC852B-F2D2-4C0F-9F48-D84176D0215C}" uniqueName="2" name="CANTIDAD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B18CC5-9416-41E4-A251-114526AF1A6D}" name="Tabla4" displayName="Tabla4" ref="A1:B68" totalsRowShown="0">
  <autoFilter ref="A1:B68" xr:uid="{2FB18CC5-9416-41E4-A251-114526AF1A6D}"/>
  <tableColumns count="2">
    <tableColumn id="1" xr3:uid="{160954F4-EAB6-4FD1-B711-26BF3079A65B}" name="EDAD">
      <calculatedColumnFormula>A1+1</calculatedColumnFormula>
    </tableColumn>
    <tableColumn id="2" xr3:uid="{4138DFC0-7E37-48AB-9206-0ED7D9F85AFB}" name="CANT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2063-9A06-43FB-A677-9357C6433D6E}">
  <dimension ref="A1"/>
  <sheetViews>
    <sheetView workbookViewId="0">
      <selection activeCell="B4" sqref="B4"/>
    </sheetView>
  </sheetViews>
  <sheetFormatPr baseColWidth="10" defaultRowHeight="15" x14ac:dyDescent="0.25"/>
  <sheetData>
    <row r="1" spans="1:1" x14ac:dyDescent="0.25">
      <c r="A1" t="s">
        <v>16419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680C-6271-4FE6-B564-49F7E2F46A05}">
  <dimension ref="A1:XFD1460"/>
  <sheetViews>
    <sheetView topLeftCell="A494" workbookViewId="0">
      <selection sqref="A1:K500"/>
    </sheetView>
  </sheetViews>
  <sheetFormatPr baseColWidth="10" defaultRowHeight="15" x14ac:dyDescent="0.25"/>
  <cols>
    <col min="1" max="1" width="20.28515625" customWidth="1"/>
    <col min="2" max="2" width="9" customWidth="1"/>
    <col min="3" max="3" width="8.42578125" customWidth="1"/>
    <col min="4" max="4" width="14.42578125" customWidth="1"/>
    <col min="5" max="5" width="15.5703125" customWidth="1"/>
    <col min="6" max="6" width="14.85546875" customWidth="1"/>
    <col min="7" max="7" width="12.5703125" customWidth="1"/>
    <col min="8" max="8" width="6.140625" customWidth="1"/>
    <col min="9" max="9" width="15.28515625" customWidth="1"/>
    <col min="10" max="10" width="14.140625" customWidth="1"/>
    <col min="11" max="11" width="14.5703125" customWidth="1"/>
    <col min="12" max="20" width="12.28515625" customWidth="1"/>
    <col min="21" max="110" width="13.28515625" customWidth="1"/>
    <col min="111" max="1010" width="14.28515625" customWidth="1"/>
    <col min="1011" max="10010" width="15.28515625" customWidth="1"/>
    <col min="10011" max="16384" width="16.28515625" customWidth="1"/>
  </cols>
  <sheetData>
    <row r="1" spans="1:16384" ht="20.25" customHeight="1" x14ac:dyDescent="0.25">
      <c r="A1" s="2" t="s">
        <v>8</v>
      </c>
      <c r="B1" s="2" t="s">
        <v>12</v>
      </c>
      <c r="C1" s="2" t="s">
        <v>16</v>
      </c>
      <c r="D1" s="2" t="s">
        <v>20</v>
      </c>
      <c r="E1" s="2" t="s">
        <v>24</v>
      </c>
      <c r="F1" s="2" t="s">
        <v>26</v>
      </c>
      <c r="G1" s="2" t="s">
        <v>28</v>
      </c>
      <c r="H1" s="2" t="s">
        <v>32</v>
      </c>
      <c r="I1" s="2" t="s">
        <v>34</v>
      </c>
      <c r="J1" s="2" t="s">
        <v>40</v>
      </c>
      <c r="K1" s="2" t="s">
        <v>43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  <c r="BG1" t="s">
        <v>93</v>
      </c>
      <c r="BH1" t="s">
        <v>94</v>
      </c>
      <c r="BI1" t="s">
        <v>95</v>
      </c>
      <c r="BJ1" t="s">
        <v>96</v>
      </c>
      <c r="BK1" t="s">
        <v>97</v>
      </c>
      <c r="BL1" t="s">
        <v>98</v>
      </c>
      <c r="BM1" t="s">
        <v>99</v>
      </c>
      <c r="BN1" t="s">
        <v>100</v>
      </c>
      <c r="BO1" t="s">
        <v>101</v>
      </c>
      <c r="BP1" t="s">
        <v>102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  <c r="CC1" t="s">
        <v>115</v>
      </c>
      <c r="CD1" t="s">
        <v>116</v>
      </c>
      <c r="CE1" t="s">
        <v>117</v>
      </c>
      <c r="CF1" t="s">
        <v>118</v>
      </c>
      <c r="CG1" t="s">
        <v>119</v>
      </c>
      <c r="CH1" t="s">
        <v>120</v>
      </c>
      <c r="CI1" t="s">
        <v>121</v>
      </c>
      <c r="CJ1" t="s">
        <v>122</v>
      </c>
      <c r="CK1" t="s">
        <v>123</v>
      </c>
      <c r="CL1" t="s">
        <v>124</v>
      </c>
      <c r="CM1" t="s">
        <v>125</v>
      </c>
      <c r="CN1" t="s">
        <v>126</v>
      </c>
      <c r="CO1" t="s">
        <v>127</v>
      </c>
      <c r="CP1" t="s">
        <v>128</v>
      </c>
      <c r="CQ1" t="s">
        <v>129</v>
      </c>
      <c r="CR1" t="s">
        <v>130</v>
      </c>
      <c r="CS1" t="s">
        <v>131</v>
      </c>
      <c r="CT1" t="s">
        <v>132</v>
      </c>
      <c r="CU1" t="s">
        <v>133</v>
      </c>
      <c r="CV1" t="s">
        <v>134</v>
      </c>
      <c r="CW1" t="s">
        <v>135</v>
      </c>
      <c r="CX1" t="s">
        <v>136</v>
      </c>
      <c r="CY1" t="s">
        <v>137</v>
      </c>
      <c r="CZ1" t="s">
        <v>138</v>
      </c>
      <c r="DA1" t="s">
        <v>139</v>
      </c>
      <c r="DB1" t="s">
        <v>140</v>
      </c>
      <c r="DC1" t="s">
        <v>141</v>
      </c>
      <c r="DD1" t="s">
        <v>142</v>
      </c>
      <c r="DE1" t="s">
        <v>143</v>
      </c>
      <c r="DF1" t="s">
        <v>144</v>
      </c>
      <c r="DG1" t="s">
        <v>145</v>
      </c>
      <c r="DH1" t="s">
        <v>146</v>
      </c>
      <c r="DI1" t="s">
        <v>147</v>
      </c>
      <c r="DJ1" t="s">
        <v>148</v>
      </c>
      <c r="DK1" t="s">
        <v>149</v>
      </c>
      <c r="DL1" t="s">
        <v>150</v>
      </c>
      <c r="DM1" t="s">
        <v>151</v>
      </c>
      <c r="DN1" t="s">
        <v>152</v>
      </c>
      <c r="DO1" t="s">
        <v>153</v>
      </c>
      <c r="DP1" t="s">
        <v>154</v>
      </c>
      <c r="DQ1" t="s">
        <v>155</v>
      </c>
      <c r="DR1" t="s">
        <v>156</v>
      </c>
      <c r="DS1" t="s">
        <v>157</v>
      </c>
      <c r="DT1" t="s">
        <v>158</v>
      </c>
      <c r="DU1" t="s">
        <v>159</v>
      </c>
      <c r="DV1" t="s">
        <v>160</v>
      </c>
      <c r="DW1" t="s">
        <v>161</v>
      </c>
      <c r="DX1" t="s">
        <v>162</v>
      </c>
      <c r="DY1" t="s">
        <v>163</v>
      </c>
      <c r="DZ1" t="s">
        <v>164</v>
      </c>
      <c r="EA1" t="s">
        <v>165</v>
      </c>
      <c r="EB1" t="s">
        <v>166</v>
      </c>
      <c r="EC1" t="s">
        <v>167</v>
      </c>
      <c r="ED1" t="s">
        <v>168</v>
      </c>
      <c r="EE1" t="s">
        <v>169</v>
      </c>
      <c r="EF1" t="s">
        <v>170</v>
      </c>
      <c r="EG1" t="s">
        <v>171</v>
      </c>
      <c r="EH1" t="s">
        <v>172</v>
      </c>
      <c r="EI1" t="s">
        <v>173</v>
      </c>
      <c r="EJ1" t="s">
        <v>174</v>
      </c>
      <c r="EK1" t="s">
        <v>175</v>
      </c>
      <c r="EL1" t="s">
        <v>176</v>
      </c>
      <c r="EM1" t="s">
        <v>177</v>
      </c>
      <c r="EN1" t="s">
        <v>178</v>
      </c>
      <c r="EO1" t="s">
        <v>179</v>
      </c>
      <c r="EP1" t="s">
        <v>180</v>
      </c>
      <c r="EQ1" t="s">
        <v>181</v>
      </c>
      <c r="ER1" t="s">
        <v>182</v>
      </c>
      <c r="ES1" t="s">
        <v>183</v>
      </c>
      <c r="ET1" t="s">
        <v>184</v>
      </c>
      <c r="EU1" t="s">
        <v>185</v>
      </c>
      <c r="EV1" t="s">
        <v>186</v>
      </c>
      <c r="EW1" t="s">
        <v>187</v>
      </c>
      <c r="EX1" t="s">
        <v>188</v>
      </c>
      <c r="EY1" t="s">
        <v>189</v>
      </c>
      <c r="EZ1" t="s">
        <v>190</v>
      </c>
      <c r="FA1" t="s">
        <v>191</v>
      </c>
      <c r="FB1" t="s">
        <v>192</v>
      </c>
      <c r="FC1" t="s">
        <v>193</v>
      </c>
      <c r="FD1" t="s">
        <v>194</v>
      </c>
      <c r="FE1" t="s">
        <v>195</v>
      </c>
      <c r="FF1" t="s">
        <v>196</v>
      </c>
      <c r="FG1" t="s">
        <v>197</v>
      </c>
      <c r="FH1" t="s">
        <v>198</v>
      </c>
      <c r="FI1" t="s">
        <v>199</v>
      </c>
      <c r="FJ1" t="s">
        <v>200</v>
      </c>
      <c r="FK1" t="s">
        <v>201</v>
      </c>
      <c r="FL1" t="s">
        <v>202</v>
      </c>
      <c r="FM1" t="s">
        <v>203</v>
      </c>
      <c r="FN1" t="s">
        <v>204</v>
      </c>
      <c r="FO1" t="s">
        <v>205</v>
      </c>
      <c r="FP1" t="s">
        <v>206</v>
      </c>
      <c r="FQ1" t="s">
        <v>207</v>
      </c>
      <c r="FR1" t="s">
        <v>208</v>
      </c>
      <c r="FS1" t="s">
        <v>209</v>
      </c>
      <c r="FT1" t="s">
        <v>210</v>
      </c>
      <c r="FU1" t="s">
        <v>211</v>
      </c>
      <c r="FV1" t="s">
        <v>212</v>
      </c>
      <c r="FW1" t="s">
        <v>213</v>
      </c>
      <c r="FX1" t="s">
        <v>214</v>
      </c>
      <c r="FY1" t="s">
        <v>215</v>
      </c>
      <c r="FZ1" t="s">
        <v>216</v>
      </c>
      <c r="GA1" t="s">
        <v>217</v>
      </c>
      <c r="GB1" t="s">
        <v>218</v>
      </c>
      <c r="GC1" t="s">
        <v>219</v>
      </c>
      <c r="GD1" t="s">
        <v>220</v>
      </c>
      <c r="GE1" t="s">
        <v>221</v>
      </c>
      <c r="GF1" t="s">
        <v>222</v>
      </c>
      <c r="GG1" t="s">
        <v>223</v>
      </c>
      <c r="GH1" t="s">
        <v>224</v>
      </c>
      <c r="GI1" t="s">
        <v>225</v>
      </c>
      <c r="GJ1" t="s">
        <v>226</v>
      </c>
      <c r="GK1" t="s">
        <v>227</v>
      </c>
      <c r="GL1" t="s">
        <v>228</v>
      </c>
      <c r="GM1" t="s">
        <v>229</v>
      </c>
      <c r="GN1" t="s">
        <v>230</v>
      </c>
      <c r="GO1" t="s">
        <v>231</v>
      </c>
      <c r="GP1" t="s">
        <v>232</v>
      </c>
      <c r="GQ1" t="s">
        <v>233</v>
      </c>
      <c r="GR1" t="s">
        <v>234</v>
      </c>
      <c r="GS1" t="s">
        <v>235</v>
      </c>
      <c r="GT1" t="s">
        <v>236</v>
      </c>
      <c r="GU1" t="s">
        <v>237</v>
      </c>
      <c r="GV1" t="s">
        <v>238</v>
      </c>
      <c r="GW1" t="s">
        <v>239</v>
      </c>
      <c r="GX1" t="s">
        <v>240</v>
      </c>
      <c r="GY1" t="s">
        <v>241</v>
      </c>
      <c r="GZ1" t="s">
        <v>242</v>
      </c>
      <c r="HA1" t="s">
        <v>243</v>
      </c>
      <c r="HB1" t="s">
        <v>244</v>
      </c>
      <c r="HC1" t="s">
        <v>245</v>
      </c>
      <c r="HD1" t="s">
        <v>246</v>
      </c>
      <c r="HE1" t="s">
        <v>247</v>
      </c>
      <c r="HF1" t="s">
        <v>248</v>
      </c>
      <c r="HG1" t="s">
        <v>249</v>
      </c>
      <c r="HH1" t="s">
        <v>250</v>
      </c>
      <c r="HI1" t="s">
        <v>251</v>
      </c>
      <c r="HJ1" t="s">
        <v>252</v>
      </c>
      <c r="HK1" t="s">
        <v>253</v>
      </c>
      <c r="HL1" t="s">
        <v>254</v>
      </c>
      <c r="HM1" t="s">
        <v>255</v>
      </c>
      <c r="HN1" t="s">
        <v>256</v>
      </c>
      <c r="HO1" t="s">
        <v>257</v>
      </c>
      <c r="HP1" t="s">
        <v>258</v>
      </c>
      <c r="HQ1" t="s">
        <v>259</v>
      </c>
      <c r="HR1" t="s">
        <v>260</v>
      </c>
      <c r="HS1" t="s">
        <v>261</v>
      </c>
      <c r="HT1" t="s">
        <v>262</v>
      </c>
      <c r="HU1" t="s">
        <v>263</v>
      </c>
      <c r="HV1" t="s">
        <v>264</v>
      </c>
      <c r="HW1" t="s">
        <v>265</v>
      </c>
      <c r="HX1" t="s">
        <v>266</v>
      </c>
      <c r="HY1" t="s">
        <v>267</v>
      </c>
      <c r="HZ1" t="s">
        <v>268</v>
      </c>
      <c r="IA1" t="s">
        <v>269</v>
      </c>
      <c r="IB1" t="s">
        <v>270</v>
      </c>
      <c r="IC1" t="s">
        <v>271</v>
      </c>
      <c r="ID1" t="s">
        <v>272</v>
      </c>
      <c r="IE1" t="s">
        <v>273</v>
      </c>
      <c r="IF1" t="s">
        <v>274</v>
      </c>
      <c r="IG1" t="s">
        <v>275</v>
      </c>
      <c r="IH1" t="s">
        <v>276</v>
      </c>
      <c r="II1" t="s">
        <v>277</v>
      </c>
      <c r="IJ1" t="s">
        <v>278</v>
      </c>
      <c r="IK1" t="s">
        <v>279</v>
      </c>
      <c r="IL1" t="s">
        <v>280</v>
      </c>
      <c r="IM1" t="s">
        <v>281</v>
      </c>
      <c r="IN1" t="s">
        <v>282</v>
      </c>
      <c r="IO1" t="s">
        <v>283</v>
      </c>
      <c r="IP1" t="s">
        <v>284</v>
      </c>
      <c r="IQ1" t="s">
        <v>285</v>
      </c>
      <c r="IR1" t="s">
        <v>286</v>
      </c>
      <c r="IS1" t="s">
        <v>287</v>
      </c>
      <c r="IT1" t="s">
        <v>288</v>
      </c>
      <c r="IU1" t="s">
        <v>289</v>
      </c>
      <c r="IV1" t="s">
        <v>290</v>
      </c>
      <c r="IW1" t="s">
        <v>291</v>
      </c>
      <c r="IX1" t="s">
        <v>292</v>
      </c>
      <c r="IY1" t="s">
        <v>293</v>
      </c>
      <c r="IZ1" t="s">
        <v>294</v>
      </c>
      <c r="JA1" t="s">
        <v>295</v>
      </c>
      <c r="JB1" t="s">
        <v>296</v>
      </c>
      <c r="JC1" t="s">
        <v>297</v>
      </c>
      <c r="JD1" t="s">
        <v>298</v>
      </c>
      <c r="JE1" t="s">
        <v>299</v>
      </c>
      <c r="JF1" t="s">
        <v>300</v>
      </c>
      <c r="JG1" t="s">
        <v>301</v>
      </c>
      <c r="JH1" t="s">
        <v>302</v>
      </c>
      <c r="JI1" t="s">
        <v>303</v>
      </c>
      <c r="JJ1" t="s">
        <v>304</v>
      </c>
      <c r="JK1" t="s">
        <v>305</v>
      </c>
      <c r="JL1" t="s">
        <v>306</v>
      </c>
      <c r="JM1" t="s">
        <v>307</v>
      </c>
      <c r="JN1" t="s">
        <v>308</v>
      </c>
      <c r="JO1" t="s">
        <v>309</v>
      </c>
      <c r="JP1" t="s">
        <v>310</v>
      </c>
      <c r="JQ1" t="s">
        <v>311</v>
      </c>
      <c r="JR1" t="s">
        <v>312</v>
      </c>
      <c r="JS1" t="s">
        <v>313</v>
      </c>
      <c r="JT1" t="s">
        <v>314</v>
      </c>
      <c r="JU1" t="s">
        <v>315</v>
      </c>
      <c r="JV1" t="s">
        <v>316</v>
      </c>
      <c r="JW1" t="s">
        <v>317</v>
      </c>
      <c r="JX1" t="s">
        <v>318</v>
      </c>
      <c r="JY1" t="s">
        <v>319</v>
      </c>
      <c r="JZ1" t="s">
        <v>320</v>
      </c>
      <c r="KA1" t="s">
        <v>321</v>
      </c>
      <c r="KB1" t="s">
        <v>322</v>
      </c>
      <c r="KC1" t="s">
        <v>323</v>
      </c>
      <c r="KD1" t="s">
        <v>324</v>
      </c>
      <c r="KE1" t="s">
        <v>325</v>
      </c>
      <c r="KF1" t="s">
        <v>326</v>
      </c>
      <c r="KG1" t="s">
        <v>327</v>
      </c>
      <c r="KH1" t="s">
        <v>328</v>
      </c>
      <c r="KI1" t="s">
        <v>329</v>
      </c>
      <c r="KJ1" t="s">
        <v>330</v>
      </c>
      <c r="KK1" t="s">
        <v>331</v>
      </c>
      <c r="KL1" t="s">
        <v>332</v>
      </c>
      <c r="KM1" t="s">
        <v>333</v>
      </c>
      <c r="KN1" t="s">
        <v>334</v>
      </c>
      <c r="KO1" t="s">
        <v>335</v>
      </c>
      <c r="KP1" t="s">
        <v>336</v>
      </c>
      <c r="KQ1" t="s">
        <v>337</v>
      </c>
      <c r="KR1" t="s">
        <v>338</v>
      </c>
      <c r="KS1" t="s">
        <v>339</v>
      </c>
      <c r="KT1" t="s">
        <v>340</v>
      </c>
      <c r="KU1" t="s">
        <v>341</v>
      </c>
      <c r="KV1" t="s">
        <v>342</v>
      </c>
      <c r="KW1" t="s">
        <v>343</v>
      </c>
      <c r="KX1" t="s">
        <v>344</v>
      </c>
      <c r="KY1" t="s">
        <v>345</v>
      </c>
      <c r="KZ1" t="s">
        <v>346</v>
      </c>
      <c r="LA1" t="s">
        <v>347</v>
      </c>
      <c r="LB1" t="s">
        <v>348</v>
      </c>
      <c r="LC1" t="s">
        <v>349</v>
      </c>
      <c r="LD1" t="s">
        <v>350</v>
      </c>
      <c r="LE1" t="s">
        <v>351</v>
      </c>
      <c r="LF1" t="s">
        <v>352</v>
      </c>
      <c r="LG1" t="s">
        <v>353</v>
      </c>
      <c r="LH1" t="s">
        <v>354</v>
      </c>
      <c r="LI1" t="s">
        <v>355</v>
      </c>
      <c r="LJ1" t="s">
        <v>356</v>
      </c>
      <c r="LK1" t="s">
        <v>357</v>
      </c>
      <c r="LL1" t="s">
        <v>358</v>
      </c>
      <c r="LM1" t="s">
        <v>359</v>
      </c>
      <c r="LN1" t="s">
        <v>360</v>
      </c>
      <c r="LO1" t="s">
        <v>361</v>
      </c>
      <c r="LP1" t="s">
        <v>362</v>
      </c>
      <c r="LQ1" t="s">
        <v>363</v>
      </c>
      <c r="LR1" t="s">
        <v>364</v>
      </c>
      <c r="LS1" t="s">
        <v>365</v>
      </c>
      <c r="LT1" t="s">
        <v>366</v>
      </c>
      <c r="LU1" t="s">
        <v>367</v>
      </c>
      <c r="LV1" t="s">
        <v>368</v>
      </c>
      <c r="LW1" t="s">
        <v>369</v>
      </c>
      <c r="LX1" t="s">
        <v>370</v>
      </c>
      <c r="LY1" t="s">
        <v>371</v>
      </c>
      <c r="LZ1" t="s">
        <v>372</v>
      </c>
      <c r="MA1" t="s">
        <v>373</v>
      </c>
      <c r="MB1" t="s">
        <v>374</v>
      </c>
      <c r="MC1" t="s">
        <v>375</v>
      </c>
      <c r="MD1" t="s">
        <v>376</v>
      </c>
      <c r="ME1" t="s">
        <v>377</v>
      </c>
      <c r="MF1" t="s">
        <v>378</v>
      </c>
      <c r="MG1" t="s">
        <v>379</v>
      </c>
      <c r="MH1" t="s">
        <v>380</v>
      </c>
      <c r="MI1" t="s">
        <v>381</v>
      </c>
      <c r="MJ1" t="s">
        <v>382</v>
      </c>
      <c r="MK1" t="s">
        <v>383</v>
      </c>
      <c r="ML1" t="s">
        <v>384</v>
      </c>
      <c r="MM1" t="s">
        <v>385</v>
      </c>
      <c r="MN1" t="s">
        <v>386</v>
      </c>
      <c r="MO1" t="s">
        <v>387</v>
      </c>
      <c r="MP1" t="s">
        <v>388</v>
      </c>
      <c r="MQ1" t="s">
        <v>389</v>
      </c>
      <c r="MR1" t="s">
        <v>390</v>
      </c>
      <c r="MS1" t="s">
        <v>391</v>
      </c>
      <c r="MT1" t="s">
        <v>392</v>
      </c>
      <c r="MU1" t="s">
        <v>393</v>
      </c>
      <c r="MV1" t="s">
        <v>394</v>
      </c>
      <c r="MW1" t="s">
        <v>395</v>
      </c>
      <c r="MX1" t="s">
        <v>396</v>
      </c>
      <c r="MY1" t="s">
        <v>397</v>
      </c>
      <c r="MZ1" t="s">
        <v>398</v>
      </c>
      <c r="NA1" t="s">
        <v>399</v>
      </c>
      <c r="NB1" t="s">
        <v>400</v>
      </c>
      <c r="NC1" t="s">
        <v>401</v>
      </c>
      <c r="ND1" t="s">
        <v>402</v>
      </c>
      <c r="NE1" t="s">
        <v>403</v>
      </c>
      <c r="NF1" t="s">
        <v>404</v>
      </c>
      <c r="NG1" t="s">
        <v>405</v>
      </c>
      <c r="NH1" t="s">
        <v>406</v>
      </c>
      <c r="NI1" t="s">
        <v>407</v>
      </c>
      <c r="NJ1" t="s">
        <v>408</v>
      </c>
      <c r="NK1" t="s">
        <v>409</v>
      </c>
      <c r="NL1" t="s">
        <v>410</v>
      </c>
      <c r="NM1" t="s">
        <v>411</v>
      </c>
      <c r="NN1" t="s">
        <v>412</v>
      </c>
      <c r="NO1" t="s">
        <v>413</v>
      </c>
      <c r="NP1" t="s">
        <v>414</v>
      </c>
      <c r="NQ1" t="s">
        <v>415</v>
      </c>
      <c r="NR1" t="s">
        <v>416</v>
      </c>
      <c r="NS1" t="s">
        <v>417</v>
      </c>
      <c r="NT1" t="s">
        <v>418</v>
      </c>
      <c r="NU1" t="s">
        <v>419</v>
      </c>
      <c r="NV1" t="s">
        <v>420</v>
      </c>
      <c r="NW1" t="s">
        <v>421</v>
      </c>
      <c r="NX1" t="s">
        <v>422</v>
      </c>
      <c r="NY1" t="s">
        <v>423</v>
      </c>
      <c r="NZ1" t="s">
        <v>424</v>
      </c>
      <c r="OA1" t="s">
        <v>425</v>
      </c>
      <c r="OB1" t="s">
        <v>426</v>
      </c>
      <c r="OC1" t="s">
        <v>427</v>
      </c>
      <c r="OD1" t="s">
        <v>428</v>
      </c>
      <c r="OE1" t="s">
        <v>429</v>
      </c>
      <c r="OF1" t="s">
        <v>430</v>
      </c>
      <c r="OG1" t="s">
        <v>431</v>
      </c>
      <c r="OH1" t="s">
        <v>432</v>
      </c>
      <c r="OI1" t="s">
        <v>433</v>
      </c>
      <c r="OJ1" t="s">
        <v>434</v>
      </c>
      <c r="OK1" t="s">
        <v>435</v>
      </c>
      <c r="OL1" t="s">
        <v>436</v>
      </c>
      <c r="OM1" t="s">
        <v>437</v>
      </c>
      <c r="ON1" t="s">
        <v>438</v>
      </c>
      <c r="OO1" t="s">
        <v>439</v>
      </c>
      <c r="OP1" t="s">
        <v>440</v>
      </c>
      <c r="OQ1" t="s">
        <v>441</v>
      </c>
      <c r="OR1" t="s">
        <v>442</v>
      </c>
      <c r="OS1" t="s">
        <v>443</v>
      </c>
      <c r="OT1" t="s">
        <v>444</v>
      </c>
      <c r="OU1" t="s">
        <v>445</v>
      </c>
      <c r="OV1" t="s">
        <v>446</v>
      </c>
      <c r="OW1" t="s">
        <v>447</v>
      </c>
      <c r="OX1" t="s">
        <v>448</v>
      </c>
      <c r="OY1" t="s">
        <v>449</v>
      </c>
      <c r="OZ1" t="s">
        <v>450</v>
      </c>
      <c r="PA1" t="s">
        <v>451</v>
      </c>
      <c r="PB1" t="s">
        <v>452</v>
      </c>
      <c r="PC1" t="s">
        <v>453</v>
      </c>
      <c r="PD1" t="s">
        <v>454</v>
      </c>
      <c r="PE1" t="s">
        <v>455</v>
      </c>
      <c r="PF1" t="s">
        <v>456</v>
      </c>
      <c r="PG1" t="s">
        <v>457</v>
      </c>
      <c r="PH1" t="s">
        <v>458</v>
      </c>
      <c r="PI1" t="s">
        <v>459</v>
      </c>
      <c r="PJ1" t="s">
        <v>460</v>
      </c>
      <c r="PK1" t="s">
        <v>461</v>
      </c>
      <c r="PL1" t="s">
        <v>462</v>
      </c>
      <c r="PM1" t="s">
        <v>463</v>
      </c>
      <c r="PN1" t="s">
        <v>464</v>
      </c>
      <c r="PO1" t="s">
        <v>465</v>
      </c>
      <c r="PP1" t="s">
        <v>466</v>
      </c>
      <c r="PQ1" t="s">
        <v>467</v>
      </c>
      <c r="PR1" t="s">
        <v>468</v>
      </c>
      <c r="PS1" t="s">
        <v>469</v>
      </c>
      <c r="PT1" t="s">
        <v>470</v>
      </c>
      <c r="PU1" t="s">
        <v>471</v>
      </c>
      <c r="PV1" t="s">
        <v>472</v>
      </c>
      <c r="PW1" t="s">
        <v>473</v>
      </c>
      <c r="PX1" t="s">
        <v>474</v>
      </c>
      <c r="PY1" t="s">
        <v>475</v>
      </c>
      <c r="PZ1" t="s">
        <v>476</v>
      </c>
      <c r="QA1" t="s">
        <v>477</v>
      </c>
      <c r="QB1" t="s">
        <v>478</v>
      </c>
      <c r="QC1" t="s">
        <v>479</v>
      </c>
      <c r="QD1" t="s">
        <v>480</v>
      </c>
      <c r="QE1" t="s">
        <v>481</v>
      </c>
      <c r="QF1" t="s">
        <v>482</v>
      </c>
      <c r="QG1" t="s">
        <v>483</v>
      </c>
      <c r="QH1" t="s">
        <v>484</v>
      </c>
      <c r="QI1" t="s">
        <v>485</v>
      </c>
      <c r="QJ1" t="s">
        <v>486</v>
      </c>
      <c r="QK1" t="s">
        <v>487</v>
      </c>
      <c r="QL1" t="s">
        <v>488</v>
      </c>
      <c r="QM1" t="s">
        <v>489</v>
      </c>
      <c r="QN1" t="s">
        <v>490</v>
      </c>
      <c r="QO1" t="s">
        <v>491</v>
      </c>
      <c r="QP1" t="s">
        <v>492</v>
      </c>
      <c r="QQ1" t="s">
        <v>493</v>
      </c>
      <c r="QR1" t="s">
        <v>494</v>
      </c>
      <c r="QS1" t="s">
        <v>495</v>
      </c>
      <c r="QT1" t="s">
        <v>496</v>
      </c>
      <c r="QU1" t="s">
        <v>497</v>
      </c>
      <c r="QV1" t="s">
        <v>498</v>
      </c>
      <c r="QW1" t="s">
        <v>499</v>
      </c>
      <c r="QX1" t="s">
        <v>500</v>
      </c>
      <c r="QY1" t="s">
        <v>501</v>
      </c>
      <c r="QZ1" t="s">
        <v>502</v>
      </c>
      <c r="RA1" t="s">
        <v>503</v>
      </c>
      <c r="RB1" t="s">
        <v>504</v>
      </c>
      <c r="RC1" t="s">
        <v>505</v>
      </c>
      <c r="RD1" t="s">
        <v>506</v>
      </c>
      <c r="RE1" t="s">
        <v>507</v>
      </c>
      <c r="RF1" t="s">
        <v>508</v>
      </c>
      <c r="RG1" t="s">
        <v>509</v>
      </c>
      <c r="RH1" t="s">
        <v>510</v>
      </c>
      <c r="RI1" t="s">
        <v>511</v>
      </c>
      <c r="RJ1" t="s">
        <v>512</v>
      </c>
      <c r="RK1" t="s">
        <v>513</v>
      </c>
      <c r="RL1" t="s">
        <v>514</v>
      </c>
      <c r="RM1" t="s">
        <v>515</v>
      </c>
      <c r="RN1" t="s">
        <v>516</v>
      </c>
      <c r="RO1" t="s">
        <v>517</v>
      </c>
      <c r="RP1" t="s">
        <v>518</v>
      </c>
      <c r="RQ1" t="s">
        <v>519</v>
      </c>
      <c r="RR1" t="s">
        <v>520</v>
      </c>
      <c r="RS1" t="s">
        <v>521</v>
      </c>
      <c r="RT1" t="s">
        <v>522</v>
      </c>
      <c r="RU1" t="s">
        <v>523</v>
      </c>
      <c r="RV1" t="s">
        <v>524</v>
      </c>
      <c r="RW1" t="s">
        <v>525</v>
      </c>
      <c r="RX1" t="s">
        <v>526</v>
      </c>
      <c r="RY1" t="s">
        <v>527</v>
      </c>
      <c r="RZ1" t="s">
        <v>528</v>
      </c>
      <c r="SA1" t="s">
        <v>529</v>
      </c>
      <c r="SB1" t="s">
        <v>530</v>
      </c>
      <c r="SC1" t="s">
        <v>531</v>
      </c>
      <c r="SD1" t="s">
        <v>532</v>
      </c>
      <c r="SE1" t="s">
        <v>533</v>
      </c>
      <c r="SF1" t="s">
        <v>534</v>
      </c>
      <c r="SG1" t="s">
        <v>535</v>
      </c>
      <c r="SH1" t="s">
        <v>536</v>
      </c>
      <c r="SI1" t="s">
        <v>537</v>
      </c>
      <c r="SJ1" t="s">
        <v>538</v>
      </c>
      <c r="SK1" t="s">
        <v>539</v>
      </c>
      <c r="SL1" t="s">
        <v>540</v>
      </c>
      <c r="SM1" t="s">
        <v>541</v>
      </c>
      <c r="SN1" t="s">
        <v>542</v>
      </c>
      <c r="SO1" t="s">
        <v>543</v>
      </c>
      <c r="SP1" t="s">
        <v>544</v>
      </c>
      <c r="SQ1" t="s">
        <v>545</v>
      </c>
      <c r="SR1" t="s">
        <v>546</v>
      </c>
      <c r="SS1" t="s">
        <v>547</v>
      </c>
      <c r="ST1" t="s">
        <v>548</v>
      </c>
      <c r="SU1" t="s">
        <v>549</v>
      </c>
      <c r="SV1" t="s">
        <v>550</v>
      </c>
      <c r="SW1" t="s">
        <v>551</v>
      </c>
      <c r="SX1" t="s">
        <v>552</v>
      </c>
      <c r="SY1" t="s">
        <v>553</v>
      </c>
      <c r="SZ1" t="s">
        <v>554</v>
      </c>
      <c r="TA1" t="s">
        <v>555</v>
      </c>
      <c r="TB1" t="s">
        <v>556</v>
      </c>
      <c r="TC1" t="s">
        <v>557</v>
      </c>
      <c r="TD1" t="s">
        <v>558</v>
      </c>
      <c r="TE1" t="s">
        <v>559</v>
      </c>
      <c r="TF1" t="s">
        <v>560</v>
      </c>
      <c r="TG1" t="s">
        <v>561</v>
      </c>
      <c r="TH1" t="s">
        <v>562</v>
      </c>
      <c r="TI1" t="s">
        <v>563</v>
      </c>
      <c r="TJ1" t="s">
        <v>564</v>
      </c>
      <c r="TK1" t="s">
        <v>565</v>
      </c>
      <c r="TL1" t="s">
        <v>566</v>
      </c>
      <c r="TM1" t="s">
        <v>567</v>
      </c>
      <c r="TN1" t="s">
        <v>568</v>
      </c>
      <c r="TO1" t="s">
        <v>569</v>
      </c>
      <c r="TP1" t="s">
        <v>570</v>
      </c>
      <c r="TQ1" t="s">
        <v>571</v>
      </c>
      <c r="TR1" t="s">
        <v>572</v>
      </c>
      <c r="TS1" t="s">
        <v>573</v>
      </c>
      <c r="TT1" t="s">
        <v>574</v>
      </c>
      <c r="TU1" t="s">
        <v>575</v>
      </c>
      <c r="TV1" t="s">
        <v>576</v>
      </c>
      <c r="TW1" t="s">
        <v>577</v>
      </c>
      <c r="TX1" t="s">
        <v>578</v>
      </c>
      <c r="TY1" t="s">
        <v>579</v>
      </c>
      <c r="TZ1" t="s">
        <v>580</v>
      </c>
      <c r="UA1" t="s">
        <v>581</v>
      </c>
      <c r="UB1" t="s">
        <v>582</v>
      </c>
      <c r="UC1" t="s">
        <v>583</v>
      </c>
      <c r="UD1" t="s">
        <v>584</v>
      </c>
      <c r="UE1" t="s">
        <v>585</v>
      </c>
      <c r="UF1" t="s">
        <v>586</v>
      </c>
      <c r="UG1" t="s">
        <v>587</v>
      </c>
      <c r="UH1" t="s">
        <v>588</v>
      </c>
      <c r="UI1" t="s">
        <v>589</v>
      </c>
      <c r="UJ1" t="s">
        <v>590</v>
      </c>
      <c r="UK1" t="s">
        <v>591</v>
      </c>
      <c r="UL1" t="s">
        <v>592</v>
      </c>
      <c r="UM1" t="s">
        <v>593</v>
      </c>
      <c r="UN1" t="s">
        <v>594</v>
      </c>
      <c r="UO1" t="s">
        <v>595</v>
      </c>
      <c r="UP1" t="s">
        <v>596</v>
      </c>
      <c r="UQ1" t="s">
        <v>597</v>
      </c>
      <c r="UR1" t="s">
        <v>598</v>
      </c>
      <c r="US1" t="s">
        <v>599</v>
      </c>
      <c r="UT1" t="s">
        <v>600</v>
      </c>
      <c r="UU1" t="s">
        <v>601</v>
      </c>
      <c r="UV1" t="s">
        <v>602</v>
      </c>
      <c r="UW1" t="s">
        <v>603</v>
      </c>
      <c r="UX1" t="s">
        <v>604</v>
      </c>
      <c r="UY1" t="s">
        <v>605</v>
      </c>
      <c r="UZ1" t="s">
        <v>606</v>
      </c>
      <c r="VA1" t="s">
        <v>607</v>
      </c>
      <c r="VB1" t="s">
        <v>608</v>
      </c>
      <c r="VC1" t="s">
        <v>609</v>
      </c>
      <c r="VD1" t="s">
        <v>610</v>
      </c>
      <c r="VE1" t="s">
        <v>611</v>
      </c>
      <c r="VF1" t="s">
        <v>612</v>
      </c>
      <c r="VG1" t="s">
        <v>613</v>
      </c>
      <c r="VH1" t="s">
        <v>614</v>
      </c>
      <c r="VI1" t="s">
        <v>615</v>
      </c>
      <c r="VJ1" t="s">
        <v>616</v>
      </c>
      <c r="VK1" t="s">
        <v>617</v>
      </c>
      <c r="VL1" t="s">
        <v>618</v>
      </c>
      <c r="VM1" t="s">
        <v>619</v>
      </c>
      <c r="VN1" t="s">
        <v>620</v>
      </c>
      <c r="VO1" t="s">
        <v>621</v>
      </c>
      <c r="VP1" t="s">
        <v>622</v>
      </c>
      <c r="VQ1" t="s">
        <v>623</v>
      </c>
      <c r="VR1" t="s">
        <v>624</v>
      </c>
      <c r="VS1" t="s">
        <v>625</v>
      </c>
      <c r="VT1" t="s">
        <v>626</v>
      </c>
      <c r="VU1" t="s">
        <v>627</v>
      </c>
      <c r="VV1" t="s">
        <v>628</v>
      </c>
      <c r="VW1" t="s">
        <v>629</v>
      </c>
      <c r="VX1" t="s">
        <v>630</v>
      </c>
      <c r="VY1" t="s">
        <v>631</v>
      </c>
      <c r="VZ1" t="s">
        <v>632</v>
      </c>
      <c r="WA1" t="s">
        <v>633</v>
      </c>
      <c r="WB1" t="s">
        <v>634</v>
      </c>
      <c r="WC1" t="s">
        <v>635</v>
      </c>
      <c r="WD1" t="s">
        <v>636</v>
      </c>
      <c r="WE1" t="s">
        <v>637</v>
      </c>
      <c r="WF1" t="s">
        <v>638</v>
      </c>
      <c r="WG1" t="s">
        <v>639</v>
      </c>
      <c r="WH1" t="s">
        <v>640</v>
      </c>
      <c r="WI1" t="s">
        <v>641</v>
      </c>
      <c r="WJ1" t="s">
        <v>642</v>
      </c>
      <c r="WK1" t="s">
        <v>643</v>
      </c>
      <c r="WL1" t="s">
        <v>644</v>
      </c>
      <c r="WM1" t="s">
        <v>645</v>
      </c>
      <c r="WN1" t="s">
        <v>646</v>
      </c>
      <c r="WO1" t="s">
        <v>647</v>
      </c>
      <c r="WP1" t="s">
        <v>648</v>
      </c>
      <c r="WQ1" t="s">
        <v>649</v>
      </c>
      <c r="WR1" t="s">
        <v>650</v>
      </c>
      <c r="WS1" t="s">
        <v>651</v>
      </c>
      <c r="WT1" t="s">
        <v>652</v>
      </c>
      <c r="WU1" t="s">
        <v>653</v>
      </c>
      <c r="WV1" t="s">
        <v>654</v>
      </c>
      <c r="WW1" t="s">
        <v>655</v>
      </c>
      <c r="WX1" t="s">
        <v>656</v>
      </c>
      <c r="WY1" t="s">
        <v>657</v>
      </c>
      <c r="WZ1" t="s">
        <v>658</v>
      </c>
      <c r="XA1" t="s">
        <v>659</v>
      </c>
      <c r="XB1" t="s">
        <v>660</v>
      </c>
      <c r="XC1" t="s">
        <v>661</v>
      </c>
      <c r="XD1" t="s">
        <v>662</v>
      </c>
      <c r="XE1" t="s">
        <v>663</v>
      </c>
      <c r="XF1" t="s">
        <v>664</v>
      </c>
      <c r="XG1" t="s">
        <v>665</v>
      </c>
      <c r="XH1" t="s">
        <v>666</v>
      </c>
      <c r="XI1" t="s">
        <v>667</v>
      </c>
      <c r="XJ1" t="s">
        <v>668</v>
      </c>
      <c r="XK1" t="s">
        <v>669</v>
      </c>
      <c r="XL1" t="s">
        <v>670</v>
      </c>
      <c r="XM1" t="s">
        <v>671</v>
      </c>
      <c r="XN1" t="s">
        <v>672</v>
      </c>
      <c r="XO1" t="s">
        <v>673</v>
      </c>
      <c r="XP1" t="s">
        <v>674</v>
      </c>
      <c r="XQ1" t="s">
        <v>675</v>
      </c>
      <c r="XR1" t="s">
        <v>676</v>
      </c>
      <c r="XS1" t="s">
        <v>677</v>
      </c>
      <c r="XT1" t="s">
        <v>678</v>
      </c>
      <c r="XU1" t="s">
        <v>679</v>
      </c>
      <c r="XV1" t="s">
        <v>680</v>
      </c>
      <c r="XW1" t="s">
        <v>681</v>
      </c>
      <c r="XX1" t="s">
        <v>682</v>
      </c>
      <c r="XY1" t="s">
        <v>683</v>
      </c>
      <c r="XZ1" t="s">
        <v>684</v>
      </c>
      <c r="YA1" t="s">
        <v>685</v>
      </c>
      <c r="YB1" t="s">
        <v>686</v>
      </c>
      <c r="YC1" t="s">
        <v>687</v>
      </c>
      <c r="YD1" t="s">
        <v>688</v>
      </c>
      <c r="YE1" t="s">
        <v>689</v>
      </c>
      <c r="YF1" t="s">
        <v>690</v>
      </c>
      <c r="YG1" t="s">
        <v>691</v>
      </c>
      <c r="YH1" t="s">
        <v>692</v>
      </c>
      <c r="YI1" t="s">
        <v>693</v>
      </c>
      <c r="YJ1" t="s">
        <v>694</v>
      </c>
      <c r="YK1" t="s">
        <v>695</v>
      </c>
      <c r="YL1" t="s">
        <v>696</v>
      </c>
      <c r="YM1" t="s">
        <v>697</v>
      </c>
      <c r="YN1" t="s">
        <v>698</v>
      </c>
      <c r="YO1" t="s">
        <v>699</v>
      </c>
      <c r="YP1" t="s">
        <v>700</v>
      </c>
      <c r="YQ1" t="s">
        <v>701</v>
      </c>
      <c r="YR1" t="s">
        <v>702</v>
      </c>
      <c r="YS1" t="s">
        <v>703</v>
      </c>
      <c r="YT1" t="s">
        <v>704</v>
      </c>
      <c r="YU1" t="s">
        <v>705</v>
      </c>
      <c r="YV1" t="s">
        <v>706</v>
      </c>
      <c r="YW1" t="s">
        <v>707</v>
      </c>
      <c r="YX1" t="s">
        <v>708</v>
      </c>
      <c r="YY1" t="s">
        <v>709</v>
      </c>
      <c r="YZ1" t="s">
        <v>710</v>
      </c>
      <c r="ZA1" t="s">
        <v>711</v>
      </c>
      <c r="ZB1" t="s">
        <v>712</v>
      </c>
      <c r="ZC1" t="s">
        <v>713</v>
      </c>
      <c r="ZD1" t="s">
        <v>714</v>
      </c>
      <c r="ZE1" t="s">
        <v>715</v>
      </c>
      <c r="ZF1" t="s">
        <v>716</v>
      </c>
      <c r="ZG1" t="s">
        <v>717</v>
      </c>
      <c r="ZH1" t="s">
        <v>718</v>
      </c>
      <c r="ZI1" t="s">
        <v>719</v>
      </c>
      <c r="ZJ1" t="s">
        <v>720</v>
      </c>
      <c r="ZK1" t="s">
        <v>721</v>
      </c>
      <c r="ZL1" t="s">
        <v>722</v>
      </c>
      <c r="ZM1" t="s">
        <v>723</v>
      </c>
      <c r="ZN1" t="s">
        <v>724</v>
      </c>
      <c r="ZO1" t="s">
        <v>725</v>
      </c>
      <c r="ZP1" t="s">
        <v>726</v>
      </c>
      <c r="ZQ1" t="s">
        <v>727</v>
      </c>
      <c r="ZR1" t="s">
        <v>728</v>
      </c>
      <c r="ZS1" t="s">
        <v>729</v>
      </c>
      <c r="ZT1" t="s">
        <v>730</v>
      </c>
      <c r="ZU1" t="s">
        <v>731</v>
      </c>
      <c r="ZV1" t="s">
        <v>732</v>
      </c>
      <c r="ZW1" t="s">
        <v>733</v>
      </c>
      <c r="ZX1" t="s">
        <v>734</v>
      </c>
      <c r="ZY1" t="s">
        <v>735</v>
      </c>
      <c r="ZZ1" t="s">
        <v>736</v>
      </c>
      <c r="AAA1" t="s">
        <v>737</v>
      </c>
      <c r="AAB1" t="s">
        <v>738</v>
      </c>
      <c r="AAC1" t="s">
        <v>739</v>
      </c>
      <c r="AAD1" t="s">
        <v>740</v>
      </c>
      <c r="AAE1" t="s">
        <v>741</v>
      </c>
      <c r="AAF1" t="s">
        <v>742</v>
      </c>
      <c r="AAG1" t="s">
        <v>743</v>
      </c>
      <c r="AAH1" t="s">
        <v>744</v>
      </c>
      <c r="AAI1" t="s">
        <v>745</v>
      </c>
      <c r="AAJ1" t="s">
        <v>746</v>
      </c>
      <c r="AAK1" t="s">
        <v>747</v>
      </c>
      <c r="AAL1" t="s">
        <v>748</v>
      </c>
      <c r="AAM1" t="s">
        <v>749</v>
      </c>
      <c r="AAN1" t="s">
        <v>750</v>
      </c>
      <c r="AAO1" t="s">
        <v>751</v>
      </c>
      <c r="AAP1" t="s">
        <v>752</v>
      </c>
      <c r="AAQ1" t="s">
        <v>753</v>
      </c>
      <c r="AAR1" t="s">
        <v>754</v>
      </c>
      <c r="AAS1" t="s">
        <v>755</v>
      </c>
      <c r="AAT1" t="s">
        <v>756</v>
      </c>
      <c r="AAU1" t="s">
        <v>757</v>
      </c>
      <c r="AAV1" t="s">
        <v>758</v>
      </c>
      <c r="AAW1" t="s">
        <v>759</v>
      </c>
      <c r="AAX1" t="s">
        <v>760</v>
      </c>
      <c r="AAY1" t="s">
        <v>761</v>
      </c>
      <c r="AAZ1" t="s">
        <v>762</v>
      </c>
      <c r="ABA1" t="s">
        <v>763</v>
      </c>
      <c r="ABB1" t="s">
        <v>764</v>
      </c>
      <c r="ABC1" t="s">
        <v>765</v>
      </c>
      <c r="ABD1" t="s">
        <v>766</v>
      </c>
      <c r="ABE1" t="s">
        <v>767</v>
      </c>
      <c r="ABF1" t="s">
        <v>768</v>
      </c>
      <c r="ABG1" t="s">
        <v>769</v>
      </c>
      <c r="ABH1" t="s">
        <v>770</v>
      </c>
      <c r="ABI1" t="s">
        <v>771</v>
      </c>
      <c r="ABJ1" t="s">
        <v>772</v>
      </c>
      <c r="ABK1" t="s">
        <v>773</v>
      </c>
      <c r="ABL1" t="s">
        <v>774</v>
      </c>
      <c r="ABM1" t="s">
        <v>775</v>
      </c>
      <c r="ABN1" t="s">
        <v>776</v>
      </c>
      <c r="ABO1" t="s">
        <v>777</v>
      </c>
      <c r="ABP1" t="s">
        <v>778</v>
      </c>
      <c r="ABQ1" t="s">
        <v>779</v>
      </c>
      <c r="ABR1" t="s">
        <v>780</v>
      </c>
      <c r="ABS1" t="s">
        <v>781</v>
      </c>
      <c r="ABT1" t="s">
        <v>782</v>
      </c>
      <c r="ABU1" t="s">
        <v>783</v>
      </c>
      <c r="ABV1" t="s">
        <v>784</v>
      </c>
      <c r="ABW1" t="s">
        <v>785</v>
      </c>
      <c r="ABX1" t="s">
        <v>786</v>
      </c>
      <c r="ABY1" t="s">
        <v>787</v>
      </c>
      <c r="ABZ1" t="s">
        <v>788</v>
      </c>
      <c r="ACA1" t="s">
        <v>789</v>
      </c>
      <c r="ACB1" t="s">
        <v>790</v>
      </c>
      <c r="ACC1" t="s">
        <v>791</v>
      </c>
      <c r="ACD1" t="s">
        <v>792</v>
      </c>
      <c r="ACE1" t="s">
        <v>793</v>
      </c>
      <c r="ACF1" t="s">
        <v>794</v>
      </c>
      <c r="ACG1" t="s">
        <v>795</v>
      </c>
      <c r="ACH1" t="s">
        <v>796</v>
      </c>
      <c r="ACI1" t="s">
        <v>797</v>
      </c>
      <c r="ACJ1" t="s">
        <v>798</v>
      </c>
      <c r="ACK1" t="s">
        <v>799</v>
      </c>
      <c r="ACL1" t="s">
        <v>800</v>
      </c>
      <c r="ACM1" t="s">
        <v>801</v>
      </c>
      <c r="ACN1" t="s">
        <v>802</v>
      </c>
      <c r="ACO1" t="s">
        <v>803</v>
      </c>
      <c r="ACP1" t="s">
        <v>804</v>
      </c>
      <c r="ACQ1" t="s">
        <v>805</v>
      </c>
      <c r="ACR1" t="s">
        <v>806</v>
      </c>
      <c r="ACS1" t="s">
        <v>807</v>
      </c>
      <c r="ACT1" t="s">
        <v>808</v>
      </c>
      <c r="ACU1" t="s">
        <v>809</v>
      </c>
      <c r="ACV1" t="s">
        <v>810</v>
      </c>
      <c r="ACW1" t="s">
        <v>811</v>
      </c>
      <c r="ACX1" t="s">
        <v>812</v>
      </c>
      <c r="ACY1" t="s">
        <v>813</v>
      </c>
      <c r="ACZ1" t="s">
        <v>814</v>
      </c>
      <c r="ADA1" t="s">
        <v>815</v>
      </c>
      <c r="ADB1" t="s">
        <v>816</v>
      </c>
      <c r="ADC1" t="s">
        <v>817</v>
      </c>
      <c r="ADD1" t="s">
        <v>818</v>
      </c>
      <c r="ADE1" t="s">
        <v>819</v>
      </c>
      <c r="ADF1" t="s">
        <v>820</v>
      </c>
      <c r="ADG1" t="s">
        <v>821</v>
      </c>
      <c r="ADH1" t="s">
        <v>822</v>
      </c>
      <c r="ADI1" t="s">
        <v>823</v>
      </c>
      <c r="ADJ1" t="s">
        <v>824</v>
      </c>
      <c r="ADK1" t="s">
        <v>825</v>
      </c>
      <c r="ADL1" t="s">
        <v>826</v>
      </c>
      <c r="ADM1" t="s">
        <v>827</v>
      </c>
      <c r="ADN1" t="s">
        <v>828</v>
      </c>
      <c r="ADO1" t="s">
        <v>829</v>
      </c>
      <c r="ADP1" t="s">
        <v>830</v>
      </c>
      <c r="ADQ1" t="s">
        <v>831</v>
      </c>
      <c r="ADR1" t="s">
        <v>832</v>
      </c>
      <c r="ADS1" t="s">
        <v>833</v>
      </c>
      <c r="ADT1" t="s">
        <v>834</v>
      </c>
      <c r="ADU1" t="s">
        <v>835</v>
      </c>
      <c r="ADV1" t="s">
        <v>836</v>
      </c>
      <c r="ADW1" t="s">
        <v>837</v>
      </c>
      <c r="ADX1" t="s">
        <v>838</v>
      </c>
      <c r="ADY1" t="s">
        <v>839</v>
      </c>
      <c r="ADZ1" t="s">
        <v>840</v>
      </c>
      <c r="AEA1" t="s">
        <v>841</v>
      </c>
      <c r="AEB1" t="s">
        <v>842</v>
      </c>
      <c r="AEC1" t="s">
        <v>843</v>
      </c>
      <c r="AED1" t="s">
        <v>844</v>
      </c>
      <c r="AEE1" t="s">
        <v>845</v>
      </c>
      <c r="AEF1" t="s">
        <v>846</v>
      </c>
      <c r="AEG1" t="s">
        <v>847</v>
      </c>
      <c r="AEH1" t="s">
        <v>848</v>
      </c>
      <c r="AEI1" t="s">
        <v>849</v>
      </c>
      <c r="AEJ1" t="s">
        <v>850</v>
      </c>
      <c r="AEK1" t="s">
        <v>851</v>
      </c>
      <c r="AEL1" t="s">
        <v>852</v>
      </c>
      <c r="AEM1" t="s">
        <v>853</v>
      </c>
      <c r="AEN1" t="s">
        <v>854</v>
      </c>
      <c r="AEO1" t="s">
        <v>855</v>
      </c>
      <c r="AEP1" t="s">
        <v>856</v>
      </c>
      <c r="AEQ1" t="s">
        <v>857</v>
      </c>
      <c r="AER1" t="s">
        <v>858</v>
      </c>
      <c r="AES1" t="s">
        <v>859</v>
      </c>
      <c r="AET1" t="s">
        <v>860</v>
      </c>
      <c r="AEU1" t="s">
        <v>861</v>
      </c>
      <c r="AEV1" t="s">
        <v>862</v>
      </c>
      <c r="AEW1" t="s">
        <v>863</v>
      </c>
      <c r="AEX1" t="s">
        <v>864</v>
      </c>
      <c r="AEY1" t="s">
        <v>865</v>
      </c>
      <c r="AEZ1" t="s">
        <v>866</v>
      </c>
      <c r="AFA1" t="s">
        <v>867</v>
      </c>
      <c r="AFB1" t="s">
        <v>868</v>
      </c>
      <c r="AFC1" t="s">
        <v>869</v>
      </c>
      <c r="AFD1" t="s">
        <v>870</v>
      </c>
      <c r="AFE1" t="s">
        <v>871</v>
      </c>
      <c r="AFF1" t="s">
        <v>872</v>
      </c>
      <c r="AFG1" t="s">
        <v>873</v>
      </c>
      <c r="AFH1" t="s">
        <v>874</v>
      </c>
      <c r="AFI1" t="s">
        <v>875</v>
      </c>
      <c r="AFJ1" t="s">
        <v>876</v>
      </c>
      <c r="AFK1" t="s">
        <v>877</v>
      </c>
      <c r="AFL1" t="s">
        <v>878</v>
      </c>
      <c r="AFM1" t="s">
        <v>879</v>
      </c>
      <c r="AFN1" t="s">
        <v>880</v>
      </c>
      <c r="AFO1" t="s">
        <v>881</v>
      </c>
      <c r="AFP1" t="s">
        <v>882</v>
      </c>
      <c r="AFQ1" t="s">
        <v>883</v>
      </c>
      <c r="AFR1" t="s">
        <v>884</v>
      </c>
      <c r="AFS1" t="s">
        <v>885</v>
      </c>
      <c r="AFT1" t="s">
        <v>886</v>
      </c>
      <c r="AFU1" t="s">
        <v>887</v>
      </c>
      <c r="AFV1" t="s">
        <v>888</v>
      </c>
      <c r="AFW1" t="s">
        <v>889</v>
      </c>
      <c r="AFX1" t="s">
        <v>890</v>
      </c>
      <c r="AFY1" t="s">
        <v>891</v>
      </c>
      <c r="AFZ1" t="s">
        <v>892</v>
      </c>
      <c r="AGA1" t="s">
        <v>893</v>
      </c>
      <c r="AGB1" t="s">
        <v>894</v>
      </c>
      <c r="AGC1" t="s">
        <v>895</v>
      </c>
      <c r="AGD1" t="s">
        <v>896</v>
      </c>
      <c r="AGE1" t="s">
        <v>897</v>
      </c>
      <c r="AGF1" t="s">
        <v>898</v>
      </c>
      <c r="AGG1" t="s">
        <v>899</v>
      </c>
      <c r="AGH1" t="s">
        <v>900</v>
      </c>
      <c r="AGI1" t="s">
        <v>901</v>
      </c>
      <c r="AGJ1" t="s">
        <v>902</v>
      </c>
      <c r="AGK1" t="s">
        <v>903</v>
      </c>
      <c r="AGL1" t="s">
        <v>904</v>
      </c>
      <c r="AGM1" t="s">
        <v>905</v>
      </c>
      <c r="AGN1" t="s">
        <v>906</v>
      </c>
      <c r="AGO1" t="s">
        <v>907</v>
      </c>
      <c r="AGP1" t="s">
        <v>908</v>
      </c>
      <c r="AGQ1" t="s">
        <v>909</v>
      </c>
      <c r="AGR1" t="s">
        <v>910</v>
      </c>
      <c r="AGS1" t="s">
        <v>911</v>
      </c>
      <c r="AGT1" t="s">
        <v>912</v>
      </c>
      <c r="AGU1" t="s">
        <v>913</v>
      </c>
      <c r="AGV1" t="s">
        <v>914</v>
      </c>
      <c r="AGW1" t="s">
        <v>915</v>
      </c>
      <c r="AGX1" t="s">
        <v>916</v>
      </c>
      <c r="AGY1" t="s">
        <v>917</v>
      </c>
      <c r="AGZ1" t="s">
        <v>918</v>
      </c>
      <c r="AHA1" t="s">
        <v>919</v>
      </c>
      <c r="AHB1" t="s">
        <v>920</v>
      </c>
      <c r="AHC1" t="s">
        <v>921</v>
      </c>
      <c r="AHD1" t="s">
        <v>922</v>
      </c>
      <c r="AHE1" t="s">
        <v>923</v>
      </c>
      <c r="AHF1" t="s">
        <v>924</v>
      </c>
      <c r="AHG1" t="s">
        <v>925</v>
      </c>
      <c r="AHH1" t="s">
        <v>926</v>
      </c>
      <c r="AHI1" t="s">
        <v>927</v>
      </c>
      <c r="AHJ1" t="s">
        <v>928</v>
      </c>
      <c r="AHK1" t="s">
        <v>929</v>
      </c>
      <c r="AHL1" t="s">
        <v>930</v>
      </c>
      <c r="AHM1" t="s">
        <v>931</v>
      </c>
      <c r="AHN1" t="s">
        <v>932</v>
      </c>
      <c r="AHO1" t="s">
        <v>933</v>
      </c>
      <c r="AHP1" t="s">
        <v>934</v>
      </c>
      <c r="AHQ1" t="s">
        <v>935</v>
      </c>
      <c r="AHR1" t="s">
        <v>936</v>
      </c>
      <c r="AHS1" t="s">
        <v>937</v>
      </c>
      <c r="AHT1" t="s">
        <v>938</v>
      </c>
      <c r="AHU1" t="s">
        <v>939</v>
      </c>
      <c r="AHV1" t="s">
        <v>940</v>
      </c>
      <c r="AHW1" t="s">
        <v>941</v>
      </c>
      <c r="AHX1" t="s">
        <v>942</v>
      </c>
      <c r="AHY1" t="s">
        <v>943</v>
      </c>
      <c r="AHZ1" t="s">
        <v>944</v>
      </c>
      <c r="AIA1" t="s">
        <v>945</v>
      </c>
      <c r="AIB1" t="s">
        <v>946</v>
      </c>
      <c r="AIC1" t="s">
        <v>947</v>
      </c>
      <c r="AID1" t="s">
        <v>948</v>
      </c>
      <c r="AIE1" t="s">
        <v>949</v>
      </c>
      <c r="AIF1" t="s">
        <v>950</v>
      </c>
      <c r="AIG1" t="s">
        <v>951</v>
      </c>
      <c r="AIH1" t="s">
        <v>952</v>
      </c>
      <c r="AII1" t="s">
        <v>953</v>
      </c>
      <c r="AIJ1" t="s">
        <v>954</v>
      </c>
      <c r="AIK1" t="s">
        <v>955</v>
      </c>
      <c r="AIL1" t="s">
        <v>956</v>
      </c>
      <c r="AIM1" t="s">
        <v>957</v>
      </c>
      <c r="AIN1" t="s">
        <v>958</v>
      </c>
      <c r="AIO1" t="s">
        <v>959</v>
      </c>
      <c r="AIP1" t="s">
        <v>960</v>
      </c>
      <c r="AIQ1" t="s">
        <v>961</v>
      </c>
      <c r="AIR1" t="s">
        <v>962</v>
      </c>
      <c r="AIS1" t="s">
        <v>963</v>
      </c>
      <c r="AIT1" t="s">
        <v>964</v>
      </c>
      <c r="AIU1" t="s">
        <v>965</v>
      </c>
      <c r="AIV1" t="s">
        <v>966</v>
      </c>
      <c r="AIW1" t="s">
        <v>967</v>
      </c>
      <c r="AIX1" t="s">
        <v>968</v>
      </c>
      <c r="AIY1" t="s">
        <v>969</v>
      </c>
      <c r="AIZ1" t="s">
        <v>970</v>
      </c>
      <c r="AJA1" t="s">
        <v>971</v>
      </c>
      <c r="AJB1" t="s">
        <v>972</v>
      </c>
      <c r="AJC1" t="s">
        <v>973</v>
      </c>
      <c r="AJD1" t="s">
        <v>974</v>
      </c>
      <c r="AJE1" t="s">
        <v>975</v>
      </c>
      <c r="AJF1" t="s">
        <v>976</v>
      </c>
      <c r="AJG1" t="s">
        <v>977</v>
      </c>
      <c r="AJH1" t="s">
        <v>978</v>
      </c>
      <c r="AJI1" t="s">
        <v>979</v>
      </c>
      <c r="AJJ1" t="s">
        <v>980</v>
      </c>
      <c r="AJK1" t="s">
        <v>981</v>
      </c>
      <c r="AJL1" t="s">
        <v>982</v>
      </c>
      <c r="AJM1" t="s">
        <v>983</v>
      </c>
      <c r="AJN1" t="s">
        <v>984</v>
      </c>
      <c r="AJO1" t="s">
        <v>985</v>
      </c>
      <c r="AJP1" t="s">
        <v>986</v>
      </c>
      <c r="AJQ1" t="s">
        <v>987</v>
      </c>
      <c r="AJR1" t="s">
        <v>988</v>
      </c>
      <c r="AJS1" t="s">
        <v>989</v>
      </c>
      <c r="AJT1" t="s">
        <v>990</v>
      </c>
      <c r="AJU1" t="s">
        <v>991</v>
      </c>
      <c r="AJV1" t="s">
        <v>992</v>
      </c>
      <c r="AJW1" t="s">
        <v>993</v>
      </c>
      <c r="AJX1" t="s">
        <v>994</v>
      </c>
      <c r="AJY1" t="s">
        <v>995</v>
      </c>
      <c r="AJZ1" t="s">
        <v>996</v>
      </c>
      <c r="AKA1" t="s">
        <v>997</v>
      </c>
      <c r="AKB1" t="s">
        <v>998</v>
      </c>
      <c r="AKC1" t="s">
        <v>999</v>
      </c>
      <c r="AKD1" t="s">
        <v>1000</v>
      </c>
      <c r="AKE1" t="s">
        <v>1001</v>
      </c>
      <c r="AKF1" t="s">
        <v>1002</v>
      </c>
      <c r="AKG1" t="s">
        <v>1003</v>
      </c>
      <c r="AKH1" t="s">
        <v>1004</v>
      </c>
      <c r="AKI1" t="s">
        <v>1005</v>
      </c>
      <c r="AKJ1" t="s">
        <v>1006</v>
      </c>
      <c r="AKK1" t="s">
        <v>1007</v>
      </c>
      <c r="AKL1" t="s">
        <v>1008</v>
      </c>
      <c r="AKM1" t="s">
        <v>1009</v>
      </c>
      <c r="AKN1" t="s">
        <v>1010</v>
      </c>
      <c r="AKO1" t="s">
        <v>1011</v>
      </c>
      <c r="AKP1" t="s">
        <v>1012</v>
      </c>
      <c r="AKQ1" t="s">
        <v>1013</v>
      </c>
      <c r="AKR1" t="s">
        <v>1014</v>
      </c>
      <c r="AKS1" t="s">
        <v>1015</v>
      </c>
      <c r="AKT1" t="s">
        <v>1016</v>
      </c>
      <c r="AKU1" t="s">
        <v>1017</v>
      </c>
      <c r="AKV1" t="s">
        <v>1018</v>
      </c>
      <c r="AKW1" t="s">
        <v>1019</v>
      </c>
      <c r="AKX1" t="s">
        <v>1020</v>
      </c>
      <c r="AKY1" t="s">
        <v>1021</v>
      </c>
      <c r="AKZ1" t="s">
        <v>1022</v>
      </c>
      <c r="ALA1" t="s">
        <v>1023</v>
      </c>
      <c r="ALB1" t="s">
        <v>1024</v>
      </c>
      <c r="ALC1" t="s">
        <v>1025</v>
      </c>
      <c r="ALD1" t="s">
        <v>1026</v>
      </c>
      <c r="ALE1" t="s">
        <v>1027</v>
      </c>
      <c r="ALF1" t="s">
        <v>1028</v>
      </c>
      <c r="ALG1" t="s">
        <v>1029</v>
      </c>
      <c r="ALH1" t="s">
        <v>1030</v>
      </c>
      <c r="ALI1" t="s">
        <v>1031</v>
      </c>
      <c r="ALJ1" t="s">
        <v>1032</v>
      </c>
      <c r="ALK1" t="s">
        <v>1033</v>
      </c>
      <c r="ALL1" t="s">
        <v>1034</v>
      </c>
      <c r="ALM1" t="s">
        <v>1035</v>
      </c>
      <c r="ALN1" t="s">
        <v>1036</v>
      </c>
      <c r="ALO1" t="s">
        <v>1037</v>
      </c>
      <c r="ALP1" t="s">
        <v>1038</v>
      </c>
      <c r="ALQ1" t="s">
        <v>1039</v>
      </c>
      <c r="ALR1" t="s">
        <v>1040</v>
      </c>
      <c r="ALS1" t="s">
        <v>1041</v>
      </c>
      <c r="ALT1" t="s">
        <v>1042</v>
      </c>
      <c r="ALU1" t="s">
        <v>1043</v>
      </c>
      <c r="ALV1" t="s">
        <v>1044</v>
      </c>
      <c r="ALW1" t="s">
        <v>1045</v>
      </c>
      <c r="ALX1" t="s">
        <v>1046</v>
      </c>
      <c r="ALY1" t="s">
        <v>1047</v>
      </c>
      <c r="ALZ1" t="s">
        <v>1048</v>
      </c>
      <c r="AMA1" t="s">
        <v>1049</v>
      </c>
      <c r="AMB1" t="s">
        <v>1050</v>
      </c>
      <c r="AMC1" t="s">
        <v>1051</v>
      </c>
      <c r="AMD1" t="s">
        <v>1052</v>
      </c>
      <c r="AME1" t="s">
        <v>1053</v>
      </c>
      <c r="AMF1" t="s">
        <v>1054</v>
      </c>
      <c r="AMG1" t="s">
        <v>1055</v>
      </c>
      <c r="AMH1" t="s">
        <v>1056</v>
      </c>
      <c r="AMI1" t="s">
        <v>1057</v>
      </c>
      <c r="AMJ1" t="s">
        <v>1058</v>
      </c>
      <c r="AMK1" t="s">
        <v>1059</v>
      </c>
      <c r="AML1" t="s">
        <v>1060</v>
      </c>
      <c r="AMM1" t="s">
        <v>1061</v>
      </c>
      <c r="AMN1" t="s">
        <v>1062</v>
      </c>
      <c r="AMO1" t="s">
        <v>1063</v>
      </c>
      <c r="AMP1" t="s">
        <v>1064</v>
      </c>
      <c r="AMQ1" t="s">
        <v>1065</v>
      </c>
      <c r="AMR1" t="s">
        <v>1066</v>
      </c>
      <c r="AMS1" t="s">
        <v>1067</v>
      </c>
      <c r="AMT1" t="s">
        <v>1068</v>
      </c>
      <c r="AMU1" t="s">
        <v>1069</v>
      </c>
      <c r="AMV1" t="s">
        <v>1070</v>
      </c>
      <c r="AMW1" t="s">
        <v>1071</v>
      </c>
      <c r="AMX1" t="s">
        <v>1072</v>
      </c>
      <c r="AMY1" t="s">
        <v>1073</v>
      </c>
      <c r="AMZ1" t="s">
        <v>1074</v>
      </c>
      <c r="ANA1" t="s">
        <v>1075</v>
      </c>
      <c r="ANB1" t="s">
        <v>1076</v>
      </c>
      <c r="ANC1" t="s">
        <v>1077</v>
      </c>
      <c r="AND1" t="s">
        <v>1078</v>
      </c>
      <c r="ANE1" t="s">
        <v>1079</v>
      </c>
      <c r="ANF1" t="s">
        <v>1080</v>
      </c>
      <c r="ANG1" t="s">
        <v>1081</v>
      </c>
      <c r="ANH1" t="s">
        <v>1082</v>
      </c>
      <c r="ANI1" t="s">
        <v>1083</v>
      </c>
      <c r="ANJ1" t="s">
        <v>1084</v>
      </c>
      <c r="ANK1" t="s">
        <v>1085</v>
      </c>
      <c r="ANL1" t="s">
        <v>1086</v>
      </c>
      <c r="ANM1" t="s">
        <v>1087</v>
      </c>
      <c r="ANN1" t="s">
        <v>1088</v>
      </c>
      <c r="ANO1" t="s">
        <v>1089</v>
      </c>
      <c r="ANP1" t="s">
        <v>1090</v>
      </c>
      <c r="ANQ1" t="s">
        <v>1091</v>
      </c>
      <c r="ANR1" t="s">
        <v>1092</v>
      </c>
      <c r="ANS1" t="s">
        <v>1093</v>
      </c>
      <c r="ANT1" t="s">
        <v>1094</v>
      </c>
      <c r="ANU1" t="s">
        <v>1095</v>
      </c>
      <c r="ANV1" t="s">
        <v>1096</v>
      </c>
      <c r="ANW1" t="s">
        <v>1097</v>
      </c>
      <c r="ANX1" t="s">
        <v>1098</v>
      </c>
      <c r="ANY1" t="s">
        <v>1099</v>
      </c>
      <c r="ANZ1" t="s">
        <v>1100</v>
      </c>
      <c r="AOA1" t="s">
        <v>1101</v>
      </c>
      <c r="AOB1" t="s">
        <v>1102</v>
      </c>
      <c r="AOC1" t="s">
        <v>1103</v>
      </c>
      <c r="AOD1" t="s">
        <v>1104</v>
      </c>
      <c r="AOE1" t="s">
        <v>1105</v>
      </c>
      <c r="AOF1" t="s">
        <v>1106</v>
      </c>
      <c r="AOG1" t="s">
        <v>1107</v>
      </c>
      <c r="AOH1" t="s">
        <v>1108</v>
      </c>
      <c r="AOI1" t="s">
        <v>1109</v>
      </c>
      <c r="AOJ1" t="s">
        <v>1110</v>
      </c>
      <c r="AOK1" t="s">
        <v>1111</v>
      </c>
      <c r="AOL1" t="s">
        <v>1112</v>
      </c>
      <c r="AOM1" t="s">
        <v>1113</v>
      </c>
      <c r="AON1" t="s">
        <v>1114</v>
      </c>
      <c r="AOO1" t="s">
        <v>1115</v>
      </c>
      <c r="AOP1" t="s">
        <v>1116</v>
      </c>
      <c r="AOQ1" t="s">
        <v>1117</v>
      </c>
      <c r="AOR1" t="s">
        <v>1118</v>
      </c>
      <c r="AOS1" t="s">
        <v>1119</v>
      </c>
      <c r="AOT1" t="s">
        <v>1120</v>
      </c>
      <c r="AOU1" t="s">
        <v>1121</v>
      </c>
      <c r="AOV1" t="s">
        <v>1122</v>
      </c>
      <c r="AOW1" t="s">
        <v>1123</v>
      </c>
      <c r="AOX1" t="s">
        <v>1124</v>
      </c>
      <c r="AOY1" t="s">
        <v>1125</v>
      </c>
      <c r="AOZ1" t="s">
        <v>1126</v>
      </c>
      <c r="APA1" t="s">
        <v>1127</v>
      </c>
      <c r="APB1" t="s">
        <v>1128</v>
      </c>
      <c r="APC1" t="s">
        <v>1129</v>
      </c>
      <c r="APD1" t="s">
        <v>1130</v>
      </c>
      <c r="APE1" t="s">
        <v>1131</v>
      </c>
      <c r="APF1" t="s">
        <v>1132</v>
      </c>
      <c r="APG1" t="s">
        <v>1133</v>
      </c>
      <c r="APH1" t="s">
        <v>1134</v>
      </c>
      <c r="API1" t="s">
        <v>1135</v>
      </c>
      <c r="APJ1" t="s">
        <v>1136</v>
      </c>
      <c r="APK1" t="s">
        <v>1137</v>
      </c>
      <c r="APL1" t="s">
        <v>1138</v>
      </c>
      <c r="APM1" t="s">
        <v>1139</v>
      </c>
      <c r="APN1" t="s">
        <v>1140</v>
      </c>
      <c r="APO1" t="s">
        <v>1141</v>
      </c>
      <c r="APP1" t="s">
        <v>1142</v>
      </c>
      <c r="APQ1" t="s">
        <v>1143</v>
      </c>
      <c r="APR1" t="s">
        <v>1144</v>
      </c>
      <c r="APS1" t="s">
        <v>1145</v>
      </c>
      <c r="APT1" t="s">
        <v>1146</v>
      </c>
      <c r="APU1" t="s">
        <v>1147</v>
      </c>
      <c r="APV1" t="s">
        <v>1148</v>
      </c>
      <c r="APW1" t="s">
        <v>1149</v>
      </c>
      <c r="APX1" t="s">
        <v>1150</v>
      </c>
      <c r="APY1" t="s">
        <v>1151</v>
      </c>
      <c r="APZ1" t="s">
        <v>1152</v>
      </c>
      <c r="AQA1" t="s">
        <v>1153</v>
      </c>
      <c r="AQB1" t="s">
        <v>1154</v>
      </c>
      <c r="AQC1" t="s">
        <v>1155</v>
      </c>
      <c r="AQD1" t="s">
        <v>1156</v>
      </c>
      <c r="AQE1" t="s">
        <v>1157</v>
      </c>
      <c r="AQF1" t="s">
        <v>1158</v>
      </c>
      <c r="AQG1" t="s">
        <v>1159</v>
      </c>
      <c r="AQH1" t="s">
        <v>1160</v>
      </c>
      <c r="AQI1" t="s">
        <v>1161</v>
      </c>
      <c r="AQJ1" t="s">
        <v>1162</v>
      </c>
      <c r="AQK1" t="s">
        <v>1163</v>
      </c>
      <c r="AQL1" t="s">
        <v>1164</v>
      </c>
      <c r="AQM1" t="s">
        <v>1165</v>
      </c>
      <c r="AQN1" t="s">
        <v>1166</v>
      </c>
      <c r="AQO1" t="s">
        <v>1167</v>
      </c>
      <c r="AQP1" t="s">
        <v>1168</v>
      </c>
      <c r="AQQ1" t="s">
        <v>1169</v>
      </c>
      <c r="AQR1" t="s">
        <v>1170</v>
      </c>
      <c r="AQS1" t="s">
        <v>1171</v>
      </c>
      <c r="AQT1" t="s">
        <v>1172</v>
      </c>
      <c r="AQU1" t="s">
        <v>1173</v>
      </c>
      <c r="AQV1" t="s">
        <v>1174</v>
      </c>
      <c r="AQW1" t="s">
        <v>1175</v>
      </c>
      <c r="AQX1" t="s">
        <v>1176</v>
      </c>
      <c r="AQY1" t="s">
        <v>1177</v>
      </c>
      <c r="AQZ1" t="s">
        <v>1178</v>
      </c>
      <c r="ARA1" t="s">
        <v>1179</v>
      </c>
      <c r="ARB1" t="s">
        <v>1180</v>
      </c>
      <c r="ARC1" t="s">
        <v>1181</v>
      </c>
      <c r="ARD1" t="s">
        <v>1182</v>
      </c>
      <c r="ARE1" t="s">
        <v>1183</v>
      </c>
      <c r="ARF1" t="s">
        <v>1184</v>
      </c>
      <c r="ARG1" t="s">
        <v>1185</v>
      </c>
      <c r="ARH1" t="s">
        <v>1186</v>
      </c>
      <c r="ARI1" t="s">
        <v>1187</v>
      </c>
      <c r="ARJ1" t="s">
        <v>1188</v>
      </c>
      <c r="ARK1" t="s">
        <v>1189</v>
      </c>
      <c r="ARL1" t="s">
        <v>1190</v>
      </c>
      <c r="ARM1" t="s">
        <v>1191</v>
      </c>
      <c r="ARN1" t="s">
        <v>1192</v>
      </c>
      <c r="ARO1" t="s">
        <v>1193</v>
      </c>
      <c r="ARP1" t="s">
        <v>1194</v>
      </c>
      <c r="ARQ1" t="s">
        <v>1195</v>
      </c>
      <c r="ARR1" t="s">
        <v>1196</v>
      </c>
      <c r="ARS1" t="s">
        <v>1197</v>
      </c>
      <c r="ART1" t="s">
        <v>1198</v>
      </c>
      <c r="ARU1" t="s">
        <v>1199</v>
      </c>
      <c r="ARV1" t="s">
        <v>1200</v>
      </c>
      <c r="ARW1" t="s">
        <v>1201</v>
      </c>
      <c r="ARX1" t="s">
        <v>1202</v>
      </c>
      <c r="ARY1" t="s">
        <v>1203</v>
      </c>
      <c r="ARZ1" t="s">
        <v>1204</v>
      </c>
      <c r="ASA1" t="s">
        <v>1205</v>
      </c>
      <c r="ASB1" t="s">
        <v>1206</v>
      </c>
      <c r="ASC1" t="s">
        <v>1207</v>
      </c>
      <c r="ASD1" t="s">
        <v>1208</v>
      </c>
      <c r="ASE1" t="s">
        <v>1209</v>
      </c>
      <c r="ASF1" t="s">
        <v>1210</v>
      </c>
      <c r="ASG1" t="s">
        <v>1211</v>
      </c>
      <c r="ASH1" t="s">
        <v>1212</v>
      </c>
      <c r="ASI1" t="s">
        <v>1213</v>
      </c>
      <c r="ASJ1" t="s">
        <v>1214</v>
      </c>
      <c r="ASK1" t="s">
        <v>1215</v>
      </c>
      <c r="ASL1" t="s">
        <v>1216</v>
      </c>
      <c r="ASM1" t="s">
        <v>1217</v>
      </c>
      <c r="ASN1" t="s">
        <v>1218</v>
      </c>
      <c r="ASO1" t="s">
        <v>1219</v>
      </c>
      <c r="ASP1" t="s">
        <v>1220</v>
      </c>
      <c r="ASQ1" t="s">
        <v>1221</v>
      </c>
      <c r="ASR1" t="s">
        <v>1222</v>
      </c>
      <c r="ASS1" t="s">
        <v>1223</v>
      </c>
      <c r="AST1" t="s">
        <v>1224</v>
      </c>
      <c r="ASU1" t="s">
        <v>1225</v>
      </c>
      <c r="ASV1" t="s">
        <v>1226</v>
      </c>
      <c r="ASW1" t="s">
        <v>1227</v>
      </c>
      <c r="ASX1" t="s">
        <v>1228</v>
      </c>
      <c r="ASY1" t="s">
        <v>1229</v>
      </c>
      <c r="ASZ1" t="s">
        <v>1230</v>
      </c>
      <c r="ATA1" t="s">
        <v>1231</v>
      </c>
      <c r="ATB1" t="s">
        <v>1232</v>
      </c>
      <c r="ATC1" t="s">
        <v>1233</v>
      </c>
      <c r="ATD1" t="s">
        <v>1234</v>
      </c>
      <c r="ATE1" t="s">
        <v>1235</v>
      </c>
      <c r="ATF1" t="s">
        <v>1236</v>
      </c>
      <c r="ATG1" t="s">
        <v>1237</v>
      </c>
      <c r="ATH1" t="s">
        <v>1238</v>
      </c>
      <c r="ATI1" t="s">
        <v>1239</v>
      </c>
      <c r="ATJ1" t="s">
        <v>1240</v>
      </c>
      <c r="ATK1" t="s">
        <v>1241</v>
      </c>
      <c r="ATL1" t="s">
        <v>1242</v>
      </c>
      <c r="ATM1" t="s">
        <v>1243</v>
      </c>
      <c r="ATN1" t="s">
        <v>1244</v>
      </c>
      <c r="ATO1" t="s">
        <v>1245</v>
      </c>
      <c r="ATP1" t="s">
        <v>1246</v>
      </c>
      <c r="ATQ1" t="s">
        <v>1247</v>
      </c>
      <c r="ATR1" t="s">
        <v>1248</v>
      </c>
      <c r="ATS1" t="s">
        <v>1249</v>
      </c>
      <c r="ATT1" t="s">
        <v>1250</v>
      </c>
      <c r="ATU1" t="s">
        <v>1251</v>
      </c>
      <c r="ATV1" t="s">
        <v>1252</v>
      </c>
      <c r="ATW1" t="s">
        <v>1253</v>
      </c>
      <c r="ATX1" t="s">
        <v>1254</v>
      </c>
      <c r="ATY1" t="s">
        <v>1255</v>
      </c>
      <c r="ATZ1" t="s">
        <v>1256</v>
      </c>
      <c r="AUA1" t="s">
        <v>1257</v>
      </c>
      <c r="AUB1" t="s">
        <v>1258</v>
      </c>
      <c r="AUC1" t="s">
        <v>1259</v>
      </c>
      <c r="AUD1" t="s">
        <v>1260</v>
      </c>
      <c r="AUE1" t="s">
        <v>1261</v>
      </c>
      <c r="AUF1" t="s">
        <v>1262</v>
      </c>
      <c r="AUG1" t="s">
        <v>1263</v>
      </c>
      <c r="AUH1" t="s">
        <v>1264</v>
      </c>
      <c r="AUI1" t="s">
        <v>1265</v>
      </c>
      <c r="AUJ1" t="s">
        <v>1266</v>
      </c>
      <c r="AUK1" t="s">
        <v>1267</v>
      </c>
      <c r="AUL1" t="s">
        <v>1268</v>
      </c>
      <c r="AUM1" t="s">
        <v>1269</v>
      </c>
      <c r="AUN1" t="s">
        <v>1270</v>
      </c>
      <c r="AUO1" t="s">
        <v>1271</v>
      </c>
      <c r="AUP1" t="s">
        <v>1272</v>
      </c>
      <c r="AUQ1" t="s">
        <v>1273</v>
      </c>
      <c r="AUR1" t="s">
        <v>1274</v>
      </c>
      <c r="AUS1" t="s">
        <v>1275</v>
      </c>
      <c r="AUT1" t="s">
        <v>1276</v>
      </c>
      <c r="AUU1" t="s">
        <v>1277</v>
      </c>
      <c r="AUV1" t="s">
        <v>1278</v>
      </c>
      <c r="AUW1" t="s">
        <v>1279</v>
      </c>
      <c r="AUX1" t="s">
        <v>1280</v>
      </c>
      <c r="AUY1" t="s">
        <v>1281</v>
      </c>
      <c r="AUZ1" t="s">
        <v>1282</v>
      </c>
      <c r="AVA1" t="s">
        <v>1283</v>
      </c>
      <c r="AVB1" t="s">
        <v>1284</v>
      </c>
      <c r="AVC1" t="s">
        <v>1285</v>
      </c>
      <c r="AVD1" t="s">
        <v>1286</v>
      </c>
      <c r="AVE1" t="s">
        <v>1287</v>
      </c>
      <c r="AVF1" t="s">
        <v>1288</v>
      </c>
      <c r="AVG1" t="s">
        <v>1289</v>
      </c>
      <c r="AVH1" t="s">
        <v>1290</v>
      </c>
      <c r="AVI1" t="s">
        <v>1291</v>
      </c>
      <c r="AVJ1" t="s">
        <v>1292</v>
      </c>
      <c r="AVK1" t="s">
        <v>1293</v>
      </c>
      <c r="AVL1" t="s">
        <v>1294</v>
      </c>
      <c r="AVM1" t="s">
        <v>1295</v>
      </c>
      <c r="AVN1" t="s">
        <v>1296</v>
      </c>
      <c r="AVO1" t="s">
        <v>1297</v>
      </c>
      <c r="AVP1" t="s">
        <v>1298</v>
      </c>
      <c r="AVQ1" t="s">
        <v>1299</v>
      </c>
      <c r="AVR1" t="s">
        <v>1300</v>
      </c>
      <c r="AVS1" t="s">
        <v>1301</v>
      </c>
      <c r="AVT1" t="s">
        <v>1302</v>
      </c>
      <c r="AVU1" t="s">
        <v>1303</v>
      </c>
      <c r="AVV1" t="s">
        <v>1304</v>
      </c>
      <c r="AVW1" t="s">
        <v>1305</v>
      </c>
      <c r="AVX1" t="s">
        <v>1306</v>
      </c>
      <c r="AVY1" t="s">
        <v>1307</v>
      </c>
      <c r="AVZ1" t="s">
        <v>1308</v>
      </c>
      <c r="AWA1" t="s">
        <v>1309</v>
      </c>
      <c r="AWB1" t="s">
        <v>1310</v>
      </c>
      <c r="AWC1" t="s">
        <v>1311</v>
      </c>
      <c r="AWD1" t="s">
        <v>1312</v>
      </c>
      <c r="AWE1" t="s">
        <v>1313</v>
      </c>
      <c r="AWF1" t="s">
        <v>1314</v>
      </c>
      <c r="AWG1" t="s">
        <v>1315</v>
      </c>
      <c r="AWH1" t="s">
        <v>1316</v>
      </c>
      <c r="AWI1" t="s">
        <v>1317</v>
      </c>
      <c r="AWJ1" t="s">
        <v>1318</v>
      </c>
      <c r="AWK1" t="s">
        <v>1319</v>
      </c>
      <c r="AWL1" t="s">
        <v>1320</v>
      </c>
      <c r="AWM1" t="s">
        <v>1321</v>
      </c>
      <c r="AWN1" t="s">
        <v>1322</v>
      </c>
      <c r="AWO1" t="s">
        <v>1323</v>
      </c>
      <c r="AWP1" t="s">
        <v>1324</v>
      </c>
      <c r="AWQ1" t="s">
        <v>1325</v>
      </c>
      <c r="AWR1" t="s">
        <v>1326</v>
      </c>
      <c r="AWS1" t="s">
        <v>1327</v>
      </c>
      <c r="AWT1" t="s">
        <v>1328</v>
      </c>
      <c r="AWU1" t="s">
        <v>1329</v>
      </c>
      <c r="AWV1" t="s">
        <v>1330</v>
      </c>
      <c r="AWW1" t="s">
        <v>1331</v>
      </c>
      <c r="AWX1" t="s">
        <v>1332</v>
      </c>
      <c r="AWY1" t="s">
        <v>1333</v>
      </c>
      <c r="AWZ1" t="s">
        <v>1334</v>
      </c>
      <c r="AXA1" t="s">
        <v>1335</v>
      </c>
      <c r="AXB1" t="s">
        <v>1336</v>
      </c>
      <c r="AXC1" t="s">
        <v>1337</v>
      </c>
      <c r="AXD1" t="s">
        <v>1338</v>
      </c>
      <c r="AXE1" t="s">
        <v>1339</v>
      </c>
      <c r="AXF1" t="s">
        <v>1340</v>
      </c>
      <c r="AXG1" t="s">
        <v>1341</v>
      </c>
      <c r="AXH1" t="s">
        <v>1342</v>
      </c>
      <c r="AXI1" t="s">
        <v>1343</v>
      </c>
      <c r="AXJ1" t="s">
        <v>1344</v>
      </c>
      <c r="AXK1" t="s">
        <v>1345</v>
      </c>
      <c r="AXL1" t="s">
        <v>1346</v>
      </c>
      <c r="AXM1" t="s">
        <v>1347</v>
      </c>
      <c r="AXN1" t="s">
        <v>1348</v>
      </c>
      <c r="AXO1" t="s">
        <v>1349</v>
      </c>
      <c r="AXP1" t="s">
        <v>1350</v>
      </c>
      <c r="AXQ1" t="s">
        <v>1351</v>
      </c>
      <c r="AXR1" t="s">
        <v>1352</v>
      </c>
      <c r="AXS1" t="s">
        <v>1353</v>
      </c>
      <c r="AXT1" t="s">
        <v>1354</v>
      </c>
      <c r="AXU1" t="s">
        <v>1355</v>
      </c>
      <c r="AXV1" t="s">
        <v>1356</v>
      </c>
      <c r="AXW1" t="s">
        <v>1357</v>
      </c>
      <c r="AXX1" t="s">
        <v>1358</v>
      </c>
      <c r="AXY1" t="s">
        <v>1359</v>
      </c>
      <c r="AXZ1" t="s">
        <v>1360</v>
      </c>
      <c r="AYA1" t="s">
        <v>1361</v>
      </c>
      <c r="AYB1" t="s">
        <v>1362</v>
      </c>
      <c r="AYC1" t="s">
        <v>1363</v>
      </c>
      <c r="AYD1" t="s">
        <v>1364</v>
      </c>
      <c r="AYE1" t="s">
        <v>1365</v>
      </c>
      <c r="AYF1" t="s">
        <v>1366</v>
      </c>
      <c r="AYG1" t="s">
        <v>1367</v>
      </c>
      <c r="AYH1" t="s">
        <v>1368</v>
      </c>
      <c r="AYI1" t="s">
        <v>1369</v>
      </c>
      <c r="AYJ1" t="s">
        <v>1370</v>
      </c>
      <c r="AYK1" t="s">
        <v>1371</v>
      </c>
      <c r="AYL1" t="s">
        <v>1372</v>
      </c>
      <c r="AYM1" t="s">
        <v>1373</v>
      </c>
      <c r="AYN1" t="s">
        <v>1374</v>
      </c>
      <c r="AYO1" t="s">
        <v>1375</v>
      </c>
      <c r="AYP1" t="s">
        <v>1376</v>
      </c>
      <c r="AYQ1" t="s">
        <v>1377</v>
      </c>
      <c r="AYR1" t="s">
        <v>1378</v>
      </c>
      <c r="AYS1" t="s">
        <v>1379</v>
      </c>
      <c r="AYT1" t="s">
        <v>1380</v>
      </c>
      <c r="AYU1" t="s">
        <v>1381</v>
      </c>
      <c r="AYV1" t="s">
        <v>1382</v>
      </c>
      <c r="AYW1" t="s">
        <v>1383</v>
      </c>
      <c r="AYX1" t="s">
        <v>1384</v>
      </c>
      <c r="AYY1" t="s">
        <v>1385</v>
      </c>
      <c r="AYZ1" t="s">
        <v>1386</v>
      </c>
      <c r="AZA1" t="s">
        <v>1387</v>
      </c>
      <c r="AZB1" t="s">
        <v>1388</v>
      </c>
      <c r="AZC1" t="s">
        <v>1389</v>
      </c>
      <c r="AZD1" t="s">
        <v>1390</v>
      </c>
      <c r="AZE1" t="s">
        <v>1391</v>
      </c>
      <c r="AZF1" t="s">
        <v>1392</v>
      </c>
      <c r="AZG1" t="s">
        <v>1393</v>
      </c>
      <c r="AZH1" t="s">
        <v>1394</v>
      </c>
      <c r="AZI1" t="s">
        <v>1395</v>
      </c>
      <c r="AZJ1" t="s">
        <v>1396</v>
      </c>
      <c r="AZK1" t="s">
        <v>1397</v>
      </c>
      <c r="AZL1" t="s">
        <v>1398</v>
      </c>
      <c r="AZM1" t="s">
        <v>1399</v>
      </c>
      <c r="AZN1" t="s">
        <v>1400</v>
      </c>
      <c r="AZO1" t="s">
        <v>1401</v>
      </c>
      <c r="AZP1" t="s">
        <v>1402</v>
      </c>
      <c r="AZQ1" t="s">
        <v>1403</v>
      </c>
      <c r="AZR1" t="s">
        <v>1404</v>
      </c>
      <c r="AZS1" t="s">
        <v>1405</v>
      </c>
      <c r="AZT1" t="s">
        <v>1406</v>
      </c>
      <c r="AZU1" t="s">
        <v>1407</v>
      </c>
      <c r="AZV1" t="s">
        <v>1408</v>
      </c>
      <c r="AZW1" t="s">
        <v>1409</v>
      </c>
      <c r="AZX1" t="s">
        <v>1410</v>
      </c>
      <c r="AZY1" t="s">
        <v>1411</v>
      </c>
      <c r="AZZ1" t="s">
        <v>1412</v>
      </c>
      <c r="BAA1" t="s">
        <v>1413</v>
      </c>
      <c r="BAB1" t="s">
        <v>1414</v>
      </c>
      <c r="BAC1" t="s">
        <v>1415</v>
      </c>
      <c r="BAD1" t="s">
        <v>1416</v>
      </c>
      <c r="BAE1" t="s">
        <v>1417</v>
      </c>
      <c r="BAF1" t="s">
        <v>1418</v>
      </c>
      <c r="BAG1" t="s">
        <v>1419</v>
      </c>
      <c r="BAH1" t="s">
        <v>1420</v>
      </c>
      <c r="BAI1" t="s">
        <v>1421</v>
      </c>
      <c r="BAJ1" t="s">
        <v>1422</v>
      </c>
      <c r="BAK1" t="s">
        <v>1423</v>
      </c>
      <c r="BAL1" t="s">
        <v>1424</v>
      </c>
      <c r="BAM1" t="s">
        <v>1425</v>
      </c>
      <c r="BAN1" t="s">
        <v>1426</v>
      </c>
      <c r="BAO1" t="s">
        <v>1427</v>
      </c>
      <c r="BAP1" t="s">
        <v>1428</v>
      </c>
      <c r="BAQ1" t="s">
        <v>1429</v>
      </c>
      <c r="BAR1" t="s">
        <v>1430</v>
      </c>
      <c r="BAS1" t="s">
        <v>1431</v>
      </c>
      <c r="BAT1" t="s">
        <v>1432</v>
      </c>
      <c r="BAU1" t="s">
        <v>1433</v>
      </c>
      <c r="BAV1" t="s">
        <v>1434</v>
      </c>
      <c r="BAW1" t="s">
        <v>1435</v>
      </c>
      <c r="BAX1" t="s">
        <v>1436</v>
      </c>
      <c r="BAY1" t="s">
        <v>1437</v>
      </c>
      <c r="BAZ1" t="s">
        <v>1438</v>
      </c>
      <c r="BBA1" t="s">
        <v>1439</v>
      </c>
      <c r="BBB1" t="s">
        <v>1440</v>
      </c>
      <c r="BBC1" t="s">
        <v>1441</v>
      </c>
      <c r="BBD1" t="s">
        <v>1442</v>
      </c>
      <c r="BBE1" t="s">
        <v>1443</v>
      </c>
      <c r="BBF1" t="s">
        <v>1444</v>
      </c>
      <c r="BBG1" t="s">
        <v>1445</v>
      </c>
      <c r="BBH1" t="s">
        <v>1446</v>
      </c>
      <c r="BBI1" t="s">
        <v>1447</v>
      </c>
      <c r="BBJ1" t="s">
        <v>1448</v>
      </c>
      <c r="BBK1" t="s">
        <v>1449</v>
      </c>
      <c r="BBL1" t="s">
        <v>1450</v>
      </c>
      <c r="BBM1" t="s">
        <v>1451</v>
      </c>
      <c r="BBN1" t="s">
        <v>1452</v>
      </c>
      <c r="BBO1" t="s">
        <v>1453</v>
      </c>
      <c r="BBP1" t="s">
        <v>1454</v>
      </c>
      <c r="BBQ1" t="s">
        <v>1455</v>
      </c>
      <c r="BBR1" t="s">
        <v>1456</v>
      </c>
      <c r="BBS1" t="s">
        <v>1457</v>
      </c>
      <c r="BBT1" t="s">
        <v>1458</v>
      </c>
      <c r="BBU1" t="s">
        <v>1459</v>
      </c>
      <c r="BBV1" t="s">
        <v>1460</v>
      </c>
      <c r="BBW1" t="s">
        <v>1461</v>
      </c>
      <c r="BBX1" t="s">
        <v>1462</v>
      </c>
      <c r="BBY1" t="s">
        <v>1463</v>
      </c>
      <c r="BBZ1" t="s">
        <v>1464</v>
      </c>
      <c r="BCA1" t="s">
        <v>1465</v>
      </c>
      <c r="BCB1" t="s">
        <v>1466</v>
      </c>
      <c r="BCC1" t="s">
        <v>1467</v>
      </c>
      <c r="BCD1" t="s">
        <v>1468</v>
      </c>
      <c r="BCE1" t="s">
        <v>1469</v>
      </c>
      <c r="BCF1" t="s">
        <v>1470</v>
      </c>
      <c r="BCG1" t="s">
        <v>1471</v>
      </c>
      <c r="BCH1" t="s">
        <v>1472</v>
      </c>
      <c r="BCI1" t="s">
        <v>1473</v>
      </c>
      <c r="BCJ1" t="s">
        <v>1474</v>
      </c>
      <c r="BCK1" t="s">
        <v>1475</v>
      </c>
      <c r="BCL1" t="s">
        <v>1476</v>
      </c>
      <c r="BCM1" t="s">
        <v>1477</v>
      </c>
      <c r="BCN1" t="s">
        <v>1478</v>
      </c>
      <c r="BCO1" t="s">
        <v>1479</v>
      </c>
      <c r="BCP1" t="s">
        <v>1480</v>
      </c>
      <c r="BCQ1" t="s">
        <v>1481</v>
      </c>
      <c r="BCR1" t="s">
        <v>1482</v>
      </c>
      <c r="BCS1" t="s">
        <v>1483</v>
      </c>
      <c r="BCT1" t="s">
        <v>1484</v>
      </c>
      <c r="BCU1" t="s">
        <v>1485</v>
      </c>
      <c r="BCV1" t="s">
        <v>1486</v>
      </c>
      <c r="BCW1" t="s">
        <v>1487</v>
      </c>
      <c r="BCX1" t="s">
        <v>1488</v>
      </c>
      <c r="BCY1" t="s">
        <v>1489</v>
      </c>
      <c r="BCZ1" t="s">
        <v>1490</v>
      </c>
      <c r="BDA1" t="s">
        <v>1491</v>
      </c>
      <c r="BDB1" t="s">
        <v>1492</v>
      </c>
      <c r="BDC1" t="s">
        <v>1493</v>
      </c>
      <c r="BDD1" t="s">
        <v>1494</v>
      </c>
      <c r="BDE1" t="s">
        <v>1495</v>
      </c>
      <c r="BDF1" t="s">
        <v>1496</v>
      </c>
      <c r="BDG1" t="s">
        <v>1497</v>
      </c>
      <c r="BDH1" t="s">
        <v>1498</v>
      </c>
      <c r="BDI1" t="s">
        <v>1499</v>
      </c>
      <c r="BDJ1" t="s">
        <v>1500</v>
      </c>
      <c r="BDK1" t="s">
        <v>1501</v>
      </c>
      <c r="BDL1" t="s">
        <v>1502</v>
      </c>
      <c r="BDM1" t="s">
        <v>1503</v>
      </c>
      <c r="BDN1" t="s">
        <v>1504</v>
      </c>
      <c r="BDO1" t="s">
        <v>1505</v>
      </c>
      <c r="BDP1" t="s">
        <v>1506</v>
      </c>
      <c r="BDQ1" t="s">
        <v>1507</v>
      </c>
      <c r="BDR1" t="s">
        <v>1508</v>
      </c>
      <c r="BDS1" t="s">
        <v>1509</v>
      </c>
      <c r="BDT1" t="s">
        <v>1510</v>
      </c>
      <c r="BDU1" t="s">
        <v>1511</v>
      </c>
      <c r="BDV1" t="s">
        <v>1512</v>
      </c>
      <c r="BDW1" t="s">
        <v>1513</v>
      </c>
      <c r="BDX1" t="s">
        <v>1514</v>
      </c>
      <c r="BDY1" t="s">
        <v>1515</v>
      </c>
      <c r="BDZ1" t="s">
        <v>1516</v>
      </c>
      <c r="BEA1" t="s">
        <v>1517</v>
      </c>
      <c r="BEB1" t="s">
        <v>1518</v>
      </c>
      <c r="BEC1" t="s">
        <v>1519</v>
      </c>
      <c r="BED1" t="s">
        <v>1520</v>
      </c>
      <c r="BEE1" t="s">
        <v>1521</v>
      </c>
      <c r="BEF1" t="s">
        <v>1522</v>
      </c>
      <c r="BEG1" t="s">
        <v>1523</v>
      </c>
      <c r="BEH1" t="s">
        <v>1524</v>
      </c>
      <c r="BEI1" t="s">
        <v>1525</v>
      </c>
      <c r="BEJ1" t="s">
        <v>1526</v>
      </c>
      <c r="BEK1" t="s">
        <v>1527</v>
      </c>
      <c r="BEL1" t="s">
        <v>1528</v>
      </c>
      <c r="BEM1" t="s">
        <v>1529</v>
      </c>
      <c r="BEN1" t="s">
        <v>1530</v>
      </c>
      <c r="BEO1" t="s">
        <v>1531</v>
      </c>
      <c r="BEP1" t="s">
        <v>1532</v>
      </c>
      <c r="BEQ1" t="s">
        <v>1533</v>
      </c>
      <c r="BER1" t="s">
        <v>1534</v>
      </c>
      <c r="BES1" t="s">
        <v>1535</v>
      </c>
      <c r="BET1" t="s">
        <v>1536</v>
      </c>
      <c r="BEU1" t="s">
        <v>1537</v>
      </c>
      <c r="BEV1" t="s">
        <v>1538</v>
      </c>
      <c r="BEW1" t="s">
        <v>1539</v>
      </c>
      <c r="BEX1" t="s">
        <v>1540</v>
      </c>
      <c r="BEY1" t="s">
        <v>1541</v>
      </c>
      <c r="BEZ1" t="s">
        <v>1542</v>
      </c>
      <c r="BFA1" t="s">
        <v>1543</v>
      </c>
      <c r="BFB1" t="s">
        <v>1544</v>
      </c>
      <c r="BFC1" t="s">
        <v>1545</v>
      </c>
      <c r="BFD1" t="s">
        <v>1546</v>
      </c>
      <c r="BFE1" t="s">
        <v>1547</v>
      </c>
      <c r="BFF1" t="s">
        <v>1548</v>
      </c>
      <c r="BFG1" t="s">
        <v>1549</v>
      </c>
      <c r="BFH1" t="s">
        <v>1550</v>
      </c>
      <c r="BFI1" t="s">
        <v>1551</v>
      </c>
      <c r="BFJ1" t="s">
        <v>1552</v>
      </c>
      <c r="BFK1" t="s">
        <v>1553</v>
      </c>
      <c r="BFL1" t="s">
        <v>1554</v>
      </c>
      <c r="BFM1" t="s">
        <v>1555</v>
      </c>
      <c r="BFN1" t="s">
        <v>1556</v>
      </c>
      <c r="BFO1" t="s">
        <v>1557</v>
      </c>
      <c r="BFP1" t="s">
        <v>1558</v>
      </c>
      <c r="BFQ1" t="s">
        <v>1559</v>
      </c>
      <c r="BFR1" t="s">
        <v>1560</v>
      </c>
      <c r="BFS1" t="s">
        <v>1561</v>
      </c>
      <c r="BFT1" t="s">
        <v>1562</v>
      </c>
      <c r="BFU1" t="s">
        <v>1563</v>
      </c>
      <c r="BFV1" t="s">
        <v>1564</v>
      </c>
      <c r="BFW1" t="s">
        <v>1565</v>
      </c>
      <c r="BFX1" t="s">
        <v>1566</v>
      </c>
      <c r="BFY1" t="s">
        <v>1567</v>
      </c>
      <c r="BFZ1" t="s">
        <v>1568</v>
      </c>
      <c r="BGA1" t="s">
        <v>1569</v>
      </c>
      <c r="BGB1" t="s">
        <v>1570</v>
      </c>
      <c r="BGC1" t="s">
        <v>1571</v>
      </c>
      <c r="BGD1" t="s">
        <v>1572</v>
      </c>
      <c r="BGE1" t="s">
        <v>1573</v>
      </c>
      <c r="BGF1" t="s">
        <v>1574</v>
      </c>
      <c r="BGG1" t="s">
        <v>1575</v>
      </c>
      <c r="BGH1" t="s">
        <v>1576</v>
      </c>
      <c r="BGI1" t="s">
        <v>1577</v>
      </c>
      <c r="BGJ1" t="s">
        <v>1578</v>
      </c>
      <c r="BGK1" t="s">
        <v>1579</v>
      </c>
      <c r="BGL1" t="s">
        <v>1580</v>
      </c>
      <c r="BGM1" t="s">
        <v>1581</v>
      </c>
      <c r="BGN1" t="s">
        <v>1582</v>
      </c>
      <c r="BGO1" t="s">
        <v>1583</v>
      </c>
      <c r="BGP1" t="s">
        <v>1584</v>
      </c>
      <c r="BGQ1" t="s">
        <v>1585</v>
      </c>
      <c r="BGR1" t="s">
        <v>1586</v>
      </c>
      <c r="BGS1" t="s">
        <v>1587</v>
      </c>
      <c r="BGT1" t="s">
        <v>1588</v>
      </c>
      <c r="BGU1" t="s">
        <v>1589</v>
      </c>
      <c r="BGV1" t="s">
        <v>1590</v>
      </c>
      <c r="BGW1" t="s">
        <v>1591</v>
      </c>
      <c r="BGX1" t="s">
        <v>1592</v>
      </c>
      <c r="BGY1" t="s">
        <v>1593</v>
      </c>
      <c r="BGZ1" t="s">
        <v>1594</v>
      </c>
      <c r="BHA1" t="s">
        <v>1595</v>
      </c>
      <c r="BHB1" t="s">
        <v>1596</v>
      </c>
      <c r="BHC1" t="s">
        <v>1597</v>
      </c>
      <c r="BHD1" t="s">
        <v>1598</v>
      </c>
      <c r="BHE1" t="s">
        <v>1599</v>
      </c>
      <c r="BHF1" t="s">
        <v>1600</v>
      </c>
      <c r="BHG1" t="s">
        <v>1601</v>
      </c>
      <c r="BHH1" t="s">
        <v>1602</v>
      </c>
      <c r="BHI1" t="s">
        <v>1603</v>
      </c>
      <c r="BHJ1" t="s">
        <v>1604</v>
      </c>
      <c r="BHK1" t="s">
        <v>1605</v>
      </c>
      <c r="BHL1" t="s">
        <v>1606</v>
      </c>
      <c r="BHM1" t="s">
        <v>1607</v>
      </c>
      <c r="BHN1" t="s">
        <v>1608</v>
      </c>
      <c r="BHO1" t="s">
        <v>1609</v>
      </c>
      <c r="BHP1" t="s">
        <v>1610</v>
      </c>
      <c r="BHQ1" t="s">
        <v>1611</v>
      </c>
      <c r="BHR1" t="s">
        <v>1612</v>
      </c>
      <c r="BHS1" t="s">
        <v>1613</v>
      </c>
      <c r="BHT1" t="s">
        <v>1614</v>
      </c>
      <c r="BHU1" t="s">
        <v>1615</v>
      </c>
      <c r="BHV1" t="s">
        <v>1616</v>
      </c>
      <c r="BHW1" t="s">
        <v>1617</v>
      </c>
      <c r="BHX1" t="s">
        <v>1618</v>
      </c>
      <c r="BHY1" t="s">
        <v>1619</v>
      </c>
      <c r="BHZ1" t="s">
        <v>1620</v>
      </c>
      <c r="BIA1" t="s">
        <v>1621</v>
      </c>
      <c r="BIB1" t="s">
        <v>1622</v>
      </c>
      <c r="BIC1" t="s">
        <v>1623</v>
      </c>
      <c r="BID1" t="s">
        <v>1624</v>
      </c>
      <c r="BIE1" t="s">
        <v>1625</v>
      </c>
      <c r="BIF1" t="s">
        <v>1626</v>
      </c>
      <c r="BIG1" t="s">
        <v>1627</v>
      </c>
      <c r="BIH1" t="s">
        <v>1628</v>
      </c>
      <c r="BII1" t="s">
        <v>1629</v>
      </c>
      <c r="BIJ1" t="s">
        <v>1630</v>
      </c>
      <c r="BIK1" t="s">
        <v>1631</v>
      </c>
      <c r="BIL1" t="s">
        <v>1632</v>
      </c>
      <c r="BIM1" t="s">
        <v>1633</v>
      </c>
      <c r="BIN1" t="s">
        <v>1634</v>
      </c>
      <c r="BIO1" t="s">
        <v>1635</v>
      </c>
      <c r="BIP1" t="s">
        <v>1636</v>
      </c>
      <c r="BIQ1" t="s">
        <v>1637</v>
      </c>
      <c r="BIR1" t="s">
        <v>1638</v>
      </c>
      <c r="BIS1" t="s">
        <v>1639</v>
      </c>
      <c r="BIT1" t="s">
        <v>1640</v>
      </c>
      <c r="BIU1" t="s">
        <v>1641</v>
      </c>
      <c r="BIV1" t="s">
        <v>1642</v>
      </c>
      <c r="BIW1" t="s">
        <v>1643</v>
      </c>
      <c r="BIX1" t="s">
        <v>1644</v>
      </c>
      <c r="BIY1" t="s">
        <v>1645</v>
      </c>
      <c r="BIZ1" t="s">
        <v>1646</v>
      </c>
      <c r="BJA1" t="s">
        <v>1647</v>
      </c>
      <c r="BJB1" t="s">
        <v>1648</v>
      </c>
      <c r="BJC1" t="s">
        <v>1649</v>
      </c>
      <c r="BJD1" t="s">
        <v>1650</v>
      </c>
      <c r="BJE1" t="s">
        <v>1651</v>
      </c>
      <c r="BJF1" t="s">
        <v>1652</v>
      </c>
      <c r="BJG1" t="s">
        <v>1653</v>
      </c>
      <c r="BJH1" t="s">
        <v>1654</v>
      </c>
      <c r="BJI1" t="s">
        <v>1655</v>
      </c>
      <c r="BJJ1" t="s">
        <v>1656</v>
      </c>
      <c r="BJK1" t="s">
        <v>1657</v>
      </c>
      <c r="BJL1" t="s">
        <v>1658</v>
      </c>
      <c r="BJM1" t="s">
        <v>1659</v>
      </c>
      <c r="BJN1" t="s">
        <v>1660</v>
      </c>
      <c r="BJO1" t="s">
        <v>1661</v>
      </c>
      <c r="BJP1" t="s">
        <v>1662</v>
      </c>
      <c r="BJQ1" t="s">
        <v>1663</v>
      </c>
      <c r="BJR1" t="s">
        <v>1664</v>
      </c>
      <c r="BJS1" t="s">
        <v>1665</v>
      </c>
      <c r="BJT1" t="s">
        <v>1666</v>
      </c>
      <c r="BJU1" t="s">
        <v>1667</v>
      </c>
      <c r="BJV1" t="s">
        <v>1668</v>
      </c>
      <c r="BJW1" t="s">
        <v>1669</v>
      </c>
      <c r="BJX1" t="s">
        <v>1670</v>
      </c>
      <c r="BJY1" t="s">
        <v>1671</v>
      </c>
      <c r="BJZ1" t="s">
        <v>1672</v>
      </c>
      <c r="BKA1" t="s">
        <v>1673</v>
      </c>
      <c r="BKB1" t="s">
        <v>1674</v>
      </c>
      <c r="BKC1" t="s">
        <v>1675</v>
      </c>
      <c r="BKD1" t="s">
        <v>1676</v>
      </c>
      <c r="BKE1" t="s">
        <v>1677</v>
      </c>
      <c r="BKF1" t="s">
        <v>1678</v>
      </c>
      <c r="BKG1" t="s">
        <v>1679</v>
      </c>
      <c r="BKH1" t="s">
        <v>1680</v>
      </c>
      <c r="BKI1" t="s">
        <v>1681</v>
      </c>
      <c r="BKJ1" t="s">
        <v>1682</v>
      </c>
      <c r="BKK1" t="s">
        <v>1683</v>
      </c>
      <c r="BKL1" t="s">
        <v>1684</v>
      </c>
      <c r="BKM1" t="s">
        <v>1685</v>
      </c>
      <c r="BKN1" t="s">
        <v>1686</v>
      </c>
      <c r="BKO1" t="s">
        <v>1687</v>
      </c>
      <c r="BKP1" t="s">
        <v>1688</v>
      </c>
      <c r="BKQ1" t="s">
        <v>1689</v>
      </c>
      <c r="BKR1" t="s">
        <v>1690</v>
      </c>
      <c r="BKS1" t="s">
        <v>1691</v>
      </c>
      <c r="BKT1" t="s">
        <v>1692</v>
      </c>
      <c r="BKU1" t="s">
        <v>1693</v>
      </c>
      <c r="BKV1" t="s">
        <v>1694</v>
      </c>
      <c r="BKW1" t="s">
        <v>1695</v>
      </c>
      <c r="BKX1" t="s">
        <v>1696</v>
      </c>
      <c r="BKY1" t="s">
        <v>1697</v>
      </c>
      <c r="BKZ1" t="s">
        <v>1698</v>
      </c>
      <c r="BLA1" t="s">
        <v>1699</v>
      </c>
      <c r="BLB1" t="s">
        <v>1700</v>
      </c>
      <c r="BLC1" t="s">
        <v>1701</v>
      </c>
      <c r="BLD1" t="s">
        <v>1702</v>
      </c>
      <c r="BLE1" t="s">
        <v>1703</v>
      </c>
      <c r="BLF1" t="s">
        <v>1704</v>
      </c>
      <c r="BLG1" t="s">
        <v>1705</v>
      </c>
      <c r="BLH1" t="s">
        <v>1706</v>
      </c>
      <c r="BLI1" t="s">
        <v>1707</v>
      </c>
      <c r="BLJ1" t="s">
        <v>1708</v>
      </c>
      <c r="BLK1" t="s">
        <v>1709</v>
      </c>
      <c r="BLL1" t="s">
        <v>1710</v>
      </c>
      <c r="BLM1" t="s">
        <v>1711</v>
      </c>
      <c r="BLN1" t="s">
        <v>1712</v>
      </c>
      <c r="BLO1" t="s">
        <v>1713</v>
      </c>
      <c r="BLP1" t="s">
        <v>1714</v>
      </c>
      <c r="BLQ1" t="s">
        <v>1715</v>
      </c>
      <c r="BLR1" t="s">
        <v>1716</v>
      </c>
      <c r="BLS1" t="s">
        <v>1717</v>
      </c>
      <c r="BLT1" t="s">
        <v>1718</v>
      </c>
      <c r="BLU1" t="s">
        <v>1719</v>
      </c>
      <c r="BLV1" t="s">
        <v>1720</v>
      </c>
      <c r="BLW1" t="s">
        <v>1721</v>
      </c>
      <c r="BLX1" t="s">
        <v>1722</v>
      </c>
      <c r="BLY1" t="s">
        <v>1723</v>
      </c>
      <c r="BLZ1" t="s">
        <v>1724</v>
      </c>
      <c r="BMA1" t="s">
        <v>1725</v>
      </c>
      <c r="BMB1" t="s">
        <v>1726</v>
      </c>
      <c r="BMC1" t="s">
        <v>1727</v>
      </c>
      <c r="BMD1" t="s">
        <v>1728</v>
      </c>
      <c r="BME1" t="s">
        <v>1729</v>
      </c>
      <c r="BMF1" t="s">
        <v>1730</v>
      </c>
      <c r="BMG1" t="s">
        <v>1731</v>
      </c>
      <c r="BMH1" t="s">
        <v>1732</v>
      </c>
      <c r="BMI1" t="s">
        <v>1733</v>
      </c>
      <c r="BMJ1" t="s">
        <v>1734</v>
      </c>
      <c r="BMK1" t="s">
        <v>1735</v>
      </c>
      <c r="BML1" t="s">
        <v>1736</v>
      </c>
      <c r="BMM1" t="s">
        <v>1737</v>
      </c>
      <c r="BMN1" t="s">
        <v>1738</v>
      </c>
      <c r="BMO1" t="s">
        <v>1739</v>
      </c>
      <c r="BMP1" t="s">
        <v>1740</v>
      </c>
      <c r="BMQ1" t="s">
        <v>1741</v>
      </c>
      <c r="BMR1" t="s">
        <v>1742</v>
      </c>
      <c r="BMS1" t="s">
        <v>1743</v>
      </c>
      <c r="BMT1" t="s">
        <v>1744</v>
      </c>
      <c r="BMU1" t="s">
        <v>1745</v>
      </c>
      <c r="BMV1" t="s">
        <v>1746</v>
      </c>
      <c r="BMW1" t="s">
        <v>1747</v>
      </c>
      <c r="BMX1" t="s">
        <v>1748</v>
      </c>
      <c r="BMY1" t="s">
        <v>1749</v>
      </c>
      <c r="BMZ1" t="s">
        <v>1750</v>
      </c>
      <c r="BNA1" t="s">
        <v>1751</v>
      </c>
      <c r="BNB1" t="s">
        <v>1752</v>
      </c>
      <c r="BNC1" t="s">
        <v>1753</v>
      </c>
      <c r="BND1" t="s">
        <v>1754</v>
      </c>
      <c r="BNE1" t="s">
        <v>1755</v>
      </c>
      <c r="BNF1" t="s">
        <v>1756</v>
      </c>
      <c r="BNG1" t="s">
        <v>1757</v>
      </c>
      <c r="BNH1" t="s">
        <v>1758</v>
      </c>
      <c r="BNI1" t="s">
        <v>1759</v>
      </c>
      <c r="BNJ1" t="s">
        <v>1760</v>
      </c>
      <c r="BNK1" t="s">
        <v>1761</v>
      </c>
      <c r="BNL1" t="s">
        <v>1762</v>
      </c>
      <c r="BNM1" t="s">
        <v>1763</v>
      </c>
      <c r="BNN1" t="s">
        <v>1764</v>
      </c>
      <c r="BNO1" t="s">
        <v>1765</v>
      </c>
      <c r="BNP1" t="s">
        <v>1766</v>
      </c>
      <c r="BNQ1" t="s">
        <v>1767</v>
      </c>
      <c r="BNR1" t="s">
        <v>1768</v>
      </c>
      <c r="BNS1" t="s">
        <v>1769</v>
      </c>
      <c r="BNT1" t="s">
        <v>1770</v>
      </c>
      <c r="BNU1" t="s">
        <v>1771</v>
      </c>
      <c r="BNV1" t="s">
        <v>1772</v>
      </c>
      <c r="BNW1" t="s">
        <v>1773</v>
      </c>
      <c r="BNX1" t="s">
        <v>1774</v>
      </c>
      <c r="BNY1" t="s">
        <v>1775</v>
      </c>
      <c r="BNZ1" t="s">
        <v>1776</v>
      </c>
      <c r="BOA1" t="s">
        <v>1777</v>
      </c>
      <c r="BOB1" t="s">
        <v>1778</v>
      </c>
      <c r="BOC1" t="s">
        <v>1779</v>
      </c>
      <c r="BOD1" t="s">
        <v>1780</v>
      </c>
      <c r="BOE1" t="s">
        <v>1781</v>
      </c>
      <c r="BOF1" t="s">
        <v>1782</v>
      </c>
      <c r="BOG1" t="s">
        <v>1783</v>
      </c>
      <c r="BOH1" t="s">
        <v>1784</v>
      </c>
      <c r="BOI1" t="s">
        <v>1785</v>
      </c>
      <c r="BOJ1" t="s">
        <v>1786</v>
      </c>
      <c r="BOK1" t="s">
        <v>1787</v>
      </c>
      <c r="BOL1" t="s">
        <v>1788</v>
      </c>
      <c r="BOM1" t="s">
        <v>1789</v>
      </c>
      <c r="BON1" t="s">
        <v>1790</v>
      </c>
      <c r="BOO1" t="s">
        <v>1791</v>
      </c>
      <c r="BOP1" t="s">
        <v>1792</v>
      </c>
      <c r="BOQ1" t="s">
        <v>1793</v>
      </c>
      <c r="BOR1" t="s">
        <v>1794</v>
      </c>
      <c r="BOS1" t="s">
        <v>1795</v>
      </c>
      <c r="BOT1" t="s">
        <v>1796</v>
      </c>
      <c r="BOU1" t="s">
        <v>1797</v>
      </c>
      <c r="BOV1" t="s">
        <v>1798</v>
      </c>
      <c r="BOW1" t="s">
        <v>1799</v>
      </c>
      <c r="BOX1" t="s">
        <v>1800</v>
      </c>
      <c r="BOY1" t="s">
        <v>1801</v>
      </c>
      <c r="BOZ1" t="s">
        <v>1802</v>
      </c>
      <c r="BPA1" t="s">
        <v>1803</v>
      </c>
      <c r="BPB1" t="s">
        <v>1804</v>
      </c>
      <c r="BPC1" t="s">
        <v>1805</v>
      </c>
      <c r="BPD1" t="s">
        <v>1806</v>
      </c>
      <c r="BPE1" t="s">
        <v>1807</v>
      </c>
      <c r="BPF1" t="s">
        <v>1808</v>
      </c>
      <c r="BPG1" t="s">
        <v>1809</v>
      </c>
      <c r="BPH1" t="s">
        <v>1810</v>
      </c>
      <c r="BPI1" t="s">
        <v>1811</v>
      </c>
      <c r="BPJ1" t="s">
        <v>1812</v>
      </c>
      <c r="BPK1" t="s">
        <v>1813</v>
      </c>
      <c r="BPL1" t="s">
        <v>1814</v>
      </c>
      <c r="BPM1" t="s">
        <v>1815</v>
      </c>
      <c r="BPN1" t="s">
        <v>1816</v>
      </c>
      <c r="BPO1" t="s">
        <v>1817</v>
      </c>
      <c r="BPP1" t="s">
        <v>1818</v>
      </c>
      <c r="BPQ1" t="s">
        <v>1819</v>
      </c>
      <c r="BPR1" t="s">
        <v>1820</v>
      </c>
      <c r="BPS1" t="s">
        <v>1821</v>
      </c>
      <c r="BPT1" t="s">
        <v>1822</v>
      </c>
      <c r="BPU1" t="s">
        <v>1823</v>
      </c>
      <c r="BPV1" t="s">
        <v>1824</v>
      </c>
      <c r="BPW1" t="s">
        <v>1825</v>
      </c>
      <c r="BPX1" t="s">
        <v>1826</v>
      </c>
      <c r="BPY1" t="s">
        <v>1827</v>
      </c>
      <c r="BPZ1" t="s">
        <v>1828</v>
      </c>
      <c r="BQA1" t="s">
        <v>1829</v>
      </c>
      <c r="BQB1" t="s">
        <v>1830</v>
      </c>
      <c r="BQC1" t="s">
        <v>1831</v>
      </c>
      <c r="BQD1" t="s">
        <v>1832</v>
      </c>
      <c r="BQE1" t="s">
        <v>1833</v>
      </c>
      <c r="BQF1" t="s">
        <v>1834</v>
      </c>
      <c r="BQG1" t="s">
        <v>1835</v>
      </c>
      <c r="BQH1" t="s">
        <v>1836</v>
      </c>
      <c r="BQI1" t="s">
        <v>1837</v>
      </c>
      <c r="BQJ1" t="s">
        <v>1838</v>
      </c>
      <c r="BQK1" t="s">
        <v>1839</v>
      </c>
      <c r="BQL1" t="s">
        <v>1840</v>
      </c>
      <c r="BQM1" t="s">
        <v>1841</v>
      </c>
      <c r="BQN1" t="s">
        <v>1842</v>
      </c>
      <c r="BQO1" t="s">
        <v>1843</v>
      </c>
      <c r="BQP1" t="s">
        <v>1844</v>
      </c>
      <c r="BQQ1" t="s">
        <v>1845</v>
      </c>
      <c r="BQR1" t="s">
        <v>1846</v>
      </c>
      <c r="BQS1" t="s">
        <v>1847</v>
      </c>
      <c r="BQT1" t="s">
        <v>1848</v>
      </c>
      <c r="BQU1" t="s">
        <v>1849</v>
      </c>
      <c r="BQV1" t="s">
        <v>1850</v>
      </c>
      <c r="BQW1" t="s">
        <v>1851</v>
      </c>
      <c r="BQX1" t="s">
        <v>1852</v>
      </c>
      <c r="BQY1" t="s">
        <v>1853</v>
      </c>
      <c r="BQZ1" t="s">
        <v>1854</v>
      </c>
      <c r="BRA1" t="s">
        <v>1855</v>
      </c>
      <c r="BRB1" t="s">
        <v>1856</v>
      </c>
      <c r="BRC1" t="s">
        <v>1857</v>
      </c>
      <c r="BRD1" t="s">
        <v>1858</v>
      </c>
      <c r="BRE1" t="s">
        <v>1859</v>
      </c>
      <c r="BRF1" t="s">
        <v>1860</v>
      </c>
      <c r="BRG1" t="s">
        <v>1861</v>
      </c>
      <c r="BRH1" t="s">
        <v>1862</v>
      </c>
      <c r="BRI1" t="s">
        <v>1863</v>
      </c>
      <c r="BRJ1" t="s">
        <v>1864</v>
      </c>
      <c r="BRK1" t="s">
        <v>1865</v>
      </c>
      <c r="BRL1" t="s">
        <v>1866</v>
      </c>
      <c r="BRM1" t="s">
        <v>1867</v>
      </c>
      <c r="BRN1" t="s">
        <v>1868</v>
      </c>
      <c r="BRO1" t="s">
        <v>1869</v>
      </c>
      <c r="BRP1" t="s">
        <v>1870</v>
      </c>
      <c r="BRQ1" t="s">
        <v>1871</v>
      </c>
      <c r="BRR1" t="s">
        <v>1872</v>
      </c>
      <c r="BRS1" t="s">
        <v>1873</v>
      </c>
      <c r="BRT1" t="s">
        <v>1874</v>
      </c>
      <c r="BRU1" t="s">
        <v>1875</v>
      </c>
      <c r="BRV1" t="s">
        <v>1876</v>
      </c>
      <c r="BRW1" t="s">
        <v>1877</v>
      </c>
      <c r="BRX1" t="s">
        <v>1878</v>
      </c>
      <c r="BRY1" t="s">
        <v>1879</v>
      </c>
      <c r="BRZ1" t="s">
        <v>1880</v>
      </c>
      <c r="BSA1" t="s">
        <v>1881</v>
      </c>
      <c r="BSB1" t="s">
        <v>1882</v>
      </c>
      <c r="BSC1" t="s">
        <v>1883</v>
      </c>
      <c r="BSD1" t="s">
        <v>1884</v>
      </c>
      <c r="BSE1" t="s">
        <v>1885</v>
      </c>
      <c r="BSF1" t="s">
        <v>1886</v>
      </c>
      <c r="BSG1" t="s">
        <v>1887</v>
      </c>
      <c r="BSH1" t="s">
        <v>1888</v>
      </c>
      <c r="BSI1" t="s">
        <v>1889</v>
      </c>
      <c r="BSJ1" t="s">
        <v>1890</v>
      </c>
      <c r="BSK1" t="s">
        <v>1891</v>
      </c>
      <c r="BSL1" t="s">
        <v>1892</v>
      </c>
      <c r="BSM1" t="s">
        <v>1893</v>
      </c>
      <c r="BSN1" t="s">
        <v>1894</v>
      </c>
      <c r="BSO1" t="s">
        <v>1895</v>
      </c>
      <c r="BSP1" t="s">
        <v>1896</v>
      </c>
      <c r="BSQ1" t="s">
        <v>1897</v>
      </c>
      <c r="BSR1" t="s">
        <v>1898</v>
      </c>
      <c r="BSS1" t="s">
        <v>1899</v>
      </c>
      <c r="BST1" t="s">
        <v>1900</v>
      </c>
      <c r="BSU1" t="s">
        <v>1901</v>
      </c>
      <c r="BSV1" t="s">
        <v>1902</v>
      </c>
      <c r="BSW1" t="s">
        <v>1903</v>
      </c>
      <c r="BSX1" t="s">
        <v>1904</v>
      </c>
      <c r="BSY1" t="s">
        <v>1905</v>
      </c>
      <c r="BSZ1" t="s">
        <v>1906</v>
      </c>
      <c r="BTA1" t="s">
        <v>1907</v>
      </c>
      <c r="BTB1" t="s">
        <v>1908</v>
      </c>
      <c r="BTC1" t="s">
        <v>1909</v>
      </c>
      <c r="BTD1" t="s">
        <v>1910</v>
      </c>
      <c r="BTE1" t="s">
        <v>1911</v>
      </c>
      <c r="BTF1" t="s">
        <v>1912</v>
      </c>
      <c r="BTG1" t="s">
        <v>1913</v>
      </c>
      <c r="BTH1" t="s">
        <v>1914</v>
      </c>
      <c r="BTI1" t="s">
        <v>1915</v>
      </c>
      <c r="BTJ1" t="s">
        <v>1916</v>
      </c>
      <c r="BTK1" t="s">
        <v>1917</v>
      </c>
      <c r="BTL1" t="s">
        <v>1918</v>
      </c>
      <c r="BTM1" t="s">
        <v>1919</v>
      </c>
      <c r="BTN1" t="s">
        <v>1920</v>
      </c>
      <c r="BTO1" t="s">
        <v>1921</v>
      </c>
      <c r="BTP1" t="s">
        <v>1922</v>
      </c>
      <c r="BTQ1" t="s">
        <v>1923</v>
      </c>
      <c r="BTR1" t="s">
        <v>1924</v>
      </c>
      <c r="BTS1" t="s">
        <v>1925</v>
      </c>
      <c r="BTT1" t="s">
        <v>1926</v>
      </c>
      <c r="BTU1" t="s">
        <v>1927</v>
      </c>
      <c r="BTV1" t="s">
        <v>1928</v>
      </c>
      <c r="BTW1" t="s">
        <v>1929</v>
      </c>
      <c r="BTX1" t="s">
        <v>1930</v>
      </c>
      <c r="BTY1" t="s">
        <v>1931</v>
      </c>
      <c r="BTZ1" t="s">
        <v>1932</v>
      </c>
      <c r="BUA1" t="s">
        <v>1933</v>
      </c>
      <c r="BUB1" t="s">
        <v>1934</v>
      </c>
      <c r="BUC1" t="s">
        <v>1935</v>
      </c>
      <c r="BUD1" t="s">
        <v>1936</v>
      </c>
      <c r="BUE1" t="s">
        <v>1937</v>
      </c>
      <c r="BUF1" t="s">
        <v>1938</v>
      </c>
      <c r="BUG1" t="s">
        <v>1939</v>
      </c>
      <c r="BUH1" t="s">
        <v>1940</v>
      </c>
      <c r="BUI1" t="s">
        <v>1941</v>
      </c>
      <c r="BUJ1" t="s">
        <v>1942</v>
      </c>
      <c r="BUK1" t="s">
        <v>1943</v>
      </c>
      <c r="BUL1" t="s">
        <v>1944</v>
      </c>
      <c r="BUM1" t="s">
        <v>1945</v>
      </c>
      <c r="BUN1" t="s">
        <v>1946</v>
      </c>
      <c r="BUO1" t="s">
        <v>1947</v>
      </c>
      <c r="BUP1" t="s">
        <v>1948</v>
      </c>
      <c r="BUQ1" t="s">
        <v>1949</v>
      </c>
      <c r="BUR1" t="s">
        <v>1950</v>
      </c>
      <c r="BUS1" t="s">
        <v>1951</v>
      </c>
      <c r="BUT1" t="s">
        <v>1952</v>
      </c>
      <c r="BUU1" t="s">
        <v>1953</v>
      </c>
      <c r="BUV1" t="s">
        <v>1954</v>
      </c>
      <c r="BUW1" t="s">
        <v>1955</v>
      </c>
      <c r="BUX1" t="s">
        <v>1956</v>
      </c>
      <c r="BUY1" t="s">
        <v>1957</v>
      </c>
      <c r="BUZ1" t="s">
        <v>1958</v>
      </c>
      <c r="BVA1" t="s">
        <v>1959</v>
      </c>
      <c r="BVB1" t="s">
        <v>1960</v>
      </c>
      <c r="BVC1" t="s">
        <v>1961</v>
      </c>
      <c r="BVD1" t="s">
        <v>1962</v>
      </c>
      <c r="BVE1" t="s">
        <v>1963</v>
      </c>
      <c r="BVF1" t="s">
        <v>1964</v>
      </c>
      <c r="BVG1" t="s">
        <v>1965</v>
      </c>
      <c r="BVH1" t="s">
        <v>1966</v>
      </c>
      <c r="BVI1" t="s">
        <v>1967</v>
      </c>
      <c r="BVJ1" t="s">
        <v>1968</v>
      </c>
      <c r="BVK1" t="s">
        <v>1969</v>
      </c>
      <c r="BVL1" t="s">
        <v>1970</v>
      </c>
      <c r="BVM1" t="s">
        <v>1971</v>
      </c>
      <c r="BVN1" t="s">
        <v>1972</v>
      </c>
      <c r="BVO1" t="s">
        <v>1973</v>
      </c>
      <c r="BVP1" t="s">
        <v>1974</v>
      </c>
      <c r="BVQ1" t="s">
        <v>1975</v>
      </c>
      <c r="BVR1" t="s">
        <v>1976</v>
      </c>
      <c r="BVS1" t="s">
        <v>1977</v>
      </c>
      <c r="BVT1" t="s">
        <v>1978</v>
      </c>
      <c r="BVU1" t="s">
        <v>1979</v>
      </c>
      <c r="BVV1" t="s">
        <v>1980</v>
      </c>
      <c r="BVW1" t="s">
        <v>1981</v>
      </c>
      <c r="BVX1" t="s">
        <v>1982</v>
      </c>
      <c r="BVY1" t="s">
        <v>1983</v>
      </c>
      <c r="BVZ1" t="s">
        <v>1984</v>
      </c>
      <c r="BWA1" t="s">
        <v>1985</v>
      </c>
      <c r="BWB1" t="s">
        <v>1986</v>
      </c>
      <c r="BWC1" t="s">
        <v>1987</v>
      </c>
      <c r="BWD1" t="s">
        <v>1988</v>
      </c>
      <c r="BWE1" t="s">
        <v>1989</v>
      </c>
      <c r="BWF1" t="s">
        <v>1990</v>
      </c>
      <c r="BWG1" t="s">
        <v>1991</v>
      </c>
      <c r="BWH1" t="s">
        <v>1992</v>
      </c>
      <c r="BWI1" t="s">
        <v>1993</v>
      </c>
      <c r="BWJ1" t="s">
        <v>1994</v>
      </c>
      <c r="BWK1" t="s">
        <v>1995</v>
      </c>
      <c r="BWL1" t="s">
        <v>1996</v>
      </c>
      <c r="BWM1" t="s">
        <v>1997</v>
      </c>
      <c r="BWN1" t="s">
        <v>1998</v>
      </c>
      <c r="BWO1" t="s">
        <v>1999</v>
      </c>
      <c r="BWP1" t="s">
        <v>2000</v>
      </c>
      <c r="BWQ1" t="s">
        <v>2001</v>
      </c>
      <c r="BWR1" t="s">
        <v>2002</v>
      </c>
      <c r="BWS1" t="s">
        <v>2003</v>
      </c>
      <c r="BWT1" t="s">
        <v>2004</v>
      </c>
      <c r="BWU1" t="s">
        <v>2005</v>
      </c>
      <c r="BWV1" t="s">
        <v>2006</v>
      </c>
      <c r="BWW1" t="s">
        <v>2007</v>
      </c>
      <c r="BWX1" t="s">
        <v>2008</v>
      </c>
      <c r="BWY1" t="s">
        <v>2009</v>
      </c>
      <c r="BWZ1" t="s">
        <v>2010</v>
      </c>
      <c r="BXA1" t="s">
        <v>2011</v>
      </c>
      <c r="BXB1" t="s">
        <v>2012</v>
      </c>
      <c r="BXC1" t="s">
        <v>2013</v>
      </c>
      <c r="BXD1" t="s">
        <v>2014</v>
      </c>
      <c r="BXE1" t="s">
        <v>2015</v>
      </c>
      <c r="BXF1" t="s">
        <v>2016</v>
      </c>
      <c r="BXG1" t="s">
        <v>2017</v>
      </c>
      <c r="BXH1" t="s">
        <v>2018</v>
      </c>
      <c r="BXI1" t="s">
        <v>2019</v>
      </c>
      <c r="BXJ1" t="s">
        <v>2020</v>
      </c>
      <c r="BXK1" t="s">
        <v>2021</v>
      </c>
      <c r="BXL1" t="s">
        <v>2022</v>
      </c>
      <c r="BXM1" t="s">
        <v>2023</v>
      </c>
      <c r="BXN1" t="s">
        <v>2024</v>
      </c>
      <c r="BXO1" t="s">
        <v>2025</v>
      </c>
      <c r="BXP1" t="s">
        <v>2026</v>
      </c>
      <c r="BXQ1" t="s">
        <v>2027</v>
      </c>
      <c r="BXR1" t="s">
        <v>2028</v>
      </c>
      <c r="BXS1" t="s">
        <v>2029</v>
      </c>
      <c r="BXT1" t="s">
        <v>2030</v>
      </c>
      <c r="BXU1" t="s">
        <v>2031</v>
      </c>
      <c r="BXV1" t="s">
        <v>2032</v>
      </c>
      <c r="BXW1" t="s">
        <v>2033</v>
      </c>
      <c r="BXX1" t="s">
        <v>2034</v>
      </c>
      <c r="BXY1" t="s">
        <v>2035</v>
      </c>
      <c r="BXZ1" t="s">
        <v>2036</v>
      </c>
      <c r="BYA1" t="s">
        <v>2037</v>
      </c>
      <c r="BYB1" t="s">
        <v>2038</v>
      </c>
      <c r="BYC1" t="s">
        <v>2039</v>
      </c>
      <c r="BYD1" t="s">
        <v>2040</v>
      </c>
      <c r="BYE1" t="s">
        <v>2041</v>
      </c>
      <c r="BYF1" t="s">
        <v>2042</v>
      </c>
      <c r="BYG1" t="s">
        <v>2043</v>
      </c>
      <c r="BYH1" t="s">
        <v>2044</v>
      </c>
      <c r="BYI1" t="s">
        <v>2045</v>
      </c>
      <c r="BYJ1" t="s">
        <v>2046</v>
      </c>
      <c r="BYK1" t="s">
        <v>2047</v>
      </c>
      <c r="BYL1" t="s">
        <v>2048</v>
      </c>
      <c r="BYM1" t="s">
        <v>2049</v>
      </c>
      <c r="BYN1" t="s">
        <v>2050</v>
      </c>
      <c r="BYO1" t="s">
        <v>2051</v>
      </c>
      <c r="BYP1" t="s">
        <v>2052</v>
      </c>
      <c r="BYQ1" t="s">
        <v>2053</v>
      </c>
      <c r="BYR1" t="s">
        <v>2054</v>
      </c>
      <c r="BYS1" t="s">
        <v>2055</v>
      </c>
      <c r="BYT1" t="s">
        <v>2056</v>
      </c>
      <c r="BYU1" t="s">
        <v>2057</v>
      </c>
      <c r="BYV1" t="s">
        <v>2058</v>
      </c>
      <c r="BYW1" t="s">
        <v>2059</v>
      </c>
      <c r="BYX1" t="s">
        <v>2060</v>
      </c>
      <c r="BYY1" t="s">
        <v>2061</v>
      </c>
      <c r="BYZ1" t="s">
        <v>2062</v>
      </c>
      <c r="BZA1" t="s">
        <v>2063</v>
      </c>
      <c r="BZB1" t="s">
        <v>2064</v>
      </c>
      <c r="BZC1" t="s">
        <v>2065</v>
      </c>
      <c r="BZD1" t="s">
        <v>2066</v>
      </c>
      <c r="BZE1" t="s">
        <v>2067</v>
      </c>
      <c r="BZF1" t="s">
        <v>2068</v>
      </c>
      <c r="BZG1" t="s">
        <v>2069</v>
      </c>
      <c r="BZH1" t="s">
        <v>2070</v>
      </c>
      <c r="BZI1" t="s">
        <v>2071</v>
      </c>
      <c r="BZJ1" t="s">
        <v>2072</v>
      </c>
      <c r="BZK1" t="s">
        <v>2073</v>
      </c>
      <c r="BZL1" t="s">
        <v>2074</v>
      </c>
      <c r="BZM1" t="s">
        <v>2075</v>
      </c>
      <c r="BZN1" t="s">
        <v>2076</v>
      </c>
      <c r="BZO1" t="s">
        <v>2077</v>
      </c>
      <c r="BZP1" t="s">
        <v>2078</v>
      </c>
      <c r="BZQ1" t="s">
        <v>2079</v>
      </c>
      <c r="BZR1" t="s">
        <v>2080</v>
      </c>
      <c r="BZS1" t="s">
        <v>2081</v>
      </c>
      <c r="BZT1" t="s">
        <v>2082</v>
      </c>
      <c r="BZU1" t="s">
        <v>2083</v>
      </c>
      <c r="BZV1" t="s">
        <v>2084</v>
      </c>
      <c r="BZW1" t="s">
        <v>2085</v>
      </c>
      <c r="BZX1" t="s">
        <v>2086</v>
      </c>
      <c r="BZY1" t="s">
        <v>2087</v>
      </c>
      <c r="BZZ1" t="s">
        <v>2088</v>
      </c>
      <c r="CAA1" t="s">
        <v>2089</v>
      </c>
      <c r="CAB1" t="s">
        <v>2090</v>
      </c>
      <c r="CAC1" t="s">
        <v>2091</v>
      </c>
      <c r="CAD1" t="s">
        <v>2092</v>
      </c>
      <c r="CAE1" t="s">
        <v>2093</v>
      </c>
      <c r="CAF1" t="s">
        <v>2094</v>
      </c>
      <c r="CAG1" t="s">
        <v>2095</v>
      </c>
      <c r="CAH1" t="s">
        <v>2096</v>
      </c>
      <c r="CAI1" t="s">
        <v>2097</v>
      </c>
      <c r="CAJ1" t="s">
        <v>2098</v>
      </c>
      <c r="CAK1" t="s">
        <v>2099</v>
      </c>
      <c r="CAL1" t="s">
        <v>2100</v>
      </c>
      <c r="CAM1" t="s">
        <v>2101</v>
      </c>
      <c r="CAN1" t="s">
        <v>2102</v>
      </c>
      <c r="CAO1" t="s">
        <v>2103</v>
      </c>
      <c r="CAP1" t="s">
        <v>2104</v>
      </c>
      <c r="CAQ1" t="s">
        <v>2105</v>
      </c>
      <c r="CAR1" t="s">
        <v>2106</v>
      </c>
      <c r="CAS1" t="s">
        <v>2107</v>
      </c>
      <c r="CAT1" t="s">
        <v>2108</v>
      </c>
      <c r="CAU1" t="s">
        <v>2109</v>
      </c>
      <c r="CAV1" t="s">
        <v>2110</v>
      </c>
      <c r="CAW1" t="s">
        <v>2111</v>
      </c>
      <c r="CAX1" t="s">
        <v>2112</v>
      </c>
      <c r="CAY1" t="s">
        <v>2113</v>
      </c>
      <c r="CAZ1" t="s">
        <v>2114</v>
      </c>
      <c r="CBA1" t="s">
        <v>2115</v>
      </c>
      <c r="CBB1" t="s">
        <v>2116</v>
      </c>
      <c r="CBC1" t="s">
        <v>2117</v>
      </c>
      <c r="CBD1" t="s">
        <v>2118</v>
      </c>
      <c r="CBE1" t="s">
        <v>2119</v>
      </c>
      <c r="CBF1" t="s">
        <v>2120</v>
      </c>
      <c r="CBG1" t="s">
        <v>2121</v>
      </c>
      <c r="CBH1" t="s">
        <v>2122</v>
      </c>
      <c r="CBI1" t="s">
        <v>2123</v>
      </c>
      <c r="CBJ1" t="s">
        <v>2124</v>
      </c>
      <c r="CBK1" t="s">
        <v>2125</v>
      </c>
      <c r="CBL1" t="s">
        <v>2126</v>
      </c>
      <c r="CBM1" t="s">
        <v>2127</v>
      </c>
      <c r="CBN1" t="s">
        <v>2128</v>
      </c>
      <c r="CBO1" t="s">
        <v>2129</v>
      </c>
      <c r="CBP1" t="s">
        <v>2130</v>
      </c>
      <c r="CBQ1" t="s">
        <v>2131</v>
      </c>
      <c r="CBR1" t="s">
        <v>2132</v>
      </c>
      <c r="CBS1" t="s">
        <v>2133</v>
      </c>
      <c r="CBT1" t="s">
        <v>2134</v>
      </c>
      <c r="CBU1" t="s">
        <v>2135</v>
      </c>
      <c r="CBV1" t="s">
        <v>2136</v>
      </c>
      <c r="CBW1" t="s">
        <v>2137</v>
      </c>
      <c r="CBX1" t="s">
        <v>2138</v>
      </c>
      <c r="CBY1" t="s">
        <v>2139</v>
      </c>
      <c r="CBZ1" t="s">
        <v>2140</v>
      </c>
      <c r="CCA1" t="s">
        <v>2141</v>
      </c>
      <c r="CCB1" t="s">
        <v>2142</v>
      </c>
      <c r="CCC1" t="s">
        <v>2143</v>
      </c>
      <c r="CCD1" t="s">
        <v>2144</v>
      </c>
      <c r="CCE1" t="s">
        <v>2145</v>
      </c>
      <c r="CCF1" t="s">
        <v>2146</v>
      </c>
      <c r="CCG1" t="s">
        <v>2147</v>
      </c>
      <c r="CCH1" t="s">
        <v>2148</v>
      </c>
      <c r="CCI1" t="s">
        <v>2149</v>
      </c>
      <c r="CCJ1" t="s">
        <v>2150</v>
      </c>
      <c r="CCK1" t="s">
        <v>2151</v>
      </c>
      <c r="CCL1" t="s">
        <v>2152</v>
      </c>
      <c r="CCM1" t="s">
        <v>2153</v>
      </c>
      <c r="CCN1" t="s">
        <v>2154</v>
      </c>
      <c r="CCO1" t="s">
        <v>2155</v>
      </c>
      <c r="CCP1" t="s">
        <v>2156</v>
      </c>
      <c r="CCQ1" t="s">
        <v>2157</v>
      </c>
      <c r="CCR1" t="s">
        <v>2158</v>
      </c>
      <c r="CCS1" t="s">
        <v>2159</v>
      </c>
      <c r="CCT1" t="s">
        <v>2160</v>
      </c>
      <c r="CCU1" t="s">
        <v>2161</v>
      </c>
      <c r="CCV1" t="s">
        <v>2162</v>
      </c>
      <c r="CCW1" t="s">
        <v>2163</v>
      </c>
      <c r="CCX1" t="s">
        <v>2164</v>
      </c>
      <c r="CCY1" t="s">
        <v>2165</v>
      </c>
      <c r="CCZ1" t="s">
        <v>2166</v>
      </c>
      <c r="CDA1" t="s">
        <v>2167</v>
      </c>
      <c r="CDB1" t="s">
        <v>2168</v>
      </c>
      <c r="CDC1" t="s">
        <v>2169</v>
      </c>
      <c r="CDD1" t="s">
        <v>2170</v>
      </c>
      <c r="CDE1" t="s">
        <v>2171</v>
      </c>
      <c r="CDF1" t="s">
        <v>2172</v>
      </c>
      <c r="CDG1" t="s">
        <v>2173</v>
      </c>
      <c r="CDH1" t="s">
        <v>2174</v>
      </c>
      <c r="CDI1" t="s">
        <v>2175</v>
      </c>
      <c r="CDJ1" t="s">
        <v>2176</v>
      </c>
      <c r="CDK1" t="s">
        <v>2177</v>
      </c>
      <c r="CDL1" t="s">
        <v>2178</v>
      </c>
      <c r="CDM1" t="s">
        <v>2179</v>
      </c>
      <c r="CDN1" t="s">
        <v>2180</v>
      </c>
      <c r="CDO1" t="s">
        <v>2181</v>
      </c>
      <c r="CDP1" t="s">
        <v>2182</v>
      </c>
      <c r="CDQ1" t="s">
        <v>2183</v>
      </c>
      <c r="CDR1" t="s">
        <v>2184</v>
      </c>
      <c r="CDS1" t="s">
        <v>2185</v>
      </c>
      <c r="CDT1" t="s">
        <v>2186</v>
      </c>
      <c r="CDU1" t="s">
        <v>2187</v>
      </c>
      <c r="CDV1" t="s">
        <v>2188</v>
      </c>
      <c r="CDW1" t="s">
        <v>2189</v>
      </c>
      <c r="CDX1" t="s">
        <v>2190</v>
      </c>
      <c r="CDY1" t="s">
        <v>2191</v>
      </c>
      <c r="CDZ1" t="s">
        <v>2192</v>
      </c>
      <c r="CEA1" t="s">
        <v>2193</v>
      </c>
      <c r="CEB1" t="s">
        <v>2194</v>
      </c>
      <c r="CEC1" t="s">
        <v>2195</v>
      </c>
      <c r="CED1" t="s">
        <v>2196</v>
      </c>
      <c r="CEE1" t="s">
        <v>2197</v>
      </c>
      <c r="CEF1" t="s">
        <v>2198</v>
      </c>
      <c r="CEG1" t="s">
        <v>2199</v>
      </c>
      <c r="CEH1" t="s">
        <v>2200</v>
      </c>
      <c r="CEI1" t="s">
        <v>2201</v>
      </c>
      <c r="CEJ1" t="s">
        <v>2202</v>
      </c>
      <c r="CEK1" t="s">
        <v>2203</v>
      </c>
      <c r="CEL1" t="s">
        <v>2204</v>
      </c>
      <c r="CEM1" t="s">
        <v>2205</v>
      </c>
      <c r="CEN1" t="s">
        <v>2206</v>
      </c>
      <c r="CEO1" t="s">
        <v>2207</v>
      </c>
      <c r="CEP1" t="s">
        <v>2208</v>
      </c>
      <c r="CEQ1" t="s">
        <v>2209</v>
      </c>
      <c r="CER1" t="s">
        <v>2210</v>
      </c>
      <c r="CES1" t="s">
        <v>2211</v>
      </c>
      <c r="CET1" t="s">
        <v>2212</v>
      </c>
      <c r="CEU1" t="s">
        <v>2213</v>
      </c>
      <c r="CEV1" t="s">
        <v>2214</v>
      </c>
      <c r="CEW1" t="s">
        <v>2215</v>
      </c>
      <c r="CEX1" t="s">
        <v>2216</v>
      </c>
      <c r="CEY1" t="s">
        <v>2217</v>
      </c>
      <c r="CEZ1" t="s">
        <v>2218</v>
      </c>
      <c r="CFA1" t="s">
        <v>2219</v>
      </c>
      <c r="CFB1" t="s">
        <v>2220</v>
      </c>
      <c r="CFC1" t="s">
        <v>2221</v>
      </c>
      <c r="CFD1" t="s">
        <v>2222</v>
      </c>
      <c r="CFE1" t="s">
        <v>2223</v>
      </c>
      <c r="CFF1" t="s">
        <v>2224</v>
      </c>
      <c r="CFG1" t="s">
        <v>2225</v>
      </c>
      <c r="CFH1" t="s">
        <v>2226</v>
      </c>
      <c r="CFI1" t="s">
        <v>2227</v>
      </c>
      <c r="CFJ1" t="s">
        <v>2228</v>
      </c>
      <c r="CFK1" t="s">
        <v>2229</v>
      </c>
      <c r="CFL1" t="s">
        <v>2230</v>
      </c>
      <c r="CFM1" t="s">
        <v>2231</v>
      </c>
      <c r="CFN1" t="s">
        <v>2232</v>
      </c>
      <c r="CFO1" t="s">
        <v>2233</v>
      </c>
      <c r="CFP1" t="s">
        <v>2234</v>
      </c>
      <c r="CFQ1" t="s">
        <v>2235</v>
      </c>
      <c r="CFR1" t="s">
        <v>2236</v>
      </c>
      <c r="CFS1" t="s">
        <v>2237</v>
      </c>
      <c r="CFT1" t="s">
        <v>2238</v>
      </c>
      <c r="CFU1" t="s">
        <v>2239</v>
      </c>
      <c r="CFV1" t="s">
        <v>2240</v>
      </c>
      <c r="CFW1" t="s">
        <v>2241</v>
      </c>
      <c r="CFX1" t="s">
        <v>2242</v>
      </c>
      <c r="CFY1" t="s">
        <v>2243</v>
      </c>
      <c r="CFZ1" t="s">
        <v>2244</v>
      </c>
      <c r="CGA1" t="s">
        <v>2245</v>
      </c>
      <c r="CGB1" t="s">
        <v>2246</v>
      </c>
      <c r="CGC1" t="s">
        <v>2247</v>
      </c>
      <c r="CGD1" t="s">
        <v>2248</v>
      </c>
      <c r="CGE1" t="s">
        <v>2249</v>
      </c>
      <c r="CGF1" t="s">
        <v>2250</v>
      </c>
      <c r="CGG1" t="s">
        <v>2251</v>
      </c>
      <c r="CGH1" t="s">
        <v>2252</v>
      </c>
      <c r="CGI1" t="s">
        <v>2253</v>
      </c>
      <c r="CGJ1" t="s">
        <v>2254</v>
      </c>
      <c r="CGK1" t="s">
        <v>2255</v>
      </c>
      <c r="CGL1" t="s">
        <v>2256</v>
      </c>
      <c r="CGM1" t="s">
        <v>2257</v>
      </c>
      <c r="CGN1" t="s">
        <v>2258</v>
      </c>
      <c r="CGO1" t="s">
        <v>2259</v>
      </c>
      <c r="CGP1" t="s">
        <v>2260</v>
      </c>
      <c r="CGQ1" t="s">
        <v>2261</v>
      </c>
      <c r="CGR1" t="s">
        <v>2262</v>
      </c>
      <c r="CGS1" t="s">
        <v>2263</v>
      </c>
      <c r="CGT1" t="s">
        <v>2264</v>
      </c>
      <c r="CGU1" t="s">
        <v>2265</v>
      </c>
      <c r="CGV1" t="s">
        <v>2266</v>
      </c>
      <c r="CGW1" t="s">
        <v>2267</v>
      </c>
      <c r="CGX1" t="s">
        <v>2268</v>
      </c>
      <c r="CGY1" t="s">
        <v>2269</v>
      </c>
      <c r="CGZ1" t="s">
        <v>2270</v>
      </c>
      <c r="CHA1" t="s">
        <v>2271</v>
      </c>
      <c r="CHB1" t="s">
        <v>2272</v>
      </c>
      <c r="CHC1" t="s">
        <v>2273</v>
      </c>
      <c r="CHD1" t="s">
        <v>2274</v>
      </c>
      <c r="CHE1" t="s">
        <v>2275</v>
      </c>
      <c r="CHF1" t="s">
        <v>2276</v>
      </c>
      <c r="CHG1" t="s">
        <v>2277</v>
      </c>
      <c r="CHH1" t="s">
        <v>2278</v>
      </c>
      <c r="CHI1" t="s">
        <v>2279</v>
      </c>
      <c r="CHJ1" t="s">
        <v>2280</v>
      </c>
      <c r="CHK1" t="s">
        <v>2281</v>
      </c>
      <c r="CHL1" t="s">
        <v>2282</v>
      </c>
      <c r="CHM1" t="s">
        <v>2283</v>
      </c>
      <c r="CHN1" t="s">
        <v>2284</v>
      </c>
      <c r="CHO1" t="s">
        <v>2285</v>
      </c>
      <c r="CHP1" t="s">
        <v>2286</v>
      </c>
      <c r="CHQ1" t="s">
        <v>2287</v>
      </c>
      <c r="CHR1" t="s">
        <v>2288</v>
      </c>
      <c r="CHS1" t="s">
        <v>2289</v>
      </c>
      <c r="CHT1" t="s">
        <v>2290</v>
      </c>
      <c r="CHU1" t="s">
        <v>2291</v>
      </c>
      <c r="CHV1" t="s">
        <v>2292</v>
      </c>
      <c r="CHW1" t="s">
        <v>2293</v>
      </c>
      <c r="CHX1" t="s">
        <v>2294</v>
      </c>
      <c r="CHY1" t="s">
        <v>2295</v>
      </c>
      <c r="CHZ1" t="s">
        <v>2296</v>
      </c>
      <c r="CIA1" t="s">
        <v>2297</v>
      </c>
      <c r="CIB1" t="s">
        <v>2298</v>
      </c>
      <c r="CIC1" t="s">
        <v>2299</v>
      </c>
      <c r="CID1" t="s">
        <v>2300</v>
      </c>
      <c r="CIE1" t="s">
        <v>2301</v>
      </c>
      <c r="CIF1" t="s">
        <v>2302</v>
      </c>
      <c r="CIG1" t="s">
        <v>2303</v>
      </c>
      <c r="CIH1" t="s">
        <v>2304</v>
      </c>
      <c r="CII1" t="s">
        <v>2305</v>
      </c>
      <c r="CIJ1" t="s">
        <v>2306</v>
      </c>
      <c r="CIK1" t="s">
        <v>2307</v>
      </c>
      <c r="CIL1" t="s">
        <v>2308</v>
      </c>
      <c r="CIM1" t="s">
        <v>2309</v>
      </c>
      <c r="CIN1" t="s">
        <v>2310</v>
      </c>
      <c r="CIO1" t="s">
        <v>2311</v>
      </c>
      <c r="CIP1" t="s">
        <v>2312</v>
      </c>
      <c r="CIQ1" t="s">
        <v>2313</v>
      </c>
      <c r="CIR1" t="s">
        <v>2314</v>
      </c>
      <c r="CIS1" t="s">
        <v>2315</v>
      </c>
      <c r="CIT1" t="s">
        <v>2316</v>
      </c>
      <c r="CIU1" t="s">
        <v>2317</v>
      </c>
      <c r="CIV1" t="s">
        <v>2318</v>
      </c>
      <c r="CIW1" t="s">
        <v>2319</v>
      </c>
      <c r="CIX1" t="s">
        <v>2320</v>
      </c>
      <c r="CIY1" t="s">
        <v>2321</v>
      </c>
      <c r="CIZ1" t="s">
        <v>2322</v>
      </c>
      <c r="CJA1" t="s">
        <v>2323</v>
      </c>
      <c r="CJB1" t="s">
        <v>2324</v>
      </c>
      <c r="CJC1" t="s">
        <v>2325</v>
      </c>
      <c r="CJD1" t="s">
        <v>2326</v>
      </c>
      <c r="CJE1" t="s">
        <v>2327</v>
      </c>
      <c r="CJF1" t="s">
        <v>2328</v>
      </c>
      <c r="CJG1" t="s">
        <v>2329</v>
      </c>
      <c r="CJH1" t="s">
        <v>2330</v>
      </c>
      <c r="CJI1" t="s">
        <v>2331</v>
      </c>
      <c r="CJJ1" t="s">
        <v>2332</v>
      </c>
      <c r="CJK1" t="s">
        <v>2333</v>
      </c>
      <c r="CJL1" t="s">
        <v>2334</v>
      </c>
      <c r="CJM1" t="s">
        <v>2335</v>
      </c>
      <c r="CJN1" t="s">
        <v>2336</v>
      </c>
      <c r="CJO1" t="s">
        <v>2337</v>
      </c>
      <c r="CJP1" t="s">
        <v>2338</v>
      </c>
      <c r="CJQ1" t="s">
        <v>2339</v>
      </c>
      <c r="CJR1" t="s">
        <v>2340</v>
      </c>
      <c r="CJS1" t="s">
        <v>2341</v>
      </c>
      <c r="CJT1" t="s">
        <v>2342</v>
      </c>
      <c r="CJU1" t="s">
        <v>2343</v>
      </c>
      <c r="CJV1" t="s">
        <v>2344</v>
      </c>
      <c r="CJW1" t="s">
        <v>2345</v>
      </c>
      <c r="CJX1" t="s">
        <v>2346</v>
      </c>
      <c r="CJY1" t="s">
        <v>2347</v>
      </c>
      <c r="CJZ1" t="s">
        <v>2348</v>
      </c>
      <c r="CKA1" t="s">
        <v>2349</v>
      </c>
      <c r="CKB1" t="s">
        <v>2350</v>
      </c>
      <c r="CKC1" t="s">
        <v>2351</v>
      </c>
      <c r="CKD1" t="s">
        <v>2352</v>
      </c>
      <c r="CKE1" t="s">
        <v>2353</v>
      </c>
      <c r="CKF1" t="s">
        <v>2354</v>
      </c>
      <c r="CKG1" t="s">
        <v>2355</v>
      </c>
      <c r="CKH1" t="s">
        <v>2356</v>
      </c>
      <c r="CKI1" t="s">
        <v>2357</v>
      </c>
      <c r="CKJ1" t="s">
        <v>2358</v>
      </c>
      <c r="CKK1" t="s">
        <v>2359</v>
      </c>
      <c r="CKL1" t="s">
        <v>2360</v>
      </c>
      <c r="CKM1" t="s">
        <v>2361</v>
      </c>
      <c r="CKN1" t="s">
        <v>2362</v>
      </c>
      <c r="CKO1" t="s">
        <v>2363</v>
      </c>
      <c r="CKP1" t="s">
        <v>2364</v>
      </c>
      <c r="CKQ1" t="s">
        <v>2365</v>
      </c>
      <c r="CKR1" t="s">
        <v>2366</v>
      </c>
      <c r="CKS1" t="s">
        <v>2367</v>
      </c>
      <c r="CKT1" t="s">
        <v>2368</v>
      </c>
      <c r="CKU1" t="s">
        <v>2369</v>
      </c>
      <c r="CKV1" t="s">
        <v>2370</v>
      </c>
      <c r="CKW1" t="s">
        <v>2371</v>
      </c>
      <c r="CKX1" t="s">
        <v>2372</v>
      </c>
      <c r="CKY1" t="s">
        <v>2373</v>
      </c>
      <c r="CKZ1" t="s">
        <v>2374</v>
      </c>
      <c r="CLA1" t="s">
        <v>2375</v>
      </c>
      <c r="CLB1" t="s">
        <v>2376</v>
      </c>
      <c r="CLC1" t="s">
        <v>2377</v>
      </c>
      <c r="CLD1" t="s">
        <v>2378</v>
      </c>
      <c r="CLE1" t="s">
        <v>2379</v>
      </c>
      <c r="CLF1" t="s">
        <v>2380</v>
      </c>
      <c r="CLG1" t="s">
        <v>2381</v>
      </c>
      <c r="CLH1" t="s">
        <v>2382</v>
      </c>
      <c r="CLI1" t="s">
        <v>2383</v>
      </c>
      <c r="CLJ1" t="s">
        <v>2384</v>
      </c>
      <c r="CLK1" t="s">
        <v>2385</v>
      </c>
      <c r="CLL1" t="s">
        <v>2386</v>
      </c>
      <c r="CLM1" t="s">
        <v>2387</v>
      </c>
      <c r="CLN1" t="s">
        <v>2388</v>
      </c>
      <c r="CLO1" t="s">
        <v>2389</v>
      </c>
      <c r="CLP1" t="s">
        <v>2390</v>
      </c>
      <c r="CLQ1" t="s">
        <v>2391</v>
      </c>
      <c r="CLR1" t="s">
        <v>2392</v>
      </c>
      <c r="CLS1" t="s">
        <v>2393</v>
      </c>
      <c r="CLT1" t="s">
        <v>2394</v>
      </c>
      <c r="CLU1" t="s">
        <v>2395</v>
      </c>
      <c r="CLV1" t="s">
        <v>2396</v>
      </c>
      <c r="CLW1" t="s">
        <v>2397</v>
      </c>
      <c r="CLX1" t="s">
        <v>2398</v>
      </c>
      <c r="CLY1" t="s">
        <v>2399</v>
      </c>
      <c r="CLZ1" t="s">
        <v>2400</v>
      </c>
      <c r="CMA1" t="s">
        <v>2401</v>
      </c>
      <c r="CMB1" t="s">
        <v>2402</v>
      </c>
      <c r="CMC1" t="s">
        <v>2403</v>
      </c>
      <c r="CMD1" t="s">
        <v>2404</v>
      </c>
      <c r="CME1" t="s">
        <v>2405</v>
      </c>
      <c r="CMF1" t="s">
        <v>2406</v>
      </c>
      <c r="CMG1" t="s">
        <v>2407</v>
      </c>
      <c r="CMH1" t="s">
        <v>2408</v>
      </c>
      <c r="CMI1" t="s">
        <v>2409</v>
      </c>
      <c r="CMJ1" t="s">
        <v>2410</v>
      </c>
      <c r="CMK1" t="s">
        <v>2411</v>
      </c>
      <c r="CML1" t="s">
        <v>2412</v>
      </c>
      <c r="CMM1" t="s">
        <v>2413</v>
      </c>
      <c r="CMN1" t="s">
        <v>2414</v>
      </c>
      <c r="CMO1" t="s">
        <v>2415</v>
      </c>
      <c r="CMP1" t="s">
        <v>2416</v>
      </c>
      <c r="CMQ1" t="s">
        <v>2417</v>
      </c>
      <c r="CMR1" t="s">
        <v>2418</v>
      </c>
      <c r="CMS1" t="s">
        <v>2419</v>
      </c>
      <c r="CMT1" t="s">
        <v>2420</v>
      </c>
      <c r="CMU1" t="s">
        <v>2421</v>
      </c>
      <c r="CMV1" t="s">
        <v>2422</v>
      </c>
      <c r="CMW1" t="s">
        <v>2423</v>
      </c>
      <c r="CMX1" t="s">
        <v>2424</v>
      </c>
      <c r="CMY1" t="s">
        <v>2425</v>
      </c>
      <c r="CMZ1" t="s">
        <v>2426</v>
      </c>
      <c r="CNA1" t="s">
        <v>2427</v>
      </c>
      <c r="CNB1" t="s">
        <v>2428</v>
      </c>
      <c r="CNC1" t="s">
        <v>2429</v>
      </c>
      <c r="CND1" t="s">
        <v>2430</v>
      </c>
      <c r="CNE1" t="s">
        <v>2431</v>
      </c>
      <c r="CNF1" t="s">
        <v>2432</v>
      </c>
      <c r="CNG1" t="s">
        <v>2433</v>
      </c>
      <c r="CNH1" t="s">
        <v>2434</v>
      </c>
      <c r="CNI1" t="s">
        <v>2435</v>
      </c>
      <c r="CNJ1" t="s">
        <v>2436</v>
      </c>
      <c r="CNK1" t="s">
        <v>2437</v>
      </c>
      <c r="CNL1" t="s">
        <v>2438</v>
      </c>
      <c r="CNM1" t="s">
        <v>2439</v>
      </c>
      <c r="CNN1" t="s">
        <v>2440</v>
      </c>
      <c r="CNO1" t="s">
        <v>2441</v>
      </c>
      <c r="CNP1" t="s">
        <v>2442</v>
      </c>
      <c r="CNQ1" t="s">
        <v>2443</v>
      </c>
      <c r="CNR1" t="s">
        <v>2444</v>
      </c>
      <c r="CNS1" t="s">
        <v>2445</v>
      </c>
      <c r="CNT1" t="s">
        <v>2446</v>
      </c>
      <c r="CNU1" t="s">
        <v>2447</v>
      </c>
      <c r="CNV1" t="s">
        <v>2448</v>
      </c>
      <c r="CNW1" t="s">
        <v>2449</v>
      </c>
      <c r="CNX1" t="s">
        <v>2450</v>
      </c>
      <c r="CNY1" t="s">
        <v>2451</v>
      </c>
      <c r="CNZ1" t="s">
        <v>2452</v>
      </c>
      <c r="COA1" t="s">
        <v>2453</v>
      </c>
      <c r="COB1" t="s">
        <v>2454</v>
      </c>
      <c r="COC1" t="s">
        <v>2455</v>
      </c>
      <c r="COD1" t="s">
        <v>2456</v>
      </c>
      <c r="COE1" t="s">
        <v>2457</v>
      </c>
      <c r="COF1" t="s">
        <v>2458</v>
      </c>
      <c r="COG1" t="s">
        <v>2459</v>
      </c>
      <c r="COH1" t="s">
        <v>2460</v>
      </c>
      <c r="COI1" t="s">
        <v>2461</v>
      </c>
      <c r="COJ1" t="s">
        <v>2462</v>
      </c>
      <c r="COK1" t="s">
        <v>2463</v>
      </c>
      <c r="COL1" t="s">
        <v>2464</v>
      </c>
      <c r="COM1" t="s">
        <v>2465</v>
      </c>
      <c r="CON1" t="s">
        <v>2466</v>
      </c>
      <c r="COO1" t="s">
        <v>2467</v>
      </c>
      <c r="COP1" t="s">
        <v>2468</v>
      </c>
      <c r="COQ1" t="s">
        <v>2469</v>
      </c>
      <c r="COR1" t="s">
        <v>2470</v>
      </c>
      <c r="COS1" t="s">
        <v>2471</v>
      </c>
      <c r="COT1" t="s">
        <v>2472</v>
      </c>
      <c r="COU1" t="s">
        <v>2473</v>
      </c>
      <c r="COV1" t="s">
        <v>2474</v>
      </c>
      <c r="COW1" t="s">
        <v>2475</v>
      </c>
      <c r="COX1" t="s">
        <v>2476</v>
      </c>
      <c r="COY1" t="s">
        <v>2477</v>
      </c>
      <c r="COZ1" t="s">
        <v>2478</v>
      </c>
      <c r="CPA1" t="s">
        <v>2479</v>
      </c>
      <c r="CPB1" t="s">
        <v>2480</v>
      </c>
      <c r="CPC1" t="s">
        <v>2481</v>
      </c>
      <c r="CPD1" t="s">
        <v>2482</v>
      </c>
      <c r="CPE1" t="s">
        <v>2483</v>
      </c>
      <c r="CPF1" t="s">
        <v>2484</v>
      </c>
      <c r="CPG1" t="s">
        <v>2485</v>
      </c>
      <c r="CPH1" t="s">
        <v>2486</v>
      </c>
      <c r="CPI1" t="s">
        <v>2487</v>
      </c>
      <c r="CPJ1" t="s">
        <v>2488</v>
      </c>
      <c r="CPK1" t="s">
        <v>2489</v>
      </c>
      <c r="CPL1" t="s">
        <v>2490</v>
      </c>
      <c r="CPM1" t="s">
        <v>2491</v>
      </c>
      <c r="CPN1" t="s">
        <v>2492</v>
      </c>
      <c r="CPO1" t="s">
        <v>2493</v>
      </c>
      <c r="CPP1" t="s">
        <v>2494</v>
      </c>
      <c r="CPQ1" t="s">
        <v>2495</v>
      </c>
      <c r="CPR1" t="s">
        <v>2496</v>
      </c>
      <c r="CPS1" t="s">
        <v>2497</v>
      </c>
      <c r="CPT1" t="s">
        <v>2498</v>
      </c>
      <c r="CPU1" t="s">
        <v>2499</v>
      </c>
      <c r="CPV1" t="s">
        <v>2500</v>
      </c>
      <c r="CPW1" t="s">
        <v>2501</v>
      </c>
      <c r="CPX1" t="s">
        <v>2502</v>
      </c>
      <c r="CPY1" t="s">
        <v>2503</v>
      </c>
      <c r="CPZ1" t="s">
        <v>2504</v>
      </c>
      <c r="CQA1" t="s">
        <v>2505</v>
      </c>
      <c r="CQB1" t="s">
        <v>2506</v>
      </c>
      <c r="CQC1" t="s">
        <v>2507</v>
      </c>
      <c r="CQD1" t="s">
        <v>2508</v>
      </c>
      <c r="CQE1" t="s">
        <v>2509</v>
      </c>
      <c r="CQF1" t="s">
        <v>2510</v>
      </c>
      <c r="CQG1" t="s">
        <v>2511</v>
      </c>
      <c r="CQH1" t="s">
        <v>2512</v>
      </c>
      <c r="CQI1" t="s">
        <v>2513</v>
      </c>
      <c r="CQJ1" t="s">
        <v>2514</v>
      </c>
      <c r="CQK1" t="s">
        <v>2515</v>
      </c>
      <c r="CQL1" t="s">
        <v>2516</v>
      </c>
      <c r="CQM1" t="s">
        <v>2517</v>
      </c>
      <c r="CQN1" t="s">
        <v>2518</v>
      </c>
      <c r="CQO1" t="s">
        <v>2519</v>
      </c>
      <c r="CQP1" t="s">
        <v>2520</v>
      </c>
      <c r="CQQ1" t="s">
        <v>2521</v>
      </c>
      <c r="CQR1" t="s">
        <v>2522</v>
      </c>
      <c r="CQS1" t="s">
        <v>2523</v>
      </c>
      <c r="CQT1" t="s">
        <v>2524</v>
      </c>
      <c r="CQU1" t="s">
        <v>2525</v>
      </c>
      <c r="CQV1" t="s">
        <v>2526</v>
      </c>
      <c r="CQW1" t="s">
        <v>2527</v>
      </c>
      <c r="CQX1" t="s">
        <v>2528</v>
      </c>
      <c r="CQY1" t="s">
        <v>2529</v>
      </c>
      <c r="CQZ1" t="s">
        <v>2530</v>
      </c>
      <c r="CRA1" t="s">
        <v>2531</v>
      </c>
      <c r="CRB1" t="s">
        <v>2532</v>
      </c>
      <c r="CRC1" t="s">
        <v>2533</v>
      </c>
      <c r="CRD1" t="s">
        <v>2534</v>
      </c>
      <c r="CRE1" t="s">
        <v>2535</v>
      </c>
      <c r="CRF1" t="s">
        <v>2536</v>
      </c>
      <c r="CRG1" t="s">
        <v>2537</v>
      </c>
      <c r="CRH1" t="s">
        <v>2538</v>
      </c>
      <c r="CRI1" t="s">
        <v>2539</v>
      </c>
      <c r="CRJ1" t="s">
        <v>2540</v>
      </c>
      <c r="CRK1" t="s">
        <v>2541</v>
      </c>
      <c r="CRL1" t="s">
        <v>2542</v>
      </c>
      <c r="CRM1" t="s">
        <v>2543</v>
      </c>
      <c r="CRN1" t="s">
        <v>2544</v>
      </c>
      <c r="CRO1" t="s">
        <v>2545</v>
      </c>
      <c r="CRP1" t="s">
        <v>2546</v>
      </c>
      <c r="CRQ1" t="s">
        <v>2547</v>
      </c>
      <c r="CRR1" t="s">
        <v>2548</v>
      </c>
      <c r="CRS1" t="s">
        <v>2549</v>
      </c>
      <c r="CRT1" t="s">
        <v>2550</v>
      </c>
      <c r="CRU1" t="s">
        <v>2551</v>
      </c>
      <c r="CRV1" t="s">
        <v>2552</v>
      </c>
      <c r="CRW1" t="s">
        <v>2553</v>
      </c>
      <c r="CRX1" t="s">
        <v>2554</v>
      </c>
      <c r="CRY1" t="s">
        <v>2555</v>
      </c>
      <c r="CRZ1" t="s">
        <v>2556</v>
      </c>
      <c r="CSA1" t="s">
        <v>2557</v>
      </c>
      <c r="CSB1" t="s">
        <v>2558</v>
      </c>
      <c r="CSC1" t="s">
        <v>2559</v>
      </c>
      <c r="CSD1" t="s">
        <v>2560</v>
      </c>
      <c r="CSE1" t="s">
        <v>2561</v>
      </c>
      <c r="CSF1" t="s">
        <v>2562</v>
      </c>
      <c r="CSG1" t="s">
        <v>2563</v>
      </c>
      <c r="CSH1" t="s">
        <v>2564</v>
      </c>
      <c r="CSI1" t="s">
        <v>2565</v>
      </c>
      <c r="CSJ1" t="s">
        <v>2566</v>
      </c>
      <c r="CSK1" t="s">
        <v>2567</v>
      </c>
      <c r="CSL1" t="s">
        <v>2568</v>
      </c>
      <c r="CSM1" t="s">
        <v>2569</v>
      </c>
      <c r="CSN1" t="s">
        <v>2570</v>
      </c>
      <c r="CSO1" t="s">
        <v>2571</v>
      </c>
      <c r="CSP1" t="s">
        <v>2572</v>
      </c>
      <c r="CSQ1" t="s">
        <v>2573</v>
      </c>
      <c r="CSR1" t="s">
        <v>2574</v>
      </c>
      <c r="CSS1" t="s">
        <v>2575</v>
      </c>
      <c r="CST1" t="s">
        <v>2576</v>
      </c>
      <c r="CSU1" t="s">
        <v>2577</v>
      </c>
      <c r="CSV1" t="s">
        <v>2578</v>
      </c>
      <c r="CSW1" t="s">
        <v>2579</v>
      </c>
      <c r="CSX1" t="s">
        <v>2580</v>
      </c>
      <c r="CSY1" t="s">
        <v>2581</v>
      </c>
      <c r="CSZ1" t="s">
        <v>2582</v>
      </c>
      <c r="CTA1" t="s">
        <v>2583</v>
      </c>
      <c r="CTB1" t="s">
        <v>2584</v>
      </c>
      <c r="CTC1" t="s">
        <v>2585</v>
      </c>
      <c r="CTD1" t="s">
        <v>2586</v>
      </c>
      <c r="CTE1" t="s">
        <v>2587</v>
      </c>
      <c r="CTF1" t="s">
        <v>2588</v>
      </c>
      <c r="CTG1" t="s">
        <v>2589</v>
      </c>
      <c r="CTH1" t="s">
        <v>2590</v>
      </c>
      <c r="CTI1" t="s">
        <v>2591</v>
      </c>
      <c r="CTJ1" t="s">
        <v>2592</v>
      </c>
      <c r="CTK1" t="s">
        <v>2593</v>
      </c>
      <c r="CTL1" t="s">
        <v>2594</v>
      </c>
      <c r="CTM1" t="s">
        <v>2595</v>
      </c>
      <c r="CTN1" t="s">
        <v>2596</v>
      </c>
      <c r="CTO1" t="s">
        <v>2597</v>
      </c>
      <c r="CTP1" t="s">
        <v>2598</v>
      </c>
      <c r="CTQ1" t="s">
        <v>2599</v>
      </c>
      <c r="CTR1" t="s">
        <v>2600</v>
      </c>
      <c r="CTS1" t="s">
        <v>2601</v>
      </c>
      <c r="CTT1" t="s">
        <v>2602</v>
      </c>
      <c r="CTU1" t="s">
        <v>2603</v>
      </c>
      <c r="CTV1" t="s">
        <v>2604</v>
      </c>
      <c r="CTW1" t="s">
        <v>2605</v>
      </c>
      <c r="CTX1" t="s">
        <v>2606</v>
      </c>
      <c r="CTY1" t="s">
        <v>2607</v>
      </c>
      <c r="CTZ1" t="s">
        <v>2608</v>
      </c>
      <c r="CUA1" t="s">
        <v>2609</v>
      </c>
      <c r="CUB1" t="s">
        <v>2610</v>
      </c>
      <c r="CUC1" t="s">
        <v>2611</v>
      </c>
      <c r="CUD1" t="s">
        <v>2612</v>
      </c>
      <c r="CUE1" t="s">
        <v>2613</v>
      </c>
      <c r="CUF1" t="s">
        <v>2614</v>
      </c>
      <c r="CUG1" t="s">
        <v>2615</v>
      </c>
      <c r="CUH1" t="s">
        <v>2616</v>
      </c>
      <c r="CUI1" t="s">
        <v>2617</v>
      </c>
      <c r="CUJ1" t="s">
        <v>2618</v>
      </c>
      <c r="CUK1" t="s">
        <v>2619</v>
      </c>
      <c r="CUL1" t="s">
        <v>2620</v>
      </c>
      <c r="CUM1" t="s">
        <v>2621</v>
      </c>
      <c r="CUN1" t="s">
        <v>2622</v>
      </c>
      <c r="CUO1" t="s">
        <v>2623</v>
      </c>
      <c r="CUP1" t="s">
        <v>2624</v>
      </c>
      <c r="CUQ1" t="s">
        <v>2625</v>
      </c>
      <c r="CUR1" t="s">
        <v>2626</v>
      </c>
      <c r="CUS1" t="s">
        <v>2627</v>
      </c>
      <c r="CUT1" t="s">
        <v>2628</v>
      </c>
      <c r="CUU1" t="s">
        <v>2629</v>
      </c>
      <c r="CUV1" t="s">
        <v>2630</v>
      </c>
      <c r="CUW1" t="s">
        <v>2631</v>
      </c>
      <c r="CUX1" t="s">
        <v>2632</v>
      </c>
      <c r="CUY1" t="s">
        <v>2633</v>
      </c>
      <c r="CUZ1" t="s">
        <v>2634</v>
      </c>
      <c r="CVA1" t="s">
        <v>2635</v>
      </c>
      <c r="CVB1" t="s">
        <v>2636</v>
      </c>
      <c r="CVC1" t="s">
        <v>2637</v>
      </c>
      <c r="CVD1" t="s">
        <v>2638</v>
      </c>
      <c r="CVE1" t="s">
        <v>2639</v>
      </c>
      <c r="CVF1" t="s">
        <v>2640</v>
      </c>
      <c r="CVG1" t="s">
        <v>2641</v>
      </c>
      <c r="CVH1" t="s">
        <v>2642</v>
      </c>
      <c r="CVI1" t="s">
        <v>2643</v>
      </c>
      <c r="CVJ1" t="s">
        <v>2644</v>
      </c>
      <c r="CVK1" t="s">
        <v>2645</v>
      </c>
      <c r="CVL1" t="s">
        <v>2646</v>
      </c>
      <c r="CVM1" t="s">
        <v>2647</v>
      </c>
      <c r="CVN1" t="s">
        <v>2648</v>
      </c>
      <c r="CVO1" t="s">
        <v>2649</v>
      </c>
      <c r="CVP1" t="s">
        <v>2650</v>
      </c>
      <c r="CVQ1" t="s">
        <v>2651</v>
      </c>
      <c r="CVR1" t="s">
        <v>2652</v>
      </c>
      <c r="CVS1" t="s">
        <v>2653</v>
      </c>
      <c r="CVT1" t="s">
        <v>2654</v>
      </c>
      <c r="CVU1" t="s">
        <v>2655</v>
      </c>
      <c r="CVV1" t="s">
        <v>2656</v>
      </c>
      <c r="CVW1" t="s">
        <v>2657</v>
      </c>
      <c r="CVX1" t="s">
        <v>2658</v>
      </c>
      <c r="CVY1" t="s">
        <v>2659</v>
      </c>
      <c r="CVZ1" t="s">
        <v>2660</v>
      </c>
      <c r="CWA1" t="s">
        <v>2661</v>
      </c>
      <c r="CWB1" t="s">
        <v>2662</v>
      </c>
      <c r="CWC1" t="s">
        <v>2663</v>
      </c>
      <c r="CWD1" t="s">
        <v>2664</v>
      </c>
      <c r="CWE1" t="s">
        <v>2665</v>
      </c>
      <c r="CWF1" t="s">
        <v>2666</v>
      </c>
      <c r="CWG1" t="s">
        <v>2667</v>
      </c>
      <c r="CWH1" t="s">
        <v>2668</v>
      </c>
      <c r="CWI1" t="s">
        <v>2669</v>
      </c>
      <c r="CWJ1" t="s">
        <v>2670</v>
      </c>
      <c r="CWK1" t="s">
        <v>2671</v>
      </c>
      <c r="CWL1" t="s">
        <v>2672</v>
      </c>
      <c r="CWM1" t="s">
        <v>2673</v>
      </c>
      <c r="CWN1" t="s">
        <v>2674</v>
      </c>
      <c r="CWO1" t="s">
        <v>2675</v>
      </c>
      <c r="CWP1" t="s">
        <v>2676</v>
      </c>
      <c r="CWQ1" t="s">
        <v>2677</v>
      </c>
      <c r="CWR1" t="s">
        <v>2678</v>
      </c>
      <c r="CWS1" t="s">
        <v>2679</v>
      </c>
      <c r="CWT1" t="s">
        <v>2680</v>
      </c>
      <c r="CWU1" t="s">
        <v>2681</v>
      </c>
      <c r="CWV1" t="s">
        <v>2682</v>
      </c>
      <c r="CWW1" t="s">
        <v>2683</v>
      </c>
      <c r="CWX1" t="s">
        <v>2684</v>
      </c>
      <c r="CWY1" t="s">
        <v>2685</v>
      </c>
      <c r="CWZ1" t="s">
        <v>2686</v>
      </c>
      <c r="CXA1" t="s">
        <v>2687</v>
      </c>
      <c r="CXB1" t="s">
        <v>2688</v>
      </c>
      <c r="CXC1" t="s">
        <v>2689</v>
      </c>
      <c r="CXD1" t="s">
        <v>2690</v>
      </c>
      <c r="CXE1" t="s">
        <v>2691</v>
      </c>
      <c r="CXF1" t="s">
        <v>2692</v>
      </c>
      <c r="CXG1" t="s">
        <v>2693</v>
      </c>
      <c r="CXH1" t="s">
        <v>2694</v>
      </c>
      <c r="CXI1" t="s">
        <v>2695</v>
      </c>
      <c r="CXJ1" t="s">
        <v>2696</v>
      </c>
      <c r="CXK1" t="s">
        <v>2697</v>
      </c>
      <c r="CXL1" t="s">
        <v>2698</v>
      </c>
      <c r="CXM1" t="s">
        <v>2699</v>
      </c>
      <c r="CXN1" t="s">
        <v>2700</v>
      </c>
      <c r="CXO1" t="s">
        <v>2701</v>
      </c>
      <c r="CXP1" t="s">
        <v>2702</v>
      </c>
      <c r="CXQ1" t="s">
        <v>2703</v>
      </c>
      <c r="CXR1" t="s">
        <v>2704</v>
      </c>
      <c r="CXS1" t="s">
        <v>2705</v>
      </c>
      <c r="CXT1" t="s">
        <v>2706</v>
      </c>
      <c r="CXU1" t="s">
        <v>2707</v>
      </c>
      <c r="CXV1" t="s">
        <v>2708</v>
      </c>
      <c r="CXW1" t="s">
        <v>2709</v>
      </c>
      <c r="CXX1" t="s">
        <v>2710</v>
      </c>
      <c r="CXY1" t="s">
        <v>2711</v>
      </c>
      <c r="CXZ1" t="s">
        <v>2712</v>
      </c>
      <c r="CYA1" t="s">
        <v>2713</v>
      </c>
      <c r="CYB1" t="s">
        <v>2714</v>
      </c>
      <c r="CYC1" t="s">
        <v>2715</v>
      </c>
      <c r="CYD1" t="s">
        <v>2716</v>
      </c>
      <c r="CYE1" t="s">
        <v>2717</v>
      </c>
      <c r="CYF1" t="s">
        <v>2718</v>
      </c>
      <c r="CYG1" t="s">
        <v>2719</v>
      </c>
      <c r="CYH1" t="s">
        <v>2720</v>
      </c>
      <c r="CYI1" t="s">
        <v>2721</v>
      </c>
      <c r="CYJ1" t="s">
        <v>2722</v>
      </c>
      <c r="CYK1" t="s">
        <v>2723</v>
      </c>
      <c r="CYL1" t="s">
        <v>2724</v>
      </c>
      <c r="CYM1" t="s">
        <v>2725</v>
      </c>
      <c r="CYN1" t="s">
        <v>2726</v>
      </c>
      <c r="CYO1" t="s">
        <v>2727</v>
      </c>
      <c r="CYP1" t="s">
        <v>2728</v>
      </c>
      <c r="CYQ1" t="s">
        <v>2729</v>
      </c>
      <c r="CYR1" t="s">
        <v>2730</v>
      </c>
      <c r="CYS1" t="s">
        <v>2731</v>
      </c>
      <c r="CYT1" t="s">
        <v>2732</v>
      </c>
      <c r="CYU1" t="s">
        <v>2733</v>
      </c>
      <c r="CYV1" t="s">
        <v>2734</v>
      </c>
      <c r="CYW1" t="s">
        <v>2735</v>
      </c>
      <c r="CYX1" t="s">
        <v>2736</v>
      </c>
      <c r="CYY1" t="s">
        <v>2737</v>
      </c>
      <c r="CYZ1" t="s">
        <v>2738</v>
      </c>
      <c r="CZA1" t="s">
        <v>2739</v>
      </c>
      <c r="CZB1" t="s">
        <v>2740</v>
      </c>
      <c r="CZC1" t="s">
        <v>2741</v>
      </c>
      <c r="CZD1" t="s">
        <v>2742</v>
      </c>
      <c r="CZE1" t="s">
        <v>2743</v>
      </c>
      <c r="CZF1" t="s">
        <v>2744</v>
      </c>
      <c r="CZG1" t="s">
        <v>2745</v>
      </c>
      <c r="CZH1" t="s">
        <v>2746</v>
      </c>
      <c r="CZI1" t="s">
        <v>2747</v>
      </c>
      <c r="CZJ1" t="s">
        <v>2748</v>
      </c>
      <c r="CZK1" t="s">
        <v>2749</v>
      </c>
      <c r="CZL1" t="s">
        <v>2750</v>
      </c>
      <c r="CZM1" t="s">
        <v>2751</v>
      </c>
      <c r="CZN1" t="s">
        <v>2752</v>
      </c>
      <c r="CZO1" t="s">
        <v>2753</v>
      </c>
      <c r="CZP1" t="s">
        <v>2754</v>
      </c>
      <c r="CZQ1" t="s">
        <v>2755</v>
      </c>
      <c r="CZR1" t="s">
        <v>2756</v>
      </c>
      <c r="CZS1" t="s">
        <v>2757</v>
      </c>
      <c r="CZT1" t="s">
        <v>2758</v>
      </c>
      <c r="CZU1" t="s">
        <v>2759</v>
      </c>
      <c r="CZV1" t="s">
        <v>2760</v>
      </c>
      <c r="CZW1" t="s">
        <v>2761</v>
      </c>
      <c r="CZX1" t="s">
        <v>2762</v>
      </c>
      <c r="CZY1" t="s">
        <v>2763</v>
      </c>
      <c r="CZZ1" t="s">
        <v>2764</v>
      </c>
      <c r="DAA1" t="s">
        <v>2765</v>
      </c>
      <c r="DAB1" t="s">
        <v>2766</v>
      </c>
      <c r="DAC1" t="s">
        <v>2767</v>
      </c>
      <c r="DAD1" t="s">
        <v>2768</v>
      </c>
      <c r="DAE1" t="s">
        <v>2769</v>
      </c>
      <c r="DAF1" t="s">
        <v>2770</v>
      </c>
      <c r="DAG1" t="s">
        <v>2771</v>
      </c>
      <c r="DAH1" t="s">
        <v>2772</v>
      </c>
      <c r="DAI1" t="s">
        <v>2773</v>
      </c>
      <c r="DAJ1" t="s">
        <v>2774</v>
      </c>
      <c r="DAK1" t="s">
        <v>2775</v>
      </c>
      <c r="DAL1" t="s">
        <v>2776</v>
      </c>
      <c r="DAM1" t="s">
        <v>2777</v>
      </c>
      <c r="DAN1" t="s">
        <v>2778</v>
      </c>
      <c r="DAO1" t="s">
        <v>2779</v>
      </c>
      <c r="DAP1" t="s">
        <v>2780</v>
      </c>
      <c r="DAQ1" t="s">
        <v>2781</v>
      </c>
      <c r="DAR1" t="s">
        <v>2782</v>
      </c>
      <c r="DAS1" t="s">
        <v>2783</v>
      </c>
      <c r="DAT1" t="s">
        <v>2784</v>
      </c>
      <c r="DAU1" t="s">
        <v>2785</v>
      </c>
      <c r="DAV1" t="s">
        <v>2786</v>
      </c>
      <c r="DAW1" t="s">
        <v>2787</v>
      </c>
      <c r="DAX1" t="s">
        <v>2788</v>
      </c>
      <c r="DAY1" t="s">
        <v>2789</v>
      </c>
      <c r="DAZ1" t="s">
        <v>2790</v>
      </c>
      <c r="DBA1" t="s">
        <v>2791</v>
      </c>
      <c r="DBB1" t="s">
        <v>2792</v>
      </c>
      <c r="DBC1" t="s">
        <v>2793</v>
      </c>
      <c r="DBD1" t="s">
        <v>2794</v>
      </c>
      <c r="DBE1" t="s">
        <v>2795</v>
      </c>
      <c r="DBF1" t="s">
        <v>2796</v>
      </c>
      <c r="DBG1" t="s">
        <v>2797</v>
      </c>
      <c r="DBH1" t="s">
        <v>2798</v>
      </c>
      <c r="DBI1" t="s">
        <v>2799</v>
      </c>
      <c r="DBJ1" t="s">
        <v>2800</v>
      </c>
      <c r="DBK1" t="s">
        <v>2801</v>
      </c>
      <c r="DBL1" t="s">
        <v>2802</v>
      </c>
      <c r="DBM1" t="s">
        <v>2803</v>
      </c>
      <c r="DBN1" t="s">
        <v>2804</v>
      </c>
      <c r="DBO1" t="s">
        <v>2805</v>
      </c>
      <c r="DBP1" t="s">
        <v>2806</v>
      </c>
      <c r="DBQ1" t="s">
        <v>2807</v>
      </c>
      <c r="DBR1" t="s">
        <v>2808</v>
      </c>
      <c r="DBS1" t="s">
        <v>2809</v>
      </c>
      <c r="DBT1" t="s">
        <v>2810</v>
      </c>
      <c r="DBU1" t="s">
        <v>2811</v>
      </c>
      <c r="DBV1" t="s">
        <v>2812</v>
      </c>
      <c r="DBW1" t="s">
        <v>2813</v>
      </c>
      <c r="DBX1" t="s">
        <v>2814</v>
      </c>
      <c r="DBY1" t="s">
        <v>2815</v>
      </c>
      <c r="DBZ1" t="s">
        <v>2816</v>
      </c>
      <c r="DCA1" t="s">
        <v>2817</v>
      </c>
      <c r="DCB1" t="s">
        <v>2818</v>
      </c>
      <c r="DCC1" t="s">
        <v>2819</v>
      </c>
      <c r="DCD1" t="s">
        <v>2820</v>
      </c>
      <c r="DCE1" t="s">
        <v>2821</v>
      </c>
      <c r="DCF1" t="s">
        <v>2822</v>
      </c>
      <c r="DCG1" t="s">
        <v>2823</v>
      </c>
      <c r="DCH1" t="s">
        <v>2824</v>
      </c>
      <c r="DCI1" t="s">
        <v>2825</v>
      </c>
      <c r="DCJ1" t="s">
        <v>2826</v>
      </c>
      <c r="DCK1" t="s">
        <v>2827</v>
      </c>
      <c r="DCL1" t="s">
        <v>2828</v>
      </c>
      <c r="DCM1" t="s">
        <v>2829</v>
      </c>
      <c r="DCN1" t="s">
        <v>2830</v>
      </c>
      <c r="DCO1" t="s">
        <v>2831</v>
      </c>
      <c r="DCP1" t="s">
        <v>2832</v>
      </c>
      <c r="DCQ1" t="s">
        <v>2833</v>
      </c>
      <c r="DCR1" t="s">
        <v>2834</v>
      </c>
      <c r="DCS1" t="s">
        <v>2835</v>
      </c>
      <c r="DCT1" t="s">
        <v>2836</v>
      </c>
      <c r="DCU1" t="s">
        <v>2837</v>
      </c>
      <c r="DCV1" t="s">
        <v>2838</v>
      </c>
      <c r="DCW1" t="s">
        <v>2839</v>
      </c>
      <c r="DCX1" t="s">
        <v>2840</v>
      </c>
      <c r="DCY1" t="s">
        <v>2841</v>
      </c>
      <c r="DCZ1" t="s">
        <v>2842</v>
      </c>
      <c r="DDA1" t="s">
        <v>2843</v>
      </c>
      <c r="DDB1" t="s">
        <v>2844</v>
      </c>
      <c r="DDC1" t="s">
        <v>2845</v>
      </c>
      <c r="DDD1" t="s">
        <v>2846</v>
      </c>
      <c r="DDE1" t="s">
        <v>2847</v>
      </c>
      <c r="DDF1" t="s">
        <v>2848</v>
      </c>
      <c r="DDG1" t="s">
        <v>2849</v>
      </c>
      <c r="DDH1" t="s">
        <v>2850</v>
      </c>
      <c r="DDI1" t="s">
        <v>2851</v>
      </c>
      <c r="DDJ1" t="s">
        <v>2852</v>
      </c>
      <c r="DDK1" t="s">
        <v>2853</v>
      </c>
      <c r="DDL1" t="s">
        <v>2854</v>
      </c>
      <c r="DDM1" t="s">
        <v>2855</v>
      </c>
      <c r="DDN1" t="s">
        <v>2856</v>
      </c>
      <c r="DDO1" t="s">
        <v>2857</v>
      </c>
      <c r="DDP1" t="s">
        <v>2858</v>
      </c>
      <c r="DDQ1" t="s">
        <v>2859</v>
      </c>
      <c r="DDR1" t="s">
        <v>2860</v>
      </c>
      <c r="DDS1" t="s">
        <v>2861</v>
      </c>
      <c r="DDT1" t="s">
        <v>2862</v>
      </c>
      <c r="DDU1" t="s">
        <v>2863</v>
      </c>
      <c r="DDV1" t="s">
        <v>2864</v>
      </c>
      <c r="DDW1" t="s">
        <v>2865</v>
      </c>
      <c r="DDX1" t="s">
        <v>2866</v>
      </c>
      <c r="DDY1" t="s">
        <v>2867</v>
      </c>
      <c r="DDZ1" t="s">
        <v>2868</v>
      </c>
      <c r="DEA1" t="s">
        <v>2869</v>
      </c>
      <c r="DEB1" t="s">
        <v>2870</v>
      </c>
      <c r="DEC1" t="s">
        <v>2871</v>
      </c>
      <c r="DED1" t="s">
        <v>2872</v>
      </c>
      <c r="DEE1" t="s">
        <v>2873</v>
      </c>
      <c r="DEF1" t="s">
        <v>2874</v>
      </c>
      <c r="DEG1" t="s">
        <v>2875</v>
      </c>
      <c r="DEH1" t="s">
        <v>2876</v>
      </c>
      <c r="DEI1" t="s">
        <v>2877</v>
      </c>
      <c r="DEJ1" t="s">
        <v>2878</v>
      </c>
      <c r="DEK1" t="s">
        <v>2879</v>
      </c>
      <c r="DEL1" t="s">
        <v>2880</v>
      </c>
      <c r="DEM1" t="s">
        <v>2881</v>
      </c>
      <c r="DEN1" t="s">
        <v>2882</v>
      </c>
      <c r="DEO1" t="s">
        <v>2883</v>
      </c>
      <c r="DEP1" t="s">
        <v>2884</v>
      </c>
      <c r="DEQ1" t="s">
        <v>2885</v>
      </c>
      <c r="DER1" t="s">
        <v>2886</v>
      </c>
      <c r="DES1" t="s">
        <v>2887</v>
      </c>
      <c r="DET1" t="s">
        <v>2888</v>
      </c>
      <c r="DEU1" t="s">
        <v>2889</v>
      </c>
      <c r="DEV1" t="s">
        <v>2890</v>
      </c>
      <c r="DEW1" t="s">
        <v>2891</v>
      </c>
      <c r="DEX1" t="s">
        <v>2892</v>
      </c>
      <c r="DEY1" t="s">
        <v>2893</v>
      </c>
      <c r="DEZ1" t="s">
        <v>2894</v>
      </c>
      <c r="DFA1" t="s">
        <v>2895</v>
      </c>
      <c r="DFB1" t="s">
        <v>2896</v>
      </c>
      <c r="DFC1" t="s">
        <v>2897</v>
      </c>
      <c r="DFD1" t="s">
        <v>2898</v>
      </c>
      <c r="DFE1" t="s">
        <v>2899</v>
      </c>
      <c r="DFF1" t="s">
        <v>2900</v>
      </c>
      <c r="DFG1" t="s">
        <v>2901</v>
      </c>
      <c r="DFH1" t="s">
        <v>2902</v>
      </c>
      <c r="DFI1" t="s">
        <v>2903</v>
      </c>
      <c r="DFJ1" t="s">
        <v>2904</v>
      </c>
      <c r="DFK1" t="s">
        <v>2905</v>
      </c>
      <c r="DFL1" t="s">
        <v>2906</v>
      </c>
      <c r="DFM1" t="s">
        <v>2907</v>
      </c>
      <c r="DFN1" t="s">
        <v>2908</v>
      </c>
      <c r="DFO1" t="s">
        <v>2909</v>
      </c>
      <c r="DFP1" t="s">
        <v>2910</v>
      </c>
      <c r="DFQ1" t="s">
        <v>2911</v>
      </c>
      <c r="DFR1" t="s">
        <v>2912</v>
      </c>
      <c r="DFS1" t="s">
        <v>2913</v>
      </c>
      <c r="DFT1" t="s">
        <v>2914</v>
      </c>
      <c r="DFU1" t="s">
        <v>2915</v>
      </c>
      <c r="DFV1" t="s">
        <v>2916</v>
      </c>
      <c r="DFW1" t="s">
        <v>2917</v>
      </c>
      <c r="DFX1" t="s">
        <v>2918</v>
      </c>
      <c r="DFY1" t="s">
        <v>2919</v>
      </c>
      <c r="DFZ1" t="s">
        <v>2920</v>
      </c>
      <c r="DGA1" t="s">
        <v>2921</v>
      </c>
      <c r="DGB1" t="s">
        <v>2922</v>
      </c>
      <c r="DGC1" t="s">
        <v>2923</v>
      </c>
      <c r="DGD1" t="s">
        <v>2924</v>
      </c>
      <c r="DGE1" t="s">
        <v>2925</v>
      </c>
      <c r="DGF1" t="s">
        <v>2926</v>
      </c>
      <c r="DGG1" t="s">
        <v>2927</v>
      </c>
      <c r="DGH1" t="s">
        <v>2928</v>
      </c>
      <c r="DGI1" t="s">
        <v>2929</v>
      </c>
      <c r="DGJ1" t="s">
        <v>2930</v>
      </c>
      <c r="DGK1" t="s">
        <v>2931</v>
      </c>
      <c r="DGL1" t="s">
        <v>2932</v>
      </c>
      <c r="DGM1" t="s">
        <v>2933</v>
      </c>
      <c r="DGN1" t="s">
        <v>2934</v>
      </c>
      <c r="DGO1" t="s">
        <v>2935</v>
      </c>
      <c r="DGP1" t="s">
        <v>2936</v>
      </c>
      <c r="DGQ1" t="s">
        <v>2937</v>
      </c>
      <c r="DGR1" t="s">
        <v>2938</v>
      </c>
      <c r="DGS1" t="s">
        <v>2939</v>
      </c>
      <c r="DGT1" t="s">
        <v>2940</v>
      </c>
      <c r="DGU1" t="s">
        <v>2941</v>
      </c>
      <c r="DGV1" t="s">
        <v>2942</v>
      </c>
      <c r="DGW1" t="s">
        <v>2943</v>
      </c>
      <c r="DGX1" t="s">
        <v>2944</v>
      </c>
      <c r="DGY1" t="s">
        <v>2945</v>
      </c>
      <c r="DGZ1" t="s">
        <v>2946</v>
      </c>
      <c r="DHA1" t="s">
        <v>2947</v>
      </c>
      <c r="DHB1" t="s">
        <v>2948</v>
      </c>
      <c r="DHC1" t="s">
        <v>2949</v>
      </c>
      <c r="DHD1" t="s">
        <v>2950</v>
      </c>
      <c r="DHE1" t="s">
        <v>2951</v>
      </c>
      <c r="DHF1" t="s">
        <v>2952</v>
      </c>
      <c r="DHG1" t="s">
        <v>2953</v>
      </c>
      <c r="DHH1" t="s">
        <v>2954</v>
      </c>
      <c r="DHI1" t="s">
        <v>2955</v>
      </c>
      <c r="DHJ1" t="s">
        <v>2956</v>
      </c>
      <c r="DHK1" t="s">
        <v>2957</v>
      </c>
      <c r="DHL1" t="s">
        <v>2958</v>
      </c>
      <c r="DHM1" t="s">
        <v>2959</v>
      </c>
      <c r="DHN1" t="s">
        <v>2960</v>
      </c>
      <c r="DHO1" t="s">
        <v>2961</v>
      </c>
      <c r="DHP1" t="s">
        <v>2962</v>
      </c>
      <c r="DHQ1" t="s">
        <v>2963</v>
      </c>
      <c r="DHR1" t="s">
        <v>2964</v>
      </c>
      <c r="DHS1" t="s">
        <v>2965</v>
      </c>
      <c r="DHT1" t="s">
        <v>2966</v>
      </c>
      <c r="DHU1" t="s">
        <v>2967</v>
      </c>
      <c r="DHV1" t="s">
        <v>2968</v>
      </c>
      <c r="DHW1" t="s">
        <v>2969</v>
      </c>
      <c r="DHX1" t="s">
        <v>2970</v>
      </c>
      <c r="DHY1" t="s">
        <v>2971</v>
      </c>
      <c r="DHZ1" t="s">
        <v>2972</v>
      </c>
      <c r="DIA1" t="s">
        <v>2973</v>
      </c>
      <c r="DIB1" t="s">
        <v>2974</v>
      </c>
      <c r="DIC1" t="s">
        <v>2975</v>
      </c>
      <c r="DID1" t="s">
        <v>2976</v>
      </c>
      <c r="DIE1" t="s">
        <v>2977</v>
      </c>
      <c r="DIF1" t="s">
        <v>2978</v>
      </c>
      <c r="DIG1" t="s">
        <v>2979</v>
      </c>
      <c r="DIH1" t="s">
        <v>2980</v>
      </c>
      <c r="DII1" t="s">
        <v>2981</v>
      </c>
      <c r="DIJ1" t="s">
        <v>2982</v>
      </c>
      <c r="DIK1" t="s">
        <v>2983</v>
      </c>
      <c r="DIL1" t="s">
        <v>2984</v>
      </c>
      <c r="DIM1" t="s">
        <v>2985</v>
      </c>
      <c r="DIN1" t="s">
        <v>2986</v>
      </c>
      <c r="DIO1" t="s">
        <v>2987</v>
      </c>
      <c r="DIP1" t="s">
        <v>2988</v>
      </c>
      <c r="DIQ1" t="s">
        <v>2989</v>
      </c>
      <c r="DIR1" t="s">
        <v>2990</v>
      </c>
      <c r="DIS1" t="s">
        <v>2991</v>
      </c>
      <c r="DIT1" t="s">
        <v>2992</v>
      </c>
      <c r="DIU1" t="s">
        <v>2993</v>
      </c>
      <c r="DIV1" t="s">
        <v>2994</v>
      </c>
      <c r="DIW1" t="s">
        <v>2995</v>
      </c>
      <c r="DIX1" t="s">
        <v>2996</v>
      </c>
      <c r="DIY1" t="s">
        <v>2997</v>
      </c>
      <c r="DIZ1" t="s">
        <v>2998</v>
      </c>
      <c r="DJA1" t="s">
        <v>2999</v>
      </c>
      <c r="DJB1" t="s">
        <v>3000</v>
      </c>
      <c r="DJC1" t="s">
        <v>3001</v>
      </c>
      <c r="DJD1" t="s">
        <v>3002</v>
      </c>
      <c r="DJE1" t="s">
        <v>3003</v>
      </c>
      <c r="DJF1" t="s">
        <v>3004</v>
      </c>
      <c r="DJG1" t="s">
        <v>3005</v>
      </c>
      <c r="DJH1" t="s">
        <v>3006</v>
      </c>
      <c r="DJI1" t="s">
        <v>3007</v>
      </c>
      <c r="DJJ1" t="s">
        <v>3008</v>
      </c>
      <c r="DJK1" t="s">
        <v>3009</v>
      </c>
      <c r="DJL1" t="s">
        <v>3010</v>
      </c>
      <c r="DJM1" t="s">
        <v>3011</v>
      </c>
      <c r="DJN1" t="s">
        <v>3012</v>
      </c>
      <c r="DJO1" t="s">
        <v>3013</v>
      </c>
      <c r="DJP1" t="s">
        <v>3014</v>
      </c>
      <c r="DJQ1" t="s">
        <v>3015</v>
      </c>
      <c r="DJR1" t="s">
        <v>3016</v>
      </c>
      <c r="DJS1" t="s">
        <v>3017</v>
      </c>
      <c r="DJT1" t="s">
        <v>3018</v>
      </c>
      <c r="DJU1" t="s">
        <v>3019</v>
      </c>
      <c r="DJV1" t="s">
        <v>3020</v>
      </c>
      <c r="DJW1" t="s">
        <v>3021</v>
      </c>
      <c r="DJX1" t="s">
        <v>3022</v>
      </c>
      <c r="DJY1" t="s">
        <v>3023</v>
      </c>
      <c r="DJZ1" t="s">
        <v>3024</v>
      </c>
      <c r="DKA1" t="s">
        <v>3025</v>
      </c>
      <c r="DKB1" t="s">
        <v>3026</v>
      </c>
      <c r="DKC1" t="s">
        <v>3027</v>
      </c>
      <c r="DKD1" t="s">
        <v>3028</v>
      </c>
      <c r="DKE1" t="s">
        <v>3029</v>
      </c>
      <c r="DKF1" t="s">
        <v>3030</v>
      </c>
      <c r="DKG1" t="s">
        <v>3031</v>
      </c>
      <c r="DKH1" t="s">
        <v>3032</v>
      </c>
      <c r="DKI1" t="s">
        <v>3033</v>
      </c>
      <c r="DKJ1" t="s">
        <v>3034</v>
      </c>
      <c r="DKK1" t="s">
        <v>3035</v>
      </c>
      <c r="DKL1" t="s">
        <v>3036</v>
      </c>
      <c r="DKM1" t="s">
        <v>3037</v>
      </c>
      <c r="DKN1" t="s">
        <v>3038</v>
      </c>
      <c r="DKO1" t="s">
        <v>3039</v>
      </c>
      <c r="DKP1" t="s">
        <v>3040</v>
      </c>
      <c r="DKQ1" t="s">
        <v>3041</v>
      </c>
      <c r="DKR1" t="s">
        <v>3042</v>
      </c>
      <c r="DKS1" t="s">
        <v>3043</v>
      </c>
      <c r="DKT1" t="s">
        <v>3044</v>
      </c>
      <c r="DKU1" t="s">
        <v>3045</v>
      </c>
      <c r="DKV1" t="s">
        <v>3046</v>
      </c>
      <c r="DKW1" t="s">
        <v>3047</v>
      </c>
      <c r="DKX1" t="s">
        <v>3048</v>
      </c>
      <c r="DKY1" t="s">
        <v>3049</v>
      </c>
      <c r="DKZ1" t="s">
        <v>3050</v>
      </c>
      <c r="DLA1" t="s">
        <v>3051</v>
      </c>
      <c r="DLB1" t="s">
        <v>3052</v>
      </c>
      <c r="DLC1" t="s">
        <v>3053</v>
      </c>
      <c r="DLD1" t="s">
        <v>3054</v>
      </c>
      <c r="DLE1" t="s">
        <v>3055</v>
      </c>
      <c r="DLF1" t="s">
        <v>3056</v>
      </c>
      <c r="DLG1" t="s">
        <v>3057</v>
      </c>
      <c r="DLH1" t="s">
        <v>3058</v>
      </c>
      <c r="DLI1" t="s">
        <v>3059</v>
      </c>
      <c r="DLJ1" t="s">
        <v>3060</v>
      </c>
      <c r="DLK1" t="s">
        <v>3061</v>
      </c>
      <c r="DLL1" t="s">
        <v>3062</v>
      </c>
      <c r="DLM1" t="s">
        <v>3063</v>
      </c>
      <c r="DLN1" t="s">
        <v>3064</v>
      </c>
      <c r="DLO1" t="s">
        <v>3065</v>
      </c>
      <c r="DLP1" t="s">
        <v>3066</v>
      </c>
      <c r="DLQ1" t="s">
        <v>3067</v>
      </c>
      <c r="DLR1" t="s">
        <v>3068</v>
      </c>
      <c r="DLS1" t="s">
        <v>3069</v>
      </c>
      <c r="DLT1" t="s">
        <v>3070</v>
      </c>
      <c r="DLU1" t="s">
        <v>3071</v>
      </c>
      <c r="DLV1" t="s">
        <v>3072</v>
      </c>
      <c r="DLW1" t="s">
        <v>3073</v>
      </c>
      <c r="DLX1" t="s">
        <v>3074</v>
      </c>
      <c r="DLY1" t="s">
        <v>3075</v>
      </c>
      <c r="DLZ1" t="s">
        <v>3076</v>
      </c>
      <c r="DMA1" t="s">
        <v>3077</v>
      </c>
      <c r="DMB1" t="s">
        <v>3078</v>
      </c>
      <c r="DMC1" t="s">
        <v>3079</v>
      </c>
      <c r="DMD1" t="s">
        <v>3080</v>
      </c>
      <c r="DME1" t="s">
        <v>3081</v>
      </c>
      <c r="DMF1" t="s">
        <v>3082</v>
      </c>
      <c r="DMG1" t="s">
        <v>3083</v>
      </c>
      <c r="DMH1" t="s">
        <v>3084</v>
      </c>
      <c r="DMI1" t="s">
        <v>3085</v>
      </c>
      <c r="DMJ1" t="s">
        <v>3086</v>
      </c>
      <c r="DMK1" t="s">
        <v>3087</v>
      </c>
      <c r="DML1" t="s">
        <v>3088</v>
      </c>
      <c r="DMM1" t="s">
        <v>3089</v>
      </c>
      <c r="DMN1" t="s">
        <v>3090</v>
      </c>
      <c r="DMO1" t="s">
        <v>3091</v>
      </c>
      <c r="DMP1" t="s">
        <v>3092</v>
      </c>
      <c r="DMQ1" t="s">
        <v>3093</v>
      </c>
      <c r="DMR1" t="s">
        <v>3094</v>
      </c>
      <c r="DMS1" t="s">
        <v>3095</v>
      </c>
      <c r="DMT1" t="s">
        <v>3096</v>
      </c>
      <c r="DMU1" t="s">
        <v>3097</v>
      </c>
      <c r="DMV1" t="s">
        <v>3098</v>
      </c>
      <c r="DMW1" t="s">
        <v>3099</v>
      </c>
      <c r="DMX1" t="s">
        <v>3100</v>
      </c>
      <c r="DMY1" t="s">
        <v>3101</v>
      </c>
      <c r="DMZ1" t="s">
        <v>3102</v>
      </c>
      <c r="DNA1" t="s">
        <v>3103</v>
      </c>
      <c r="DNB1" t="s">
        <v>3104</v>
      </c>
      <c r="DNC1" t="s">
        <v>3105</v>
      </c>
      <c r="DND1" t="s">
        <v>3106</v>
      </c>
      <c r="DNE1" t="s">
        <v>3107</v>
      </c>
      <c r="DNF1" t="s">
        <v>3108</v>
      </c>
      <c r="DNG1" t="s">
        <v>3109</v>
      </c>
      <c r="DNH1" t="s">
        <v>3110</v>
      </c>
      <c r="DNI1" t="s">
        <v>3111</v>
      </c>
      <c r="DNJ1" t="s">
        <v>3112</v>
      </c>
      <c r="DNK1" t="s">
        <v>3113</v>
      </c>
      <c r="DNL1" t="s">
        <v>3114</v>
      </c>
      <c r="DNM1" t="s">
        <v>3115</v>
      </c>
      <c r="DNN1" t="s">
        <v>3116</v>
      </c>
      <c r="DNO1" t="s">
        <v>3117</v>
      </c>
      <c r="DNP1" t="s">
        <v>3118</v>
      </c>
      <c r="DNQ1" t="s">
        <v>3119</v>
      </c>
      <c r="DNR1" t="s">
        <v>3120</v>
      </c>
      <c r="DNS1" t="s">
        <v>3121</v>
      </c>
      <c r="DNT1" t="s">
        <v>3122</v>
      </c>
      <c r="DNU1" t="s">
        <v>3123</v>
      </c>
      <c r="DNV1" t="s">
        <v>3124</v>
      </c>
      <c r="DNW1" t="s">
        <v>3125</v>
      </c>
      <c r="DNX1" t="s">
        <v>3126</v>
      </c>
      <c r="DNY1" t="s">
        <v>3127</v>
      </c>
      <c r="DNZ1" t="s">
        <v>3128</v>
      </c>
      <c r="DOA1" t="s">
        <v>3129</v>
      </c>
      <c r="DOB1" t="s">
        <v>3130</v>
      </c>
      <c r="DOC1" t="s">
        <v>3131</v>
      </c>
      <c r="DOD1" t="s">
        <v>3132</v>
      </c>
      <c r="DOE1" t="s">
        <v>3133</v>
      </c>
      <c r="DOF1" t="s">
        <v>3134</v>
      </c>
      <c r="DOG1" t="s">
        <v>3135</v>
      </c>
      <c r="DOH1" t="s">
        <v>3136</v>
      </c>
      <c r="DOI1" t="s">
        <v>3137</v>
      </c>
      <c r="DOJ1" t="s">
        <v>3138</v>
      </c>
      <c r="DOK1" t="s">
        <v>3139</v>
      </c>
      <c r="DOL1" t="s">
        <v>3140</v>
      </c>
      <c r="DOM1" t="s">
        <v>3141</v>
      </c>
      <c r="DON1" t="s">
        <v>3142</v>
      </c>
      <c r="DOO1" t="s">
        <v>3143</v>
      </c>
      <c r="DOP1" t="s">
        <v>3144</v>
      </c>
      <c r="DOQ1" t="s">
        <v>3145</v>
      </c>
      <c r="DOR1" t="s">
        <v>3146</v>
      </c>
      <c r="DOS1" t="s">
        <v>3147</v>
      </c>
      <c r="DOT1" t="s">
        <v>3148</v>
      </c>
      <c r="DOU1" t="s">
        <v>3149</v>
      </c>
      <c r="DOV1" t="s">
        <v>3150</v>
      </c>
      <c r="DOW1" t="s">
        <v>3151</v>
      </c>
      <c r="DOX1" t="s">
        <v>3152</v>
      </c>
      <c r="DOY1" t="s">
        <v>3153</v>
      </c>
      <c r="DOZ1" t="s">
        <v>3154</v>
      </c>
      <c r="DPA1" t="s">
        <v>3155</v>
      </c>
      <c r="DPB1" t="s">
        <v>3156</v>
      </c>
      <c r="DPC1" t="s">
        <v>3157</v>
      </c>
      <c r="DPD1" t="s">
        <v>3158</v>
      </c>
      <c r="DPE1" t="s">
        <v>3159</v>
      </c>
      <c r="DPF1" t="s">
        <v>3160</v>
      </c>
      <c r="DPG1" t="s">
        <v>3161</v>
      </c>
      <c r="DPH1" t="s">
        <v>3162</v>
      </c>
      <c r="DPI1" t="s">
        <v>3163</v>
      </c>
      <c r="DPJ1" t="s">
        <v>3164</v>
      </c>
      <c r="DPK1" t="s">
        <v>3165</v>
      </c>
      <c r="DPL1" t="s">
        <v>3166</v>
      </c>
      <c r="DPM1" t="s">
        <v>3167</v>
      </c>
      <c r="DPN1" t="s">
        <v>3168</v>
      </c>
      <c r="DPO1" t="s">
        <v>3169</v>
      </c>
      <c r="DPP1" t="s">
        <v>3170</v>
      </c>
      <c r="DPQ1" t="s">
        <v>3171</v>
      </c>
      <c r="DPR1" t="s">
        <v>3172</v>
      </c>
      <c r="DPS1" t="s">
        <v>3173</v>
      </c>
      <c r="DPT1" t="s">
        <v>3174</v>
      </c>
      <c r="DPU1" t="s">
        <v>3175</v>
      </c>
      <c r="DPV1" t="s">
        <v>3176</v>
      </c>
      <c r="DPW1" t="s">
        <v>3177</v>
      </c>
      <c r="DPX1" t="s">
        <v>3178</v>
      </c>
      <c r="DPY1" t="s">
        <v>3179</v>
      </c>
      <c r="DPZ1" t="s">
        <v>3180</v>
      </c>
      <c r="DQA1" t="s">
        <v>3181</v>
      </c>
      <c r="DQB1" t="s">
        <v>3182</v>
      </c>
      <c r="DQC1" t="s">
        <v>3183</v>
      </c>
      <c r="DQD1" t="s">
        <v>3184</v>
      </c>
      <c r="DQE1" t="s">
        <v>3185</v>
      </c>
      <c r="DQF1" t="s">
        <v>3186</v>
      </c>
      <c r="DQG1" t="s">
        <v>3187</v>
      </c>
      <c r="DQH1" t="s">
        <v>3188</v>
      </c>
      <c r="DQI1" t="s">
        <v>3189</v>
      </c>
      <c r="DQJ1" t="s">
        <v>3190</v>
      </c>
      <c r="DQK1" t="s">
        <v>3191</v>
      </c>
      <c r="DQL1" t="s">
        <v>3192</v>
      </c>
      <c r="DQM1" t="s">
        <v>3193</v>
      </c>
      <c r="DQN1" t="s">
        <v>3194</v>
      </c>
      <c r="DQO1" t="s">
        <v>3195</v>
      </c>
      <c r="DQP1" t="s">
        <v>3196</v>
      </c>
      <c r="DQQ1" t="s">
        <v>3197</v>
      </c>
      <c r="DQR1" t="s">
        <v>3198</v>
      </c>
      <c r="DQS1" t="s">
        <v>3199</v>
      </c>
      <c r="DQT1" t="s">
        <v>3200</v>
      </c>
      <c r="DQU1" t="s">
        <v>3201</v>
      </c>
      <c r="DQV1" t="s">
        <v>3202</v>
      </c>
      <c r="DQW1" t="s">
        <v>3203</v>
      </c>
      <c r="DQX1" t="s">
        <v>3204</v>
      </c>
      <c r="DQY1" t="s">
        <v>3205</v>
      </c>
      <c r="DQZ1" t="s">
        <v>3206</v>
      </c>
      <c r="DRA1" t="s">
        <v>3207</v>
      </c>
      <c r="DRB1" t="s">
        <v>3208</v>
      </c>
      <c r="DRC1" t="s">
        <v>3209</v>
      </c>
      <c r="DRD1" t="s">
        <v>3210</v>
      </c>
      <c r="DRE1" t="s">
        <v>3211</v>
      </c>
      <c r="DRF1" t="s">
        <v>3212</v>
      </c>
      <c r="DRG1" t="s">
        <v>3213</v>
      </c>
      <c r="DRH1" t="s">
        <v>3214</v>
      </c>
      <c r="DRI1" t="s">
        <v>3215</v>
      </c>
      <c r="DRJ1" t="s">
        <v>3216</v>
      </c>
      <c r="DRK1" t="s">
        <v>3217</v>
      </c>
      <c r="DRL1" t="s">
        <v>3218</v>
      </c>
      <c r="DRM1" t="s">
        <v>3219</v>
      </c>
      <c r="DRN1" t="s">
        <v>3220</v>
      </c>
      <c r="DRO1" t="s">
        <v>3221</v>
      </c>
      <c r="DRP1" t="s">
        <v>3222</v>
      </c>
      <c r="DRQ1" t="s">
        <v>3223</v>
      </c>
      <c r="DRR1" t="s">
        <v>3224</v>
      </c>
      <c r="DRS1" t="s">
        <v>3225</v>
      </c>
      <c r="DRT1" t="s">
        <v>3226</v>
      </c>
      <c r="DRU1" t="s">
        <v>3227</v>
      </c>
      <c r="DRV1" t="s">
        <v>3228</v>
      </c>
      <c r="DRW1" t="s">
        <v>3229</v>
      </c>
      <c r="DRX1" t="s">
        <v>3230</v>
      </c>
      <c r="DRY1" t="s">
        <v>3231</v>
      </c>
      <c r="DRZ1" t="s">
        <v>3232</v>
      </c>
      <c r="DSA1" t="s">
        <v>3233</v>
      </c>
      <c r="DSB1" t="s">
        <v>3234</v>
      </c>
      <c r="DSC1" t="s">
        <v>3235</v>
      </c>
      <c r="DSD1" t="s">
        <v>3236</v>
      </c>
      <c r="DSE1" t="s">
        <v>3237</v>
      </c>
      <c r="DSF1" t="s">
        <v>3238</v>
      </c>
      <c r="DSG1" t="s">
        <v>3239</v>
      </c>
      <c r="DSH1" t="s">
        <v>3240</v>
      </c>
      <c r="DSI1" t="s">
        <v>3241</v>
      </c>
      <c r="DSJ1" t="s">
        <v>3242</v>
      </c>
      <c r="DSK1" t="s">
        <v>3243</v>
      </c>
      <c r="DSL1" t="s">
        <v>3244</v>
      </c>
      <c r="DSM1" t="s">
        <v>3245</v>
      </c>
      <c r="DSN1" t="s">
        <v>3246</v>
      </c>
      <c r="DSO1" t="s">
        <v>3247</v>
      </c>
      <c r="DSP1" t="s">
        <v>3248</v>
      </c>
      <c r="DSQ1" t="s">
        <v>3249</v>
      </c>
      <c r="DSR1" t="s">
        <v>3250</v>
      </c>
      <c r="DSS1" t="s">
        <v>3251</v>
      </c>
      <c r="DST1" t="s">
        <v>3252</v>
      </c>
      <c r="DSU1" t="s">
        <v>3253</v>
      </c>
      <c r="DSV1" t="s">
        <v>3254</v>
      </c>
      <c r="DSW1" t="s">
        <v>3255</v>
      </c>
      <c r="DSX1" t="s">
        <v>3256</v>
      </c>
      <c r="DSY1" t="s">
        <v>3257</v>
      </c>
      <c r="DSZ1" t="s">
        <v>3258</v>
      </c>
      <c r="DTA1" t="s">
        <v>3259</v>
      </c>
      <c r="DTB1" t="s">
        <v>3260</v>
      </c>
      <c r="DTC1" t="s">
        <v>3261</v>
      </c>
      <c r="DTD1" t="s">
        <v>3262</v>
      </c>
      <c r="DTE1" t="s">
        <v>3263</v>
      </c>
      <c r="DTF1" t="s">
        <v>3264</v>
      </c>
      <c r="DTG1" t="s">
        <v>3265</v>
      </c>
      <c r="DTH1" t="s">
        <v>3266</v>
      </c>
      <c r="DTI1" t="s">
        <v>3267</v>
      </c>
      <c r="DTJ1" t="s">
        <v>3268</v>
      </c>
      <c r="DTK1" t="s">
        <v>3269</v>
      </c>
      <c r="DTL1" t="s">
        <v>3270</v>
      </c>
      <c r="DTM1" t="s">
        <v>3271</v>
      </c>
      <c r="DTN1" t="s">
        <v>3272</v>
      </c>
      <c r="DTO1" t="s">
        <v>3273</v>
      </c>
      <c r="DTP1" t="s">
        <v>3274</v>
      </c>
      <c r="DTQ1" t="s">
        <v>3275</v>
      </c>
      <c r="DTR1" t="s">
        <v>3276</v>
      </c>
      <c r="DTS1" t="s">
        <v>3277</v>
      </c>
      <c r="DTT1" t="s">
        <v>3278</v>
      </c>
      <c r="DTU1" t="s">
        <v>3279</v>
      </c>
      <c r="DTV1" t="s">
        <v>3280</v>
      </c>
      <c r="DTW1" t="s">
        <v>3281</v>
      </c>
      <c r="DTX1" t="s">
        <v>3282</v>
      </c>
      <c r="DTY1" t="s">
        <v>3283</v>
      </c>
      <c r="DTZ1" t="s">
        <v>3284</v>
      </c>
      <c r="DUA1" t="s">
        <v>3285</v>
      </c>
      <c r="DUB1" t="s">
        <v>3286</v>
      </c>
      <c r="DUC1" t="s">
        <v>3287</v>
      </c>
      <c r="DUD1" t="s">
        <v>3288</v>
      </c>
      <c r="DUE1" t="s">
        <v>3289</v>
      </c>
      <c r="DUF1" t="s">
        <v>3290</v>
      </c>
      <c r="DUG1" t="s">
        <v>3291</v>
      </c>
      <c r="DUH1" t="s">
        <v>3292</v>
      </c>
      <c r="DUI1" t="s">
        <v>3293</v>
      </c>
      <c r="DUJ1" t="s">
        <v>3294</v>
      </c>
      <c r="DUK1" t="s">
        <v>3295</v>
      </c>
      <c r="DUL1" t="s">
        <v>3296</v>
      </c>
      <c r="DUM1" t="s">
        <v>3297</v>
      </c>
      <c r="DUN1" t="s">
        <v>3298</v>
      </c>
      <c r="DUO1" t="s">
        <v>3299</v>
      </c>
      <c r="DUP1" t="s">
        <v>3300</v>
      </c>
      <c r="DUQ1" t="s">
        <v>3301</v>
      </c>
      <c r="DUR1" t="s">
        <v>3302</v>
      </c>
      <c r="DUS1" t="s">
        <v>3303</v>
      </c>
      <c r="DUT1" t="s">
        <v>3304</v>
      </c>
      <c r="DUU1" t="s">
        <v>3305</v>
      </c>
      <c r="DUV1" t="s">
        <v>3306</v>
      </c>
      <c r="DUW1" t="s">
        <v>3307</v>
      </c>
      <c r="DUX1" t="s">
        <v>3308</v>
      </c>
      <c r="DUY1" t="s">
        <v>3309</v>
      </c>
      <c r="DUZ1" t="s">
        <v>3310</v>
      </c>
      <c r="DVA1" t="s">
        <v>3311</v>
      </c>
      <c r="DVB1" t="s">
        <v>3312</v>
      </c>
      <c r="DVC1" t="s">
        <v>3313</v>
      </c>
      <c r="DVD1" t="s">
        <v>3314</v>
      </c>
      <c r="DVE1" t="s">
        <v>3315</v>
      </c>
      <c r="DVF1" t="s">
        <v>3316</v>
      </c>
      <c r="DVG1" t="s">
        <v>3317</v>
      </c>
      <c r="DVH1" t="s">
        <v>3318</v>
      </c>
      <c r="DVI1" t="s">
        <v>3319</v>
      </c>
      <c r="DVJ1" t="s">
        <v>3320</v>
      </c>
      <c r="DVK1" t="s">
        <v>3321</v>
      </c>
      <c r="DVL1" t="s">
        <v>3322</v>
      </c>
      <c r="DVM1" t="s">
        <v>3323</v>
      </c>
      <c r="DVN1" t="s">
        <v>3324</v>
      </c>
      <c r="DVO1" t="s">
        <v>3325</v>
      </c>
      <c r="DVP1" t="s">
        <v>3326</v>
      </c>
      <c r="DVQ1" t="s">
        <v>3327</v>
      </c>
      <c r="DVR1" t="s">
        <v>3328</v>
      </c>
      <c r="DVS1" t="s">
        <v>3329</v>
      </c>
      <c r="DVT1" t="s">
        <v>3330</v>
      </c>
      <c r="DVU1" t="s">
        <v>3331</v>
      </c>
      <c r="DVV1" t="s">
        <v>3332</v>
      </c>
      <c r="DVW1" t="s">
        <v>3333</v>
      </c>
      <c r="DVX1" t="s">
        <v>3334</v>
      </c>
      <c r="DVY1" t="s">
        <v>3335</v>
      </c>
      <c r="DVZ1" t="s">
        <v>3336</v>
      </c>
      <c r="DWA1" t="s">
        <v>3337</v>
      </c>
      <c r="DWB1" t="s">
        <v>3338</v>
      </c>
      <c r="DWC1" t="s">
        <v>3339</v>
      </c>
      <c r="DWD1" t="s">
        <v>3340</v>
      </c>
      <c r="DWE1" t="s">
        <v>3341</v>
      </c>
      <c r="DWF1" t="s">
        <v>3342</v>
      </c>
      <c r="DWG1" t="s">
        <v>3343</v>
      </c>
      <c r="DWH1" t="s">
        <v>3344</v>
      </c>
      <c r="DWI1" t="s">
        <v>3345</v>
      </c>
      <c r="DWJ1" t="s">
        <v>3346</v>
      </c>
      <c r="DWK1" t="s">
        <v>3347</v>
      </c>
      <c r="DWL1" t="s">
        <v>3348</v>
      </c>
      <c r="DWM1" t="s">
        <v>3349</v>
      </c>
      <c r="DWN1" t="s">
        <v>3350</v>
      </c>
      <c r="DWO1" t="s">
        <v>3351</v>
      </c>
      <c r="DWP1" t="s">
        <v>3352</v>
      </c>
      <c r="DWQ1" t="s">
        <v>3353</v>
      </c>
      <c r="DWR1" t="s">
        <v>3354</v>
      </c>
      <c r="DWS1" t="s">
        <v>3355</v>
      </c>
      <c r="DWT1" t="s">
        <v>3356</v>
      </c>
      <c r="DWU1" t="s">
        <v>3357</v>
      </c>
      <c r="DWV1" t="s">
        <v>3358</v>
      </c>
      <c r="DWW1" t="s">
        <v>3359</v>
      </c>
      <c r="DWX1" t="s">
        <v>3360</v>
      </c>
      <c r="DWY1" t="s">
        <v>3361</v>
      </c>
      <c r="DWZ1" t="s">
        <v>3362</v>
      </c>
      <c r="DXA1" t="s">
        <v>3363</v>
      </c>
      <c r="DXB1" t="s">
        <v>3364</v>
      </c>
      <c r="DXC1" t="s">
        <v>3365</v>
      </c>
      <c r="DXD1" t="s">
        <v>3366</v>
      </c>
      <c r="DXE1" t="s">
        <v>3367</v>
      </c>
      <c r="DXF1" t="s">
        <v>3368</v>
      </c>
      <c r="DXG1" t="s">
        <v>3369</v>
      </c>
      <c r="DXH1" t="s">
        <v>3370</v>
      </c>
      <c r="DXI1" t="s">
        <v>3371</v>
      </c>
      <c r="DXJ1" t="s">
        <v>3372</v>
      </c>
      <c r="DXK1" t="s">
        <v>3373</v>
      </c>
      <c r="DXL1" t="s">
        <v>3374</v>
      </c>
      <c r="DXM1" t="s">
        <v>3375</v>
      </c>
      <c r="DXN1" t="s">
        <v>3376</v>
      </c>
      <c r="DXO1" t="s">
        <v>3377</v>
      </c>
      <c r="DXP1" t="s">
        <v>3378</v>
      </c>
      <c r="DXQ1" t="s">
        <v>3379</v>
      </c>
      <c r="DXR1" t="s">
        <v>3380</v>
      </c>
      <c r="DXS1" t="s">
        <v>3381</v>
      </c>
      <c r="DXT1" t="s">
        <v>3382</v>
      </c>
      <c r="DXU1" t="s">
        <v>3383</v>
      </c>
      <c r="DXV1" t="s">
        <v>3384</v>
      </c>
      <c r="DXW1" t="s">
        <v>3385</v>
      </c>
      <c r="DXX1" t="s">
        <v>3386</v>
      </c>
      <c r="DXY1" t="s">
        <v>3387</v>
      </c>
      <c r="DXZ1" t="s">
        <v>3388</v>
      </c>
      <c r="DYA1" t="s">
        <v>3389</v>
      </c>
      <c r="DYB1" t="s">
        <v>3390</v>
      </c>
      <c r="DYC1" t="s">
        <v>3391</v>
      </c>
      <c r="DYD1" t="s">
        <v>3392</v>
      </c>
      <c r="DYE1" t="s">
        <v>3393</v>
      </c>
      <c r="DYF1" t="s">
        <v>3394</v>
      </c>
      <c r="DYG1" t="s">
        <v>3395</v>
      </c>
      <c r="DYH1" t="s">
        <v>3396</v>
      </c>
      <c r="DYI1" t="s">
        <v>3397</v>
      </c>
      <c r="DYJ1" t="s">
        <v>3398</v>
      </c>
      <c r="DYK1" t="s">
        <v>3399</v>
      </c>
      <c r="DYL1" t="s">
        <v>3400</v>
      </c>
      <c r="DYM1" t="s">
        <v>3401</v>
      </c>
      <c r="DYN1" t="s">
        <v>3402</v>
      </c>
      <c r="DYO1" t="s">
        <v>3403</v>
      </c>
      <c r="DYP1" t="s">
        <v>3404</v>
      </c>
      <c r="DYQ1" t="s">
        <v>3405</v>
      </c>
      <c r="DYR1" t="s">
        <v>3406</v>
      </c>
      <c r="DYS1" t="s">
        <v>3407</v>
      </c>
      <c r="DYT1" t="s">
        <v>3408</v>
      </c>
      <c r="DYU1" t="s">
        <v>3409</v>
      </c>
      <c r="DYV1" t="s">
        <v>3410</v>
      </c>
      <c r="DYW1" t="s">
        <v>3411</v>
      </c>
      <c r="DYX1" t="s">
        <v>3412</v>
      </c>
      <c r="DYY1" t="s">
        <v>3413</v>
      </c>
      <c r="DYZ1" t="s">
        <v>3414</v>
      </c>
      <c r="DZA1" t="s">
        <v>3415</v>
      </c>
      <c r="DZB1" t="s">
        <v>3416</v>
      </c>
      <c r="DZC1" t="s">
        <v>3417</v>
      </c>
      <c r="DZD1" t="s">
        <v>3418</v>
      </c>
      <c r="DZE1" t="s">
        <v>3419</v>
      </c>
      <c r="DZF1" t="s">
        <v>3420</v>
      </c>
      <c r="DZG1" t="s">
        <v>3421</v>
      </c>
      <c r="DZH1" t="s">
        <v>3422</v>
      </c>
      <c r="DZI1" t="s">
        <v>3423</v>
      </c>
      <c r="DZJ1" t="s">
        <v>3424</v>
      </c>
      <c r="DZK1" t="s">
        <v>3425</v>
      </c>
      <c r="DZL1" t="s">
        <v>3426</v>
      </c>
      <c r="DZM1" t="s">
        <v>3427</v>
      </c>
      <c r="DZN1" t="s">
        <v>3428</v>
      </c>
      <c r="DZO1" t="s">
        <v>3429</v>
      </c>
      <c r="DZP1" t="s">
        <v>3430</v>
      </c>
      <c r="DZQ1" t="s">
        <v>3431</v>
      </c>
      <c r="DZR1" t="s">
        <v>3432</v>
      </c>
      <c r="DZS1" t="s">
        <v>3433</v>
      </c>
      <c r="DZT1" t="s">
        <v>3434</v>
      </c>
      <c r="DZU1" t="s">
        <v>3435</v>
      </c>
      <c r="DZV1" t="s">
        <v>3436</v>
      </c>
      <c r="DZW1" t="s">
        <v>3437</v>
      </c>
      <c r="DZX1" t="s">
        <v>3438</v>
      </c>
      <c r="DZY1" t="s">
        <v>3439</v>
      </c>
      <c r="DZZ1" t="s">
        <v>3440</v>
      </c>
      <c r="EAA1" t="s">
        <v>3441</v>
      </c>
      <c r="EAB1" t="s">
        <v>3442</v>
      </c>
      <c r="EAC1" t="s">
        <v>3443</v>
      </c>
      <c r="EAD1" t="s">
        <v>3444</v>
      </c>
      <c r="EAE1" t="s">
        <v>3445</v>
      </c>
      <c r="EAF1" t="s">
        <v>3446</v>
      </c>
      <c r="EAG1" t="s">
        <v>3447</v>
      </c>
      <c r="EAH1" t="s">
        <v>3448</v>
      </c>
      <c r="EAI1" t="s">
        <v>3449</v>
      </c>
      <c r="EAJ1" t="s">
        <v>3450</v>
      </c>
      <c r="EAK1" t="s">
        <v>3451</v>
      </c>
      <c r="EAL1" t="s">
        <v>3452</v>
      </c>
      <c r="EAM1" t="s">
        <v>3453</v>
      </c>
      <c r="EAN1" t="s">
        <v>3454</v>
      </c>
      <c r="EAO1" t="s">
        <v>3455</v>
      </c>
      <c r="EAP1" t="s">
        <v>3456</v>
      </c>
      <c r="EAQ1" t="s">
        <v>3457</v>
      </c>
      <c r="EAR1" t="s">
        <v>3458</v>
      </c>
      <c r="EAS1" t="s">
        <v>3459</v>
      </c>
      <c r="EAT1" t="s">
        <v>3460</v>
      </c>
      <c r="EAU1" t="s">
        <v>3461</v>
      </c>
      <c r="EAV1" t="s">
        <v>3462</v>
      </c>
      <c r="EAW1" t="s">
        <v>3463</v>
      </c>
      <c r="EAX1" t="s">
        <v>3464</v>
      </c>
      <c r="EAY1" t="s">
        <v>3465</v>
      </c>
      <c r="EAZ1" t="s">
        <v>3466</v>
      </c>
      <c r="EBA1" t="s">
        <v>3467</v>
      </c>
      <c r="EBB1" t="s">
        <v>3468</v>
      </c>
      <c r="EBC1" t="s">
        <v>3469</v>
      </c>
      <c r="EBD1" t="s">
        <v>3470</v>
      </c>
      <c r="EBE1" t="s">
        <v>3471</v>
      </c>
      <c r="EBF1" t="s">
        <v>3472</v>
      </c>
      <c r="EBG1" t="s">
        <v>3473</v>
      </c>
      <c r="EBH1" t="s">
        <v>3474</v>
      </c>
      <c r="EBI1" t="s">
        <v>3475</v>
      </c>
      <c r="EBJ1" t="s">
        <v>3476</v>
      </c>
      <c r="EBK1" t="s">
        <v>3477</v>
      </c>
      <c r="EBL1" t="s">
        <v>3478</v>
      </c>
      <c r="EBM1" t="s">
        <v>3479</v>
      </c>
      <c r="EBN1" t="s">
        <v>3480</v>
      </c>
      <c r="EBO1" t="s">
        <v>3481</v>
      </c>
      <c r="EBP1" t="s">
        <v>3482</v>
      </c>
      <c r="EBQ1" t="s">
        <v>3483</v>
      </c>
      <c r="EBR1" t="s">
        <v>3484</v>
      </c>
      <c r="EBS1" t="s">
        <v>3485</v>
      </c>
      <c r="EBT1" t="s">
        <v>3486</v>
      </c>
      <c r="EBU1" t="s">
        <v>3487</v>
      </c>
      <c r="EBV1" t="s">
        <v>3488</v>
      </c>
      <c r="EBW1" t="s">
        <v>3489</v>
      </c>
      <c r="EBX1" t="s">
        <v>3490</v>
      </c>
      <c r="EBY1" t="s">
        <v>3491</v>
      </c>
      <c r="EBZ1" t="s">
        <v>3492</v>
      </c>
      <c r="ECA1" t="s">
        <v>3493</v>
      </c>
      <c r="ECB1" t="s">
        <v>3494</v>
      </c>
      <c r="ECC1" t="s">
        <v>3495</v>
      </c>
      <c r="ECD1" t="s">
        <v>3496</v>
      </c>
      <c r="ECE1" t="s">
        <v>3497</v>
      </c>
      <c r="ECF1" t="s">
        <v>3498</v>
      </c>
      <c r="ECG1" t="s">
        <v>3499</v>
      </c>
      <c r="ECH1" t="s">
        <v>3500</v>
      </c>
      <c r="ECI1" t="s">
        <v>3501</v>
      </c>
      <c r="ECJ1" t="s">
        <v>3502</v>
      </c>
      <c r="ECK1" t="s">
        <v>3503</v>
      </c>
      <c r="ECL1" t="s">
        <v>3504</v>
      </c>
      <c r="ECM1" t="s">
        <v>3505</v>
      </c>
      <c r="ECN1" t="s">
        <v>3506</v>
      </c>
      <c r="ECO1" t="s">
        <v>3507</v>
      </c>
      <c r="ECP1" t="s">
        <v>3508</v>
      </c>
      <c r="ECQ1" t="s">
        <v>3509</v>
      </c>
      <c r="ECR1" t="s">
        <v>3510</v>
      </c>
      <c r="ECS1" t="s">
        <v>3511</v>
      </c>
      <c r="ECT1" t="s">
        <v>3512</v>
      </c>
      <c r="ECU1" t="s">
        <v>3513</v>
      </c>
      <c r="ECV1" t="s">
        <v>3514</v>
      </c>
      <c r="ECW1" t="s">
        <v>3515</v>
      </c>
      <c r="ECX1" t="s">
        <v>3516</v>
      </c>
      <c r="ECY1" t="s">
        <v>3517</v>
      </c>
      <c r="ECZ1" t="s">
        <v>3518</v>
      </c>
      <c r="EDA1" t="s">
        <v>3519</v>
      </c>
      <c r="EDB1" t="s">
        <v>3520</v>
      </c>
      <c r="EDC1" t="s">
        <v>3521</v>
      </c>
      <c r="EDD1" t="s">
        <v>3522</v>
      </c>
      <c r="EDE1" t="s">
        <v>3523</v>
      </c>
      <c r="EDF1" t="s">
        <v>3524</v>
      </c>
      <c r="EDG1" t="s">
        <v>3525</v>
      </c>
      <c r="EDH1" t="s">
        <v>3526</v>
      </c>
      <c r="EDI1" t="s">
        <v>3527</v>
      </c>
      <c r="EDJ1" t="s">
        <v>3528</v>
      </c>
      <c r="EDK1" t="s">
        <v>3529</v>
      </c>
      <c r="EDL1" t="s">
        <v>3530</v>
      </c>
      <c r="EDM1" t="s">
        <v>3531</v>
      </c>
      <c r="EDN1" t="s">
        <v>3532</v>
      </c>
      <c r="EDO1" t="s">
        <v>3533</v>
      </c>
      <c r="EDP1" t="s">
        <v>3534</v>
      </c>
      <c r="EDQ1" t="s">
        <v>3535</v>
      </c>
      <c r="EDR1" t="s">
        <v>3536</v>
      </c>
      <c r="EDS1" t="s">
        <v>3537</v>
      </c>
      <c r="EDT1" t="s">
        <v>3538</v>
      </c>
      <c r="EDU1" t="s">
        <v>3539</v>
      </c>
      <c r="EDV1" t="s">
        <v>3540</v>
      </c>
      <c r="EDW1" t="s">
        <v>3541</v>
      </c>
      <c r="EDX1" t="s">
        <v>3542</v>
      </c>
      <c r="EDY1" t="s">
        <v>3543</v>
      </c>
      <c r="EDZ1" t="s">
        <v>3544</v>
      </c>
      <c r="EEA1" t="s">
        <v>3545</v>
      </c>
      <c r="EEB1" t="s">
        <v>3546</v>
      </c>
      <c r="EEC1" t="s">
        <v>3547</v>
      </c>
      <c r="EED1" t="s">
        <v>3548</v>
      </c>
      <c r="EEE1" t="s">
        <v>3549</v>
      </c>
      <c r="EEF1" t="s">
        <v>3550</v>
      </c>
      <c r="EEG1" t="s">
        <v>3551</v>
      </c>
      <c r="EEH1" t="s">
        <v>3552</v>
      </c>
      <c r="EEI1" t="s">
        <v>3553</v>
      </c>
      <c r="EEJ1" t="s">
        <v>3554</v>
      </c>
      <c r="EEK1" t="s">
        <v>3555</v>
      </c>
      <c r="EEL1" t="s">
        <v>3556</v>
      </c>
      <c r="EEM1" t="s">
        <v>3557</v>
      </c>
      <c r="EEN1" t="s">
        <v>3558</v>
      </c>
      <c r="EEO1" t="s">
        <v>3559</v>
      </c>
      <c r="EEP1" t="s">
        <v>3560</v>
      </c>
      <c r="EEQ1" t="s">
        <v>3561</v>
      </c>
      <c r="EER1" t="s">
        <v>3562</v>
      </c>
      <c r="EES1" t="s">
        <v>3563</v>
      </c>
      <c r="EET1" t="s">
        <v>3564</v>
      </c>
      <c r="EEU1" t="s">
        <v>3565</v>
      </c>
      <c r="EEV1" t="s">
        <v>3566</v>
      </c>
      <c r="EEW1" t="s">
        <v>3567</v>
      </c>
      <c r="EEX1" t="s">
        <v>3568</v>
      </c>
      <c r="EEY1" t="s">
        <v>3569</v>
      </c>
      <c r="EEZ1" t="s">
        <v>3570</v>
      </c>
      <c r="EFA1" t="s">
        <v>3571</v>
      </c>
      <c r="EFB1" t="s">
        <v>3572</v>
      </c>
      <c r="EFC1" t="s">
        <v>3573</v>
      </c>
      <c r="EFD1" t="s">
        <v>3574</v>
      </c>
      <c r="EFE1" t="s">
        <v>3575</v>
      </c>
      <c r="EFF1" t="s">
        <v>3576</v>
      </c>
      <c r="EFG1" t="s">
        <v>3577</v>
      </c>
      <c r="EFH1" t="s">
        <v>3578</v>
      </c>
      <c r="EFI1" t="s">
        <v>3579</v>
      </c>
      <c r="EFJ1" t="s">
        <v>3580</v>
      </c>
      <c r="EFK1" t="s">
        <v>3581</v>
      </c>
      <c r="EFL1" t="s">
        <v>3582</v>
      </c>
      <c r="EFM1" t="s">
        <v>3583</v>
      </c>
      <c r="EFN1" t="s">
        <v>3584</v>
      </c>
      <c r="EFO1" t="s">
        <v>3585</v>
      </c>
      <c r="EFP1" t="s">
        <v>3586</v>
      </c>
      <c r="EFQ1" t="s">
        <v>3587</v>
      </c>
      <c r="EFR1" t="s">
        <v>3588</v>
      </c>
      <c r="EFS1" t="s">
        <v>3589</v>
      </c>
      <c r="EFT1" t="s">
        <v>3590</v>
      </c>
      <c r="EFU1" t="s">
        <v>3591</v>
      </c>
      <c r="EFV1" t="s">
        <v>3592</v>
      </c>
      <c r="EFW1" t="s">
        <v>3593</v>
      </c>
      <c r="EFX1" t="s">
        <v>3594</v>
      </c>
      <c r="EFY1" t="s">
        <v>3595</v>
      </c>
      <c r="EFZ1" t="s">
        <v>3596</v>
      </c>
      <c r="EGA1" t="s">
        <v>3597</v>
      </c>
      <c r="EGB1" t="s">
        <v>3598</v>
      </c>
      <c r="EGC1" t="s">
        <v>3599</v>
      </c>
      <c r="EGD1" t="s">
        <v>3600</v>
      </c>
      <c r="EGE1" t="s">
        <v>3601</v>
      </c>
      <c r="EGF1" t="s">
        <v>3602</v>
      </c>
      <c r="EGG1" t="s">
        <v>3603</v>
      </c>
      <c r="EGH1" t="s">
        <v>3604</v>
      </c>
      <c r="EGI1" t="s">
        <v>3605</v>
      </c>
      <c r="EGJ1" t="s">
        <v>3606</v>
      </c>
      <c r="EGK1" t="s">
        <v>3607</v>
      </c>
      <c r="EGL1" t="s">
        <v>3608</v>
      </c>
      <c r="EGM1" t="s">
        <v>3609</v>
      </c>
      <c r="EGN1" t="s">
        <v>3610</v>
      </c>
      <c r="EGO1" t="s">
        <v>3611</v>
      </c>
      <c r="EGP1" t="s">
        <v>3612</v>
      </c>
      <c r="EGQ1" t="s">
        <v>3613</v>
      </c>
      <c r="EGR1" t="s">
        <v>3614</v>
      </c>
      <c r="EGS1" t="s">
        <v>3615</v>
      </c>
      <c r="EGT1" t="s">
        <v>3616</v>
      </c>
      <c r="EGU1" t="s">
        <v>3617</v>
      </c>
      <c r="EGV1" t="s">
        <v>3618</v>
      </c>
      <c r="EGW1" t="s">
        <v>3619</v>
      </c>
      <c r="EGX1" t="s">
        <v>3620</v>
      </c>
      <c r="EGY1" t="s">
        <v>3621</v>
      </c>
      <c r="EGZ1" t="s">
        <v>3622</v>
      </c>
      <c r="EHA1" t="s">
        <v>3623</v>
      </c>
      <c r="EHB1" t="s">
        <v>3624</v>
      </c>
      <c r="EHC1" t="s">
        <v>3625</v>
      </c>
      <c r="EHD1" t="s">
        <v>3626</v>
      </c>
      <c r="EHE1" t="s">
        <v>3627</v>
      </c>
      <c r="EHF1" t="s">
        <v>3628</v>
      </c>
      <c r="EHG1" t="s">
        <v>3629</v>
      </c>
      <c r="EHH1" t="s">
        <v>3630</v>
      </c>
      <c r="EHI1" t="s">
        <v>3631</v>
      </c>
      <c r="EHJ1" t="s">
        <v>3632</v>
      </c>
      <c r="EHK1" t="s">
        <v>3633</v>
      </c>
      <c r="EHL1" t="s">
        <v>3634</v>
      </c>
      <c r="EHM1" t="s">
        <v>3635</v>
      </c>
      <c r="EHN1" t="s">
        <v>3636</v>
      </c>
      <c r="EHO1" t="s">
        <v>3637</v>
      </c>
      <c r="EHP1" t="s">
        <v>3638</v>
      </c>
      <c r="EHQ1" t="s">
        <v>3639</v>
      </c>
      <c r="EHR1" t="s">
        <v>3640</v>
      </c>
      <c r="EHS1" t="s">
        <v>3641</v>
      </c>
      <c r="EHT1" t="s">
        <v>3642</v>
      </c>
      <c r="EHU1" t="s">
        <v>3643</v>
      </c>
      <c r="EHV1" t="s">
        <v>3644</v>
      </c>
      <c r="EHW1" t="s">
        <v>3645</v>
      </c>
      <c r="EHX1" t="s">
        <v>3646</v>
      </c>
      <c r="EHY1" t="s">
        <v>3647</v>
      </c>
      <c r="EHZ1" t="s">
        <v>3648</v>
      </c>
      <c r="EIA1" t="s">
        <v>3649</v>
      </c>
      <c r="EIB1" t="s">
        <v>3650</v>
      </c>
      <c r="EIC1" t="s">
        <v>3651</v>
      </c>
      <c r="EID1" t="s">
        <v>3652</v>
      </c>
      <c r="EIE1" t="s">
        <v>3653</v>
      </c>
      <c r="EIF1" t="s">
        <v>3654</v>
      </c>
      <c r="EIG1" t="s">
        <v>3655</v>
      </c>
      <c r="EIH1" t="s">
        <v>3656</v>
      </c>
      <c r="EII1" t="s">
        <v>3657</v>
      </c>
      <c r="EIJ1" t="s">
        <v>3658</v>
      </c>
      <c r="EIK1" t="s">
        <v>3659</v>
      </c>
      <c r="EIL1" t="s">
        <v>3660</v>
      </c>
      <c r="EIM1" t="s">
        <v>3661</v>
      </c>
      <c r="EIN1" t="s">
        <v>3662</v>
      </c>
      <c r="EIO1" t="s">
        <v>3663</v>
      </c>
      <c r="EIP1" t="s">
        <v>3664</v>
      </c>
      <c r="EIQ1" t="s">
        <v>3665</v>
      </c>
      <c r="EIR1" t="s">
        <v>3666</v>
      </c>
      <c r="EIS1" t="s">
        <v>3667</v>
      </c>
      <c r="EIT1" t="s">
        <v>3668</v>
      </c>
      <c r="EIU1" t="s">
        <v>3669</v>
      </c>
      <c r="EIV1" t="s">
        <v>3670</v>
      </c>
      <c r="EIW1" t="s">
        <v>3671</v>
      </c>
      <c r="EIX1" t="s">
        <v>3672</v>
      </c>
      <c r="EIY1" t="s">
        <v>3673</v>
      </c>
      <c r="EIZ1" t="s">
        <v>3674</v>
      </c>
      <c r="EJA1" t="s">
        <v>3675</v>
      </c>
      <c r="EJB1" t="s">
        <v>3676</v>
      </c>
      <c r="EJC1" t="s">
        <v>3677</v>
      </c>
      <c r="EJD1" t="s">
        <v>3678</v>
      </c>
      <c r="EJE1" t="s">
        <v>3679</v>
      </c>
      <c r="EJF1" t="s">
        <v>3680</v>
      </c>
      <c r="EJG1" t="s">
        <v>3681</v>
      </c>
      <c r="EJH1" t="s">
        <v>3682</v>
      </c>
      <c r="EJI1" t="s">
        <v>3683</v>
      </c>
      <c r="EJJ1" t="s">
        <v>3684</v>
      </c>
      <c r="EJK1" t="s">
        <v>3685</v>
      </c>
      <c r="EJL1" t="s">
        <v>3686</v>
      </c>
      <c r="EJM1" t="s">
        <v>3687</v>
      </c>
      <c r="EJN1" t="s">
        <v>3688</v>
      </c>
      <c r="EJO1" t="s">
        <v>3689</v>
      </c>
      <c r="EJP1" t="s">
        <v>3690</v>
      </c>
      <c r="EJQ1" t="s">
        <v>3691</v>
      </c>
      <c r="EJR1" t="s">
        <v>3692</v>
      </c>
      <c r="EJS1" t="s">
        <v>3693</v>
      </c>
      <c r="EJT1" t="s">
        <v>3694</v>
      </c>
      <c r="EJU1" t="s">
        <v>3695</v>
      </c>
      <c r="EJV1" t="s">
        <v>3696</v>
      </c>
      <c r="EJW1" t="s">
        <v>3697</v>
      </c>
      <c r="EJX1" t="s">
        <v>3698</v>
      </c>
      <c r="EJY1" t="s">
        <v>3699</v>
      </c>
      <c r="EJZ1" t="s">
        <v>3700</v>
      </c>
      <c r="EKA1" t="s">
        <v>3701</v>
      </c>
      <c r="EKB1" t="s">
        <v>3702</v>
      </c>
      <c r="EKC1" t="s">
        <v>3703</v>
      </c>
      <c r="EKD1" t="s">
        <v>3704</v>
      </c>
      <c r="EKE1" t="s">
        <v>3705</v>
      </c>
      <c r="EKF1" t="s">
        <v>3706</v>
      </c>
      <c r="EKG1" t="s">
        <v>3707</v>
      </c>
      <c r="EKH1" t="s">
        <v>3708</v>
      </c>
      <c r="EKI1" t="s">
        <v>3709</v>
      </c>
      <c r="EKJ1" t="s">
        <v>3710</v>
      </c>
      <c r="EKK1" t="s">
        <v>3711</v>
      </c>
      <c r="EKL1" t="s">
        <v>3712</v>
      </c>
      <c r="EKM1" t="s">
        <v>3713</v>
      </c>
      <c r="EKN1" t="s">
        <v>3714</v>
      </c>
      <c r="EKO1" t="s">
        <v>3715</v>
      </c>
      <c r="EKP1" t="s">
        <v>3716</v>
      </c>
      <c r="EKQ1" t="s">
        <v>3717</v>
      </c>
      <c r="EKR1" t="s">
        <v>3718</v>
      </c>
      <c r="EKS1" t="s">
        <v>3719</v>
      </c>
      <c r="EKT1" t="s">
        <v>3720</v>
      </c>
      <c r="EKU1" t="s">
        <v>3721</v>
      </c>
      <c r="EKV1" t="s">
        <v>3722</v>
      </c>
      <c r="EKW1" t="s">
        <v>3723</v>
      </c>
      <c r="EKX1" t="s">
        <v>3724</v>
      </c>
      <c r="EKY1" t="s">
        <v>3725</v>
      </c>
      <c r="EKZ1" t="s">
        <v>3726</v>
      </c>
      <c r="ELA1" t="s">
        <v>3727</v>
      </c>
      <c r="ELB1" t="s">
        <v>3728</v>
      </c>
      <c r="ELC1" t="s">
        <v>3729</v>
      </c>
      <c r="ELD1" t="s">
        <v>3730</v>
      </c>
      <c r="ELE1" t="s">
        <v>3731</v>
      </c>
      <c r="ELF1" t="s">
        <v>3732</v>
      </c>
      <c r="ELG1" t="s">
        <v>3733</v>
      </c>
      <c r="ELH1" t="s">
        <v>3734</v>
      </c>
      <c r="ELI1" t="s">
        <v>3735</v>
      </c>
      <c r="ELJ1" t="s">
        <v>3736</v>
      </c>
      <c r="ELK1" t="s">
        <v>3737</v>
      </c>
      <c r="ELL1" t="s">
        <v>3738</v>
      </c>
      <c r="ELM1" t="s">
        <v>3739</v>
      </c>
      <c r="ELN1" t="s">
        <v>3740</v>
      </c>
      <c r="ELO1" t="s">
        <v>3741</v>
      </c>
      <c r="ELP1" t="s">
        <v>3742</v>
      </c>
      <c r="ELQ1" t="s">
        <v>3743</v>
      </c>
      <c r="ELR1" t="s">
        <v>3744</v>
      </c>
      <c r="ELS1" t="s">
        <v>3745</v>
      </c>
      <c r="ELT1" t="s">
        <v>3746</v>
      </c>
      <c r="ELU1" t="s">
        <v>3747</v>
      </c>
      <c r="ELV1" t="s">
        <v>3748</v>
      </c>
      <c r="ELW1" t="s">
        <v>3749</v>
      </c>
      <c r="ELX1" t="s">
        <v>3750</v>
      </c>
      <c r="ELY1" t="s">
        <v>3751</v>
      </c>
      <c r="ELZ1" t="s">
        <v>3752</v>
      </c>
      <c r="EMA1" t="s">
        <v>3753</v>
      </c>
      <c r="EMB1" t="s">
        <v>3754</v>
      </c>
      <c r="EMC1" t="s">
        <v>3755</v>
      </c>
      <c r="EMD1" t="s">
        <v>3756</v>
      </c>
      <c r="EME1" t="s">
        <v>3757</v>
      </c>
      <c r="EMF1" t="s">
        <v>3758</v>
      </c>
      <c r="EMG1" t="s">
        <v>3759</v>
      </c>
      <c r="EMH1" t="s">
        <v>3760</v>
      </c>
      <c r="EMI1" t="s">
        <v>3761</v>
      </c>
      <c r="EMJ1" t="s">
        <v>3762</v>
      </c>
      <c r="EMK1" t="s">
        <v>3763</v>
      </c>
      <c r="EML1" t="s">
        <v>3764</v>
      </c>
      <c r="EMM1" t="s">
        <v>3765</v>
      </c>
      <c r="EMN1" t="s">
        <v>3766</v>
      </c>
      <c r="EMO1" t="s">
        <v>3767</v>
      </c>
      <c r="EMP1" t="s">
        <v>3768</v>
      </c>
      <c r="EMQ1" t="s">
        <v>3769</v>
      </c>
      <c r="EMR1" t="s">
        <v>3770</v>
      </c>
      <c r="EMS1" t="s">
        <v>3771</v>
      </c>
      <c r="EMT1" t="s">
        <v>3772</v>
      </c>
      <c r="EMU1" t="s">
        <v>3773</v>
      </c>
      <c r="EMV1" t="s">
        <v>3774</v>
      </c>
      <c r="EMW1" t="s">
        <v>3775</v>
      </c>
      <c r="EMX1" t="s">
        <v>3776</v>
      </c>
      <c r="EMY1" t="s">
        <v>3777</v>
      </c>
      <c r="EMZ1" t="s">
        <v>3778</v>
      </c>
      <c r="ENA1" t="s">
        <v>3779</v>
      </c>
      <c r="ENB1" t="s">
        <v>3780</v>
      </c>
      <c r="ENC1" t="s">
        <v>3781</v>
      </c>
      <c r="END1" t="s">
        <v>3782</v>
      </c>
      <c r="ENE1" t="s">
        <v>3783</v>
      </c>
      <c r="ENF1" t="s">
        <v>3784</v>
      </c>
      <c r="ENG1" t="s">
        <v>3785</v>
      </c>
      <c r="ENH1" t="s">
        <v>3786</v>
      </c>
      <c r="ENI1" t="s">
        <v>3787</v>
      </c>
      <c r="ENJ1" t="s">
        <v>3788</v>
      </c>
      <c r="ENK1" t="s">
        <v>3789</v>
      </c>
      <c r="ENL1" t="s">
        <v>3790</v>
      </c>
      <c r="ENM1" t="s">
        <v>3791</v>
      </c>
      <c r="ENN1" t="s">
        <v>3792</v>
      </c>
      <c r="ENO1" t="s">
        <v>3793</v>
      </c>
      <c r="ENP1" t="s">
        <v>3794</v>
      </c>
      <c r="ENQ1" t="s">
        <v>3795</v>
      </c>
      <c r="ENR1" t="s">
        <v>3796</v>
      </c>
      <c r="ENS1" t="s">
        <v>3797</v>
      </c>
      <c r="ENT1" t="s">
        <v>3798</v>
      </c>
      <c r="ENU1" t="s">
        <v>3799</v>
      </c>
      <c r="ENV1" t="s">
        <v>3800</v>
      </c>
      <c r="ENW1" t="s">
        <v>3801</v>
      </c>
      <c r="ENX1" t="s">
        <v>3802</v>
      </c>
      <c r="ENY1" t="s">
        <v>3803</v>
      </c>
      <c r="ENZ1" t="s">
        <v>3804</v>
      </c>
      <c r="EOA1" t="s">
        <v>3805</v>
      </c>
      <c r="EOB1" t="s">
        <v>3806</v>
      </c>
      <c r="EOC1" t="s">
        <v>3807</v>
      </c>
      <c r="EOD1" t="s">
        <v>3808</v>
      </c>
      <c r="EOE1" t="s">
        <v>3809</v>
      </c>
      <c r="EOF1" t="s">
        <v>3810</v>
      </c>
      <c r="EOG1" t="s">
        <v>3811</v>
      </c>
      <c r="EOH1" t="s">
        <v>3812</v>
      </c>
      <c r="EOI1" t="s">
        <v>3813</v>
      </c>
      <c r="EOJ1" t="s">
        <v>3814</v>
      </c>
      <c r="EOK1" t="s">
        <v>3815</v>
      </c>
      <c r="EOL1" t="s">
        <v>3816</v>
      </c>
      <c r="EOM1" t="s">
        <v>3817</v>
      </c>
      <c r="EON1" t="s">
        <v>3818</v>
      </c>
      <c r="EOO1" t="s">
        <v>3819</v>
      </c>
      <c r="EOP1" t="s">
        <v>3820</v>
      </c>
      <c r="EOQ1" t="s">
        <v>3821</v>
      </c>
      <c r="EOR1" t="s">
        <v>3822</v>
      </c>
      <c r="EOS1" t="s">
        <v>3823</v>
      </c>
      <c r="EOT1" t="s">
        <v>3824</v>
      </c>
      <c r="EOU1" t="s">
        <v>3825</v>
      </c>
      <c r="EOV1" t="s">
        <v>3826</v>
      </c>
      <c r="EOW1" t="s">
        <v>3827</v>
      </c>
      <c r="EOX1" t="s">
        <v>3828</v>
      </c>
      <c r="EOY1" t="s">
        <v>3829</v>
      </c>
      <c r="EOZ1" t="s">
        <v>3830</v>
      </c>
      <c r="EPA1" t="s">
        <v>3831</v>
      </c>
      <c r="EPB1" t="s">
        <v>3832</v>
      </c>
      <c r="EPC1" t="s">
        <v>3833</v>
      </c>
      <c r="EPD1" t="s">
        <v>3834</v>
      </c>
      <c r="EPE1" t="s">
        <v>3835</v>
      </c>
      <c r="EPF1" t="s">
        <v>3836</v>
      </c>
      <c r="EPG1" t="s">
        <v>3837</v>
      </c>
      <c r="EPH1" t="s">
        <v>3838</v>
      </c>
      <c r="EPI1" t="s">
        <v>3839</v>
      </c>
      <c r="EPJ1" t="s">
        <v>3840</v>
      </c>
      <c r="EPK1" t="s">
        <v>3841</v>
      </c>
      <c r="EPL1" t="s">
        <v>3842</v>
      </c>
      <c r="EPM1" t="s">
        <v>3843</v>
      </c>
      <c r="EPN1" t="s">
        <v>3844</v>
      </c>
      <c r="EPO1" t="s">
        <v>3845</v>
      </c>
      <c r="EPP1" t="s">
        <v>3846</v>
      </c>
      <c r="EPQ1" t="s">
        <v>3847</v>
      </c>
      <c r="EPR1" t="s">
        <v>3848</v>
      </c>
      <c r="EPS1" t="s">
        <v>3849</v>
      </c>
      <c r="EPT1" t="s">
        <v>3850</v>
      </c>
      <c r="EPU1" t="s">
        <v>3851</v>
      </c>
      <c r="EPV1" t="s">
        <v>3852</v>
      </c>
      <c r="EPW1" t="s">
        <v>3853</v>
      </c>
      <c r="EPX1" t="s">
        <v>3854</v>
      </c>
      <c r="EPY1" t="s">
        <v>3855</v>
      </c>
      <c r="EPZ1" t="s">
        <v>3856</v>
      </c>
      <c r="EQA1" t="s">
        <v>3857</v>
      </c>
      <c r="EQB1" t="s">
        <v>3858</v>
      </c>
      <c r="EQC1" t="s">
        <v>3859</v>
      </c>
      <c r="EQD1" t="s">
        <v>3860</v>
      </c>
      <c r="EQE1" t="s">
        <v>3861</v>
      </c>
      <c r="EQF1" t="s">
        <v>3862</v>
      </c>
      <c r="EQG1" t="s">
        <v>3863</v>
      </c>
      <c r="EQH1" t="s">
        <v>3864</v>
      </c>
      <c r="EQI1" t="s">
        <v>3865</v>
      </c>
      <c r="EQJ1" t="s">
        <v>3866</v>
      </c>
      <c r="EQK1" t="s">
        <v>3867</v>
      </c>
      <c r="EQL1" t="s">
        <v>3868</v>
      </c>
      <c r="EQM1" t="s">
        <v>3869</v>
      </c>
      <c r="EQN1" t="s">
        <v>3870</v>
      </c>
      <c r="EQO1" t="s">
        <v>3871</v>
      </c>
      <c r="EQP1" t="s">
        <v>3872</v>
      </c>
      <c r="EQQ1" t="s">
        <v>3873</v>
      </c>
      <c r="EQR1" t="s">
        <v>3874</v>
      </c>
      <c r="EQS1" t="s">
        <v>3875</v>
      </c>
      <c r="EQT1" t="s">
        <v>3876</v>
      </c>
      <c r="EQU1" t="s">
        <v>3877</v>
      </c>
      <c r="EQV1" t="s">
        <v>3878</v>
      </c>
      <c r="EQW1" t="s">
        <v>3879</v>
      </c>
      <c r="EQX1" t="s">
        <v>3880</v>
      </c>
      <c r="EQY1" t="s">
        <v>3881</v>
      </c>
      <c r="EQZ1" t="s">
        <v>3882</v>
      </c>
      <c r="ERA1" t="s">
        <v>3883</v>
      </c>
      <c r="ERB1" t="s">
        <v>3884</v>
      </c>
      <c r="ERC1" t="s">
        <v>3885</v>
      </c>
      <c r="ERD1" t="s">
        <v>3886</v>
      </c>
      <c r="ERE1" t="s">
        <v>3887</v>
      </c>
      <c r="ERF1" t="s">
        <v>3888</v>
      </c>
      <c r="ERG1" t="s">
        <v>3889</v>
      </c>
      <c r="ERH1" t="s">
        <v>3890</v>
      </c>
      <c r="ERI1" t="s">
        <v>3891</v>
      </c>
      <c r="ERJ1" t="s">
        <v>3892</v>
      </c>
      <c r="ERK1" t="s">
        <v>3893</v>
      </c>
      <c r="ERL1" t="s">
        <v>3894</v>
      </c>
      <c r="ERM1" t="s">
        <v>3895</v>
      </c>
      <c r="ERN1" t="s">
        <v>3896</v>
      </c>
      <c r="ERO1" t="s">
        <v>3897</v>
      </c>
      <c r="ERP1" t="s">
        <v>3898</v>
      </c>
      <c r="ERQ1" t="s">
        <v>3899</v>
      </c>
      <c r="ERR1" t="s">
        <v>3900</v>
      </c>
      <c r="ERS1" t="s">
        <v>3901</v>
      </c>
      <c r="ERT1" t="s">
        <v>3902</v>
      </c>
      <c r="ERU1" t="s">
        <v>3903</v>
      </c>
      <c r="ERV1" t="s">
        <v>3904</v>
      </c>
      <c r="ERW1" t="s">
        <v>3905</v>
      </c>
      <c r="ERX1" t="s">
        <v>3906</v>
      </c>
      <c r="ERY1" t="s">
        <v>3907</v>
      </c>
      <c r="ERZ1" t="s">
        <v>3908</v>
      </c>
      <c r="ESA1" t="s">
        <v>3909</v>
      </c>
      <c r="ESB1" t="s">
        <v>3910</v>
      </c>
      <c r="ESC1" t="s">
        <v>3911</v>
      </c>
      <c r="ESD1" t="s">
        <v>3912</v>
      </c>
      <c r="ESE1" t="s">
        <v>3913</v>
      </c>
      <c r="ESF1" t="s">
        <v>3914</v>
      </c>
      <c r="ESG1" t="s">
        <v>3915</v>
      </c>
      <c r="ESH1" t="s">
        <v>3916</v>
      </c>
      <c r="ESI1" t="s">
        <v>3917</v>
      </c>
      <c r="ESJ1" t="s">
        <v>3918</v>
      </c>
      <c r="ESK1" t="s">
        <v>3919</v>
      </c>
      <c r="ESL1" t="s">
        <v>3920</v>
      </c>
      <c r="ESM1" t="s">
        <v>3921</v>
      </c>
      <c r="ESN1" t="s">
        <v>3922</v>
      </c>
      <c r="ESO1" t="s">
        <v>3923</v>
      </c>
      <c r="ESP1" t="s">
        <v>3924</v>
      </c>
      <c r="ESQ1" t="s">
        <v>3925</v>
      </c>
      <c r="ESR1" t="s">
        <v>3926</v>
      </c>
      <c r="ESS1" t="s">
        <v>3927</v>
      </c>
      <c r="EST1" t="s">
        <v>3928</v>
      </c>
      <c r="ESU1" t="s">
        <v>3929</v>
      </c>
      <c r="ESV1" t="s">
        <v>3930</v>
      </c>
      <c r="ESW1" t="s">
        <v>3931</v>
      </c>
      <c r="ESX1" t="s">
        <v>3932</v>
      </c>
      <c r="ESY1" t="s">
        <v>3933</v>
      </c>
      <c r="ESZ1" t="s">
        <v>3934</v>
      </c>
      <c r="ETA1" t="s">
        <v>3935</v>
      </c>
      <c r="ETB1" t="s">
        <v>3936</v>
      </c>
      <c r="ETC1" t="s">
        <v>3937</v>
      </c>
      <c r="ETD1" t="s">
        <v>3938</v>
      </c>
      <c r="ETE1" t="s">
        <v>3939</v>
      </c>
      <c r="ETF1" t="s">
        <v>3940</v>
      </c>
      <c r="ETG1" t="s">
        <v>3941</v>
      </c>
      <c r="ETH1" t="s">
        <v>3942</v>
      </c>
      <c r="ETI1" t="s">
        <v>3943</v>
      </c>
      <c r="ETJ1" t="s">
        <v>3944</v>
      </c>
      <c r="ETK1" t="s">
        <v>3945</v>
      </c>
      <c r="ETL1" t="s">
        <v>3946</v>
      </c>
      <c r="ETM1" t="s">
        <v>3947</v>
      </c>
      <c r="ETN1" t="s">
        <v>3948</v>
      </c>
      <c r="ETO1" t="s">
        <v>3949</v>
      </c>
      <c r="ETP1" t="s">
        <v>3950</v>
      </c>
      <c r="ETQ1" t="s">
        <v>3951</v>
      </c>
      <c r="ETR1" t="s">
        <v>3952</v>
      </c>
      <c r="ETS1" t="s">
        <v>3953</v>
      </c>
      <c r="ETT1" t="s">
        <v>3954</v>
      </c>
      <c r="ETU1" t="s">
        <v>3955</v>
      </c>
      <c r="ETV1" t="s">
        <v>3956</v>
      </c>
      <c r="ETW1" t="s">
        <v>3957</v>
      </c>
      <c r="ETX1" t="s">
        <v>3958</v>
      </c>
      <c r="ETY1" t="s">
        <v>3959</v>
      </c>
      <c r="ETZ1" t="s">
        <v>3960</v>
      </c>
      <c r="EUA1" t="s">
        <v>3961</v>
      </c>
      <c r="EUB1" t="s">
        <v>3962</v>
      </c>
      <c r="EUC1" t="s">
        <v>3963</v>
      </c>
      <c r="EUD1" t="s">
        <v>3964</v>
      </c>
      <c r="EUE1" t="s">
        <v>3965</v>
      </c>
      <c r="EUF1" t="s">
        <v>3966</v>
      </c>
      <c r="EUG1" t="s">
        <v>3967</v>
      </c>
      <c r="EUH1" t="s">
        <v>3968</v>
      </c>
      <c r="EUI1" t="s">
        <v>3969</v>
      </c>
      <c r="EUJ1" t="s">
        <v>3970</v>
      </c>
      <c r="EUK1" t="s">
        <v>3971</v>
      </c>
      <c r="EUL1" t="s">
        <v>3972</v>
      </c>
      <c r="EUM1" t="s">
        <v>3973</v>
      </c>
      <c r="EUN1" t="s">
        <v>3974</v>
      </c>
      <c r="EUO1" t="s">
        <v>3975</v>
      </c>
      <c r="EUP1" t="s">
        <v>3976</v>
      </c>
      <c r="EUQ1" t="s">
        <v>3977</v>
      </c>
      <c r="EUR1" t="s">
        <v>3978</v>
      </c>
      <c r="EUS1" t="s">
        <v>3979</v>
      </c>
      <c r="EUT1" t="s">
        <v>3980</v>
      </c>
      <c r="EUU1" t="s">
        <v>3981</v>
      </c>
      <c r="EUV1" t="s">
        <v>3982</v>
      </c>
      <c r="EUW1" t="s">
        <v>3983</v>
      </c>
      <c r="EUX1" t="s">
        <v>3984</v>
      </c>
      <c r="EUY1" t="s">
        <v>3985</v>
      </c>
      <c r="EUZ1" t="s">
        <v>3986</v>
      </c>
      <c r="EVA1" t="s">
        <v>3987</v>
      </c>
      <c r="EVB1" t="s">
        <v>3988</v>
      </c>
      <c r="EVC1" t="s">
        <v>3989</v>
      </c>
      <c r="EVD1" t="s">
        <v>3990</v>
      </c>
      <c r="EVE1" t="s">
        <v>3991</v>
      </c>
      <c r="EVF1" t="s">
        <v>3992</v>
      </c>
      <c r="EVG1" t="s">
        <v>3993</v>
      </c>
      <c r="EVH1" t="s">
        <v>3994</v>
      </c>
      <c r="EVI1" t="s">
        <v>3995</v>
      </c>
      <c r="EVJ1" t="s">
        <v>3996</v>
      </c>
      <c r="EVK1" t="s">
        <v>3997</v>
      </c>
      <c r="EVL1" t="s">
        <v>3998</v>
      </c>
      <c r="EVM1" t="s">
        <v>3999</v>
      </c>
      <c r="EVN1" t="s">
        <v>4000</v>
      </c>
      <c r="EVO1" t="s">
        <v>4001</v>
      </c>
      <c r="EVP1" t="s">
        <v>4002</v>
      </c>
      <c r="EVQ1" t="s">
        <v>4003</v>
      </c>
      <c r="EVR1" t="s">
        <v>4004</v>
      </c>
      <c r="EVS1" t="s">
        <v>4005</v>
      </c>
      <c r="EVT1" t="s">
        <v>4006</v>
      </c>
      <c r="EVU1" t="s">
        <v>4007</v>
      </c>
      <c r="EVV1" t="s">
        <v>4008</v>
      </c>
      <c r="EVW1" t="s">
        <v>4009</v>
      </c>
      <c r="EVX1" t="s">
        <v>4010</v>
      </c>
      <c r="EVY1" t="s">
        <v>4011</v>
      </c>
      <c r="EVZ1" t="s">
        <v>4012</v>
      </c>
      <c r="EWA1" t="s">
        <v>4013</v>
      </c>
      <c r="EWB1" t="s">
        <v>4014</v>
      </c>
      <c r="EWC1" t="s">
        <v>4015</v>
      </c>
      <c r="EWD1" t="s">
        <v>4016</v>
      </c>
      <c r="EWE1" t="s">
        <v>4017</v>
      </c>
      <c r="EWF1" t="s">
        <v>4018</v>
      </c>
      <c r="EWG1" t="s">
        <v>4019</v>
      </c>
      <c r="EWH1" t="s">
        <v>4020</v>
      </c>
      <c r="EWI1" t="s">
        <v>4021</v>
      </c>
      <c r="EWJ1" t="s">
        <v>4022</v>
      </c>
      <c r="EWK1" t="s">
        <v>4023</v>
      </c>
      <c r="EWL1" t="s">
        <v>4024</v>
      </c>
      <c r="EWM1" t="s">
        <v>4025</v>
      </c>
      <c r="EWN1" t="s">
        <v>4026</v>
      </c>
      <c r="EWO1" t="s">
        <v>4027</v>
      </c>
      <c r="EWP1" t="s">
        <v>4028</v>
      </c>
      <c r="EWQ1" t="s">
        <v>4029</v>
      </c>
      <c r="EWR1" t="s">
        <v>4030</v>
      </c>
      <c r="EWS1" t="s">
        <v>4031</v>
      </c>
      <c r="EWT1" t="s">
        <v>4032</v>
      </c>
      <c r="EWU1" t="s">
        <v>4033</v>
      </c>
      <c r="EWV1" t="s">
        <v>4034</v>
      </c>
      <c r="EWW1" t="s">
        <v>4035</v>
      </c>
      <c r="EWX1" t="s">
        <v>4036</v>
      </c>
      <c r="EWY1" t="s">
        <v>4037</v>
      </c>
      <c r="EWZ1" t="s">
        <v>4038</v>
      </c>
      <c r="EXA1" t="s">
        <v>4039</v>
      </c>
      <c r="EXB1" t="s">
        <v>4040</v>
      </c>
      <c r="EXC1" t="s">
        <v>4041</v>
      </c>
      <c r="EXD1" t="s">
        <v>4042</v>
      </c>
      <c r="EXE1" t="s">
        <v>4043</v>
      </c>
      <c r="EXF1" t="s">
        <v>4044</v>
      </c>
      <c r="EXG1" t="s">
        <v>4045</v>
      </c>
      <c r="EXH1" t="s">
        <v>4046</v>
      </c>
      <c r="EXI1" t="s">
        <v>4047</v>
      </c>
      <c r="EXJ1" t="s">
        <v>4048</v>
      </c>
      <c r="EXK1" t="s">
        <v>4049</v>
      </c>
      <c r="EXL1" t="s">
        <v>4050</v>
      </c>
      <c r="EXM1" t="s">
        <v>4051</v>
      </c>
      <c r="EXN1" t="s">
        <v>4052</v>
      </c>
      <c r="EXO1" t="s">
        <v>4053</v>
      </c>
      <c r="EXP1" t="s">
        <v>4054</v>
      </c>
      <c r="EXQ1" t="s">
        <v>4055</v>
      </c>
      <c r="EXR1" t="s">
        <v>4056</v>
      </c>
      <c r="EXS1" t="s">
        <v>4057</v>
      </c>
      <c r="EXT1" t="s">
        <v>4058</v>
      </c>
      <c r="EXU1" t="s">
        <v>4059</v>
      </c>
      <c r="EXV1" t="s">
        <v>4060</v>
      </c>
      <c r="EXW1" t="s">
        <v>4061</v>
      </c>
      <c r="EXX1" t="s">
        <v>4062</v>
      </c>
      <c r="EXY1" t="s">
        <v>4063</v>
      </c>
      <c r="EXZ1" t="s">
        <v>4064</v>
      </c>
      <c r="EYA1" t="s">
        <v>4065</v>
      </c>
      <c r="EYB1" t="s">
        <v>4066</v>
      </c>
      <c r="EYC1" t="s">
        <v>4067</v>
      </c>
      <c r="EYD1" t="s">
        <v>4068</v>
      </c>
      <c r="EYE1" t="s">
        <v>4069</v>
      </c>
      <c r="EYF1" t="s">
        <v>4070</v>
      </c>
      <c r="EYG1" t="s">
        <v>4071</v>
      </c>
      <c r="EYH1" t="s">
        <v>4072</v>
      </c>
      <c r="EYI1" t="s">
        <v>4073</v>
      </c>
      <c r="EYJ1" t="s">
        <v>4074</v>
      </c>
      <c r="EYK1" t="s">
        <v>4075</v>
      </c>
      <c r="EYL1" t="s">
        <v>4076</v>
      </c>
      <c r="EYM1" t="s">
        <v>4077</v>
      </c>
      <c r="EYN1" t="s">
        <v>4078</v>
      </c>
      <c r="EYO1" t="s">
        <v>4079</v>
      </c>
      <c r="EYP1" t="s">
        <v>4080</v>
      </c>
      <c r="EYQ1" t="s">
        <v>4081</v>
      </c>
      <c r="EYR1" t="s">
        <v>4082</v>
      </c>
      <c r="EYS1" t="s">
        <v>4083</v>
      </c>
      <c r="EYT1" t="s">
        <v>4084</v>
      </c>
      <c r="EYU1" t="s">
        <v>4085</v>
      </c>
      <c r="EYV1" t="s">
        <v>4086</v>
      </c>
      <c r="EYW1" t="s">
        <v>4087</v>
      </c>
      <c r="EYX1" t="s">
        <v>4088</v>
      </c>
      <c r="EYY1" t="s">
        <v>4089</v>
      </c>
      <c r="EYZ1" t="s">
        <v>4090</v>
      </c>
      <c r="EZA1" t="s">
        <v>4091</v>
      </c>
      <c r="EZB1" t="s">
        <v>4092</v>
      </c>
      <c r="EZC1" t="s">
        <v>4093</v>
      </c>
      <c r="EZD1" t="s">
        <v>4094</v>
      </c>
      <c r="EZE1" t="s">
        <v>4095</v>
      </c>
      <c r="EZF1" t="s">
        <v>4096</v>
      </c>
      <c r="EZG1" t="s">
        <v>4097</v>
      </c>
      <c r="EZH1" t="s">
        <v>4098</v>
      </c>
      <c r="EZI1" t="s">
        <v>4099</v>
      </c>
      <c r="EZJ1" t="s">
        <v>4100</v>
      </c>
      <c r="EZK1" t="s">
        <v>4101</v>
      </c>
      <c r="EZL1" t="s">
        <v>4102</v>
      </c>
      <c r="EZM1" t="s">
        <v>4103</v>
      </c>
      <c r="EZN1" t="s">
        <v>4104</v>
      </c>
      <c r="EZO1" t="s">
        <v>4105</v>
      </c>
      <c r="EZP1" t="s">
        <v>4106</v>
      </c>
      <c r="EZQ1" t="s">
        <v>4107</v>
      </c>
      <c r="EZR1" t="s">
        <v>4108</v>
      </c>
      <c r="EZS1" t="s">
        <v>4109</v>
      </c>
      <c r="EZT1" t="s">
        <v>4110</v>
      </c>
      <c r="EZU1" t="s">
        <v>4111</v>
      </c>
      <c r="EZV1" t="s">
        <v>4112</v>
      </c>
      <c r="EZW1" t="s">
        <v>4113</v>
      </c>
      <c r="EZX1" t="s">
        <v>4114</v>
      </c>
      <c r="EZY1" t="s">
        <v>4115</v>
      </c>
      <c r="EZZ1" t="s">
        <v>4116</v>
      </c>
      <c r="FAA1" t="s">
        <v>4117</v>
      </c>
      <c r="FAB1" t="s">
        <v>4118</v>
      </c>
      <c r="FAC1" t="s">
        <v>4119</v>
      </c>
      <c r="FAD1" t="s">
        <v>4120</v>
      </c>
      <c r="FAE1" t="s">
        <v>4121</v>
      </c>
      <c r="FAF1" t="s">
        <v>4122</v>
      </c>
      <c r="FAG1" t="s">
        <v>4123</v>
      </c>
      <c r="FAH1" t="s">
        <v>4124</v>
      </c>
      <c r="FAI1" t="s">
        <v>4125</v>
      </c>
      <c r="FAJ1" t="s">
        <v>4126</v>
      </c>
      <c r="FAK1" t="s">
        <v>4127</v>
      </c>
      <c r="FAL1" t="s">
        <v>4128</v>
      </c>
      <c r="FAM1" t="s">
        <v>4129</v>
      </c>
      <c r="FAN1" t="s">
        <v>4130</v>
      </c>
      <c r="FAO1" t="s">
        <v>4131</v>
      </c>
      <c r="FAP1" t="s">
        <v>4132</v>
      </c>
      <c r="FAQ1" t="s">
        <v>4133</v>
      </c>
      <c r="FAR1" t="s">
        <v>4134</v>
      </c>
      <c r="FAS1" t="s">
        <v>4135</v>
      </c>
      <c r="FAT1" t="s">
        <v>4136</v>
      </c>
      <c r="FAU1" t="s">
        <v>4137</v>
      </c>
      <c r="FAV1" t="s">
        <v>4138</v>
      </c>
      <c r="FAW1" t="s">
        <v>4139</v>
      </c>
      <c r="FAX1" t="s">
        <v>4140</v>
      </c>
      <c r="FAY1" t="s">
        <v>4141</v>
      </c>
      <c r="FAZ1" t="s">
        <v>4142</v>
      </c>
      <c r="FBA1" t="s">
        <v>4143</v>
      </c>
      <c r="FBB1" t="s">
        <v>4144</v>
      </c>
      <c r="FBC1" t="s">
        <v>4145</v>
      </c>
      <c r="FBD1" t="s">
        <v>4146</v>
      </c>
      <c r="FBE1" t="s">
        <v>4147</v>
      </c>
      <c r="FBF1" t="s">
        <v>4148</v>
      </c>
      <c r="FBG1" t="s">
        <v>4149</v>
      </c>
      <c r="FBH1" t="s">
        <v>4150</v>
      </c>
      <c r="FBI1" t="s">
        <v>4151</v>
      </c>
      <c r="FBJ1" t="s">
        <v>4152</v>
      </c>
      <c r="FBK1" t="s">
        <v>4153</v>
      </c>
      <c r="FBL1" t="s">
        <v>4154</v>
      </c>
      <c r="FBM1" t="s">
        <v>4155</v>
      </c>
      <c r="FBN1" t="s">
        <v>4156</v>
      </c>
      <c r="FBO1" t="s">
        <v>4157</v>
      </c>
      <c r="FBP1" t="s">
        <v>4158</v>
      </c>
      <c r="FBQ1" t="s">
        <v>4159</v>
      </c>
      <c r="FBR1" t="s">
        <v>4160</v>
      </c>
      <c r="FBS1" t="s">
        <v>4161</v>
      </c>
      <c r="FBT1" t="s">
        <v>4162</v>
      </c>
      <c r="FBU1" t="s">
        <v>4163</v>
      </c>
      <c r="FBV1" t="s">
        <v>4164</v>
      </c>
      <c r="FBW1" t="s">
        <v>4165</v>
      </c>
      <c r="FBX1" t="s">
        <v>4166</v>
      </c>
      <c r="FBY1" t="s">
        <v>4167</v>
      </c>
      <c r="FBZ1" t="s">
        <v>4168</v>
      </c>
      <c r="FCA1" t="s">
        <v>4169</v>
      </c>
      <c r="FCB1" t="s">
        <v>4170</v>
      </c>
      <c r="FCC1" t="s">
        <v>4171</v>
      </c>
      <c r="FCD1" t="s">
        <v>4172</v>
      </c>
      <c r="FCE1" t="s">
        <v>4173</v>
      </c>
      <c r="FCF1" t="s">
        <v>4174</v>
      </c>
      <c r="FCG1" t="s">
        <v>4175</v>
      </c>
      <c r="FCH1" t="s">
        <v>4176</v>
      </c>
      <c r="FCI1" t="s">
        <v>4177</v>
      </c>
      <c r="FCJ1" t="s">
        <v>4178</v>
      </c>
      <c r="FCK1" t="s">
        <v>4179</v>
      </c>
      <c r="FCL1" t="s">
        <v>4180</v>
      </c>
      <c r="FCM1" t="s">
        <v>4181</v>
      </c>
      <c r="FCN1" t="s">
        <v>4182</v>
      </c>
      <c r="FCO1" t="s">
        <v>4183</v>
      </c>
      <c r="FCP1" t="s">
        <v>4184</v>
      </c>
      <c r="FCQ1" t="s">
        <v>4185</v>
      </c>
      <c r="FCR1" t="s">
        <v>4186</v>
      </c>
      <c r="FCS1" t="s">
        <v>4187</v>
      </c>
      <c r="FCT1" t="s">
        <v>4188</v>
      </c>
      <c r="FCU1" t="s">
        <v>4189</v>
      </c>
      <c r="FCV1" t="s">
        <v>4190</v>
      </c>
      <c r="FCW1" t="s">
        <v>4191</v>
      </c>
      <c r="FCX1" t="s">
        <v>4192</v>
      </c>
      <c r="FCY1" t="s">
        <v>4193</v>
      </c>
      <c r="FCZ1" t="s">
        <v>4194</v>
      </c>
      <c r="FDA1" t="s">
        <v>4195</v>
      </c>
      <c r="FDB1" t="s">
        <v>4196</v>
      </c>
      <c r="FDC1" t="s">
        <v>4197</v>
      </c>
      <c r="FDD1" t="s">
        <v>4198</v>
      </c>
      <c r="FDE1" t="s">
        <v>4199</v>
      </c>
      <c r="FDF1" t="s">
        <v>4200</v>
      </c>
      <c r="FDG1" t="s">
        <v>4201</v>
      </c>
      <c r="FDH1" t="s">
        <v>4202</v>
      </c>
      <c r="FDI1" t="s">
        <v>4203</v>
      </c>
      <c r="FDJ1" t="s">
        <v>4204</v>
      </c>
      <c r="FDK1" t="s">
        <v>4205</v>
      </c>
      <c r="FDL1" t="s">
        <v>4206</v>
      </c>
      <c r="FDM1" t="s">
        <v>4207</v>
      </c>
      <c r="FDN1" t="s">
        <v>4208</v>
      </c>
      <c r="FDO1" t="s">
        <v>4209</v>
      </c>
      <c r="FDP1" t="s">
        <v>4210</v>
      </c>
      <c r="FDQ1" t="s">
        <v>4211</v>
      </c>
      <c r="FDR1" t="s">
        <v>4212</v>
      </c>
      <c r="FDS1" t="s">
        <v>4213</v>
      </c>
      <c r="FDT1" t="s">
        <v>4214</v>
      </c>
      <c r="FDU1" t="s">
        <v>4215</v>
      </c>
      <c r="FDV1" t="s">
        <v>4216</v>
      </c>
      <c r="FDW1" t="s">
        <v>4217</v>
      </c>
      <c r="FDX1" t="s">
        <v>4218</v>
      </c>
      <c r="FDY1" t="s">
        <v>4219</v>
      </c>
      <c r="FDZ1" t="s">
        <v>4220</v>
      </c>
      <c r="FEA1" t="s">
        <v>4221</v>
      </c>
      <c r="FEB1" t="s">
        <v>4222</v>
      </c>
      <c r="FEC1" t="s">
        <v>4223</v>
      </c>
      <c r="FED1" t="s">
        <v>4224</v>
      </c>
      <c r="FEE1" t="s">
        <v>4225</v>
      </c>
      <c r="FEF1" t="s">
        <v>4226</v>
      </c>
      <c r="FEG1" t="s">
        <v>4227</v>
      </c>
      <c r="FEH1" t="s">
        <v>4228</v>
      </c>
      <c r="FEI1" t="s">
        <v>4229</v>
      </c>
      <c r="FEJ1" t="s">
        <v>4230</v>
      </c>
      <c r="FEK1" t="s">
        <v>4231</v>
      </c>
      <c r="FEL1" t="s">
        <v>4232</v>
      </c>
      <c r="FEM1" t="s">
        <v>4233</v>
      </c>
      <c r="FEN1" t="s">
        <v>4234</v>
      </c>
      <c r="FEO1" t="s">
        <v>4235</v>
      </c>
      <c r="FEP1" t="s">
        <v>4236</v>
      </c>
      <c r="FEQ1" t="s">
        <v>4237</v>
      </c>
      <c r="FER1" t="s">
        <v>4238</v>
      </c>
      <c r="FES1" t="s">
        <v>4239</v>
      </c>
      <c r="FET1" t="s">
        <v>4240</v>
      </c>
      <c r="FEU1" t="s">
        <v>4241</v>
      </c>
      <c r="FEV1" t="s">
        <v>4242</v>
      </c>
      <c r="FEW1" t="s">
        <v>4243</v>
      </c>
      <c r="FEX1" t="s">
        <v>4244</v>
      </c>
      <c r="FEY1" t="s">
        <v>4245</v>
      </c>
      <c r="FEZ1" t="s">
        <v>4246</v>
      </c>
      <c r="FFA1" t="s">
        <v>4247</v>
      </c>
      <c r="FFB1" t="s">
        <v>4248</v>
      </c>
      <c r="FFC1" t="s">
        <v>4249</v>
      </c>
      <c r="FFD1" t="s">
        <v>4250</v>
      </c>
      <c r="FFE1" t="s">
        <v>4251</v>
      </c>
      <c r="FFF1" t="s">
        <v>4252</v>
      </c>
      <c r="FFG1" t="s">
        <v>4253</v>
      </c>
      <c r="FFH1" t="s">
        <v>4254</v>
      </c>
      <c r="FFI1" t="s">
        <v>4255</v>
      </c>
      <c r="FFJ1" t="s">
        <v>4256</v>
      </c>
      <c r="FFK1" t="s">
        <v>4257</v>
      </c>
      <c r="FFL1" t="s">
        <v>4258</v>
      </c>
      <c r="FFM1" t="s">
        <v>4259</v>
      </c>
      <c r="FFN1" t="s">
        <v>4260</v>
      </c>
      <c r="FFO1" t="s">
        <v>4261</v>
      </c>
      <c r="FFP1" t="s">
        <v>4262</v>
      </c>
      <c r="FFQ1" t="s">
        <v>4263</v>
      </c>
      <c r="FFR1" t="s">
        <v>4264</v>
      </c>
      <c r="FFS1" t="s">
        <v>4265</v>
      </c>
      <c r="FFT1" t="s">
        <v>4266</v>
      </c>
      <c r="FFU1" t="s">
        <v>4267</v>
      </c>
      <c r="FFV1" t="s">
        <v>4268</v>
      </c>
      <c r="FFW1" t="s">
        <v>4269</v>
      </c>
      <c r="FFX1" t="s">
        <v>4270</v>
      </c>
      <c r="FFY1" t="s">
        <v>4271</v>
      </c>
      <c r="FFZ1" t="s">
        <v>4272</v>
      </c>
      <c r="FGA1" t="s">
        <v>4273</v>
      </c>
      <c r="FGB1" t="s">
        <v>4274</v>
      </c>
      <c r="FGC1" t="s">
        <v>4275</v>
      </c>
      <c r="FGD1" t="s">
        <v>4276</v>
      </c>
      <c r="FGE1" t="s">
        <v>4277</v>
      </c>
      <c r="FGF1" t="s">
        <v>4278</v>
      </c>
      <c r="FGG1" t="s">
        <v>4279</v>
      </c>
      <c r="FGH1" t="s">
        <v>4280</v>
      </c>
      <c r="FGI1" t="s">
        <v>4281</v>
      </c>
      <c r="FGJ1" t="s">
        <v>4282</v>
      </c>
      <c r="FGK1" t="s">
        <v>4283</v>
      </c>
      <c r="FGL1" t="s">
        <v>4284</v>
      </c>
      <c r="FGM1" t="s">
        <v>4285</v>
      </c>
      <c r="FGN1" t="s">
        <v>4286</v>
      </c>
      <c r="FGO1" t="s">
        <v>4287</v>
      </c>
      <c r="FGP1" t="s">
        <v>4288</v>
      </c>
      <c r="FGQ1" t="s">
        <v>4289</v>
      </c>
      <c r="FGR1" t="s">
        <v>4290</v>
      </c>
      <c r="FGS1" t="s">
        <v>4291</v>
      </c>
      <c r="FGT1" t="s">
        <v>4292</v>
      </c>
      <c r="FGU1" t="s">
        <v>4293</v>
      </c>
      <c r="FGV1" t="s">
        <v>4294</v>
      </c>
      <c r="FGW1" t="s">
        <v>4295</v>
      </c>
      <c r="FGX1" t="s">
        <v>4296</v>
      </c>
      <c r="FGY1" t="s">
        <v>4297</v>
      </c>
      <c r="FGZ1" t="s">
        <v>4298</v>
      </c>
      <c r="FHA1" t="s">
        <v>4299</v>
      </c>
      <c r="FHB1" t="s">
        <v>4300</v>
      </c>
      <c r="FHC1" t="s">
        <v>4301</v>
      </c>
      <c r="FHD1" t="s">
        <v>4302</v>
      </c>
      <c r="FHE1" t="s">
        <v>4303</v>
      </c>
      <c r="FHF1" t="s">
        <v>4304</v>
      </c>
      <c r="FHG1" t="s">
        <v>4305</v>
      </c>
      <c r="FHH1" t="s">
        <v>4306</v>
      </c>
      <c r="FHI1" t="s">
        <v>4307</v>
      </c>
      <c r="FHJ1" t="s">
        <v>4308</v>
      </c>
      <c r="FHK1" t="s">
        <v>4309</v>
      </c>
      <c r="FHL1" t="s">
        <v>4310</v>
      </c>
      <c r="FHM1" t="s">
        <v>4311</v>
      </c>
      <c r="FHN1" t="s">
        <v>4312</v>
      </c>
      <c r="FHO1" t="s">
        <v>4313</v>
      </c>
      <c r="FHP1" t="s">
        <v>4314</v>
      </c>
      <c r="FHQ1" t="s">
        <v>4315</v>
      </c>
      <c r="FHR1" t="s">
        <v>4316</v>
      </c>
      <c r="FHS1" t="s">
        <v>4317</v>
      </c>
      <c r="FHT1" t="s">
        <v>4318</v>
      </c>
      <c r="FHU1" t="s">
        <v>4319</v>
      </c>
      <c r="FHV1" t="s">
        <v>4320</v>
      </c>
      <c r="FHW1" t="s">
        <v>4321</v>
      </c>
      <c r="FHX1" t="s">
        <v>4322</v>
      </c>
      <c r="FHY1" t="s">
        <v>4323</v>
      </c>
      <c r="FHZ1" t="s">
        <v>4324</v>
      </c>
      <c r="FIA1" t="s">
        <v>4325</v>
      </c>
      <c r="FIB1" t="s">
        <v>4326</v>
      </c>
      <c r="FIC1" t="s">
        <v>4327</v>
      </c>
      <c r="FID1" t="s">
        <v>4328</v>
      </c>
      <c r="FIE1" t="s">
        <v>4329</v>
      </c>
      <c r="FIF1" t="s">
        <v>4330</v>
      </c>
      <c r="FIG1" t="s">
        <v>4331</v>
      </c>
      <c r="FIH1" t="s">
        <v>4332</v>
      </c>
      <c r="FII1" t="s">
        <v>4333</v>
      </c>
      <c r="FIJ1" t="s">
        <v>4334</v>
      </c>
      <c r="FIK1" t="s">
        <v>4335</v>
      </c>
      <c r="FIL1" t="s">
        <v>4336</v>
      </c>
      <c r="FIM1" t="s">
        <v>4337</v>
      </c>
      <c r="FIN1" t="s">
        <v>4338</v>
      </c>
      <c r="FIO1" t="s">
        <v>4339</v>
      </c>
      <c r="FIP1" t="s">
        <v>4340</v>
      </c>
      <c r="FIQ1" t="s">
        <v>4341</v>
      </c>
      <c r="FIR1" t="s">
        <v>4342</v>
      </c>
      <c r="FIS1" t="s">
        <v>4343</v>
      </c>
      <c r="FIT1" t="s">
        <v>4344</v>
      </c>
      <c r="FIU1" t="s">
        <v>4345</v>
      </c>
      <c r="FIV1" t="s">
        <v>4346</v>
      </c>
      <c r="FIW1" t="s">
        <v>4347</v>
      </c>
      <c r="FIX1" t="s">
        <v>4348</v>
      </c>
      <c r="FIY1" t="s">
        <v>4349</v>
      </c>
      <c r="FIZ1" t="s">
        <v>4350</v>
      </c>
      <c r="FJA1" t="s">
        <v>4351</v>
      </c>
      <c r="FJB1" t="s">
        <v>4352</v>
      </c>
      <c r="FJC1" t="s">
        <v>4353</v>
      </c>
      <c r="FJD1" t="s">
        <v>4354</v>
      </c>
      <c r="FJE1" t="s">
        <v>4355</v>
      </c>
      <c r="FJF1" t="s">
        <v>4356</v>
      </c>
      <c r="FJG1" t="s">
        <v>4357</v>
      </c>
      <c r="FJH1" t="s">
        <v>4358</v>
      </c>
      <c r="FJI1" t="s">
        <v>4359</v>
      </c>
      <c r="FJJ1" t="s">
        <v>4360</v>
      </c>
      <c r="FJK1" t="s">
        <v>4361</v>
      </c>
      <c r="FJL1" t="s">
        <v>4362</v>
      </c>
      <c r="FJM1" t="s">
        <v>4363</v>
      </c>
      <c r="FJN1" t="s">
        <v>4364</v>
      </c>
      <c r="FJO1" t="s">
        <v>4365</v>
      </c>
      <c r="FJP1" t="s">
        <v>4366</v>
      </c>
      <c r="FJQ1" t="s">
        <v>4367</v>
      </c>
      <c r="FJR1" t="s">
        <v>4368</v>
      </c>
      <c r="FJS1" t="s">
        <v>4369</v>
      </c>
      <c r="FJT1" t="s">
        <v>4370</v>
      </c>
      <c r="FJU1" t="s">
        <v>4371</v>
      </c>
      <c r="FJV1" t="s">
        <v>4372</v>
      </c>
      <c r="FJW1" t="s">
        <v>4373</v>
      </c>
      <c r="FJX1" t="s">
        <v>4374</v>
      </c>
      <c r="FJY1" t="s">
        <v>4375</v>
      </c>
      <c r="FJZ1" t="s">
        <v>4376</v>
      </c>
      <c r="FKA1" t="s">
        <v>4377</v>
      </c>
      <c r="FKB1" t="s">
        <v>4378</v>
      </c>
      <c r="FKC1" t="s">
        <v>4379</v>
      </c>
      <c r="FKD1" t="s">
        <v>4380</v>
      </c>
      <c r="FKE1" t="s">
        <v>4381</v>
      </c>
      <c r="FKF1" t="s">
        <v>4382</v>
      </c>
      <c r="FKG1" t="s">
        <v>4383</v>
      </c>
      <c r="FKH1" t="s">
        <v>4384</v>
      </c>
      <c r="FKI1" t="s">
        <v>4385</v>
      </c>
      <c r="FKJ1" t="s">
        <v>4386</v>
      </c>
      <c r="FKK1" t="s">
        <v>4387</v>
      </c>
      <c r="FKL1" t="s">
        <v>4388</v>
      </c>
      <c r="FKM1" t="s">
        <v>4389</v>
      </c>
      <c r="FKN1" t="s">
        <v>4390</v>
      </c>
      <c r="FKO1" t="s">
        <v>4391</v>
      </c>
      <c r="FKP1" t="s">
        <v>4392</v>
      </c>
      <c r="FKQ1" t="s">
        <v>4393</v>
      </c>
      <c r="FKR1" t="s">
        <v>4394</v>
      </c>
      <c r="FKS1" t="s">
        <v>4395</v>
      </c>
      <c r="FKT1" t="s">
        <v>4396</v>
      </c>
      <c r="FKU1" t="s">
        <v>4397</v>
      </c>
      <c r="FKV1" t="s">
        <v>4398</v>
      </c>
      <c r="FKW1" t="s">
        <v>4399</v>
      </c>
      <c r="FKX1" t="s">
        <v>4400</v>
      </c>
      <c r="FKY1" t="s">
        <v>4401</v>
      </c>
      <c r="FKZ1" t="s">
        <v>4402</v>
      </c>
      <c r="FLA1" t="s">
        <v>4403</v>
      </c>
      <c r="FLB1" t="s">
        <v>4404</v>
      </c>
      <c r="FLC1" t="s">
        <v>4405</v>
      </c>
      <c r="FLD1" t="s">
        <v>4406</v>
      </c>
      <c r="FLE1" t="s">
        <v>4407</v>
      </c>
      <c r="FLF1" t="s">
        <v>4408</v>
      </c>
      <c r="FLG1" t="s">
        <v>4409</v>
      </c>
      <c r="FLH1" t="s">
        <v>4410</v>
      </c>
      <c r="FLI1" t="s">
        <v>4411</v>
      </c>
      <c r="FLJ1" t="s">
        <v>4412</v>
      </c>
      <c r="FLK1" t="s">
        <v>4413</v>
      </c>
      <c r="FLL1" t="s">
        <v>4414</v>
      </c>
      <c r="FLM1" t="s">
        <v>4415</v>
      </c>
      <c r="FLN1" t="s">
        <v>4416</v>
      </c>
      <c r="FLO1" t="s">
        <v>4417</v>
      </c>
      <c r="FLP1" t="s">
        <v>4418</v>
      </c>
      <c r="FLQ1" t="s">
        <v>4419</v>
      </c>
      <c r="FLR1" t="s">
        <v>4420</v>
      </c>
      <c r="FLS1" t="s">
        <v>4421</v>
      </c>
      <c r="FLT1" t="s">
        <v>4422</v>
      </c>
      <c r="FLU1" t="s">
        <v>4423</v>
      </c>
      <c r="FLV1" t="s">
        <v>4424</v>
      </c>
      <c r="FLW1" t="s">
        <v>4425</v>
      </c>
      <c r="FLX1" t="s">
        <v>4426</v>
      </c>
      <c r="FLY1" t="s">
        <v>4427</v>
      </c>
      <c r="FLZ1" t="s">
        <v>4428</v>
      </c>
      <c r="FMA1" t="s">
        <v>4429</v>
      </c>
      <c r="FMB1" t="s">
        <v>4430</v>
      </c>
      <c r="FMC1" t="s">
        <v>4431</v>
      </c>
      <c r="FMD1" t="s">
        <v>4432</v>
      </c>
      <c r="FME1" t="s">
        <v>4433</v>
      </c>
      <c r="FMF1" t="s">
        <v>4434</v>
      </c>
      <c r="FMG1" t="s">
        <v>4435</v>
      </c>
      <c r="FMH1" t="s">
        <v>4436</v>
      </c>
      <c r="FMI1" t="s">
        <v>4437</v>
      </c>
      <c r="FMJ1" t="s">
        <v>4438</v>
      </c>
      <c r="FMK1" t="s">
        <v>4439</v>
      </c>
      <c r="FML1" t="s">
        <v>4440</v>
      </c>
      <c r="FMM1" t="s">
        <v>4441</v>
      </c>
      <c r="FMN1" t="s">
        <v>4442</v>
      </c>
      <c r="FMO1" t="s">
        <v>4443</v>
      </c>
      <c r="FMP1" t="s">
        <v>4444</v>
      </c>
      <c r="FMQ1" t="s">
        <v>4445</v>
      </c>
      <c r="FMR1" t="s">
        <v>4446</v>
      </c>
      <c r="FMS1" t="s">
        <v>4447</v>
      </c>
      <c r="FMT1" t="s">
        <v>4448</v>
      </c>
      <c r="FMU1" t="s">
        <v>4449</v>
      </c>
      <c r="FMV1" t="s">
        <v>4450</v>
      </c>
      <c r="FMW1" t="s">
        <v>4451</v>
      </c>
      <c r="FMX1" t="s">
        <v>4452</v>
      </c>
      <c r="FMY1" t="s">
        <v>4453</v>
      </c>
      <c r="FMZ1" t="s">
        <v>4454</v>
      </c>
      <c r="FNA1" t="s">
        <v>4455</v>
      </c>
      <c r="FNB1" t="s">
        <v>4456</v>
      </c>
      <c r="FNC1" t="s">
        <v>4457</v>
      </c>
      <c r="FND1" t="s">
        <v>4458</v>
      </c>
      <c r="FNE1" t="s">
        <v>4459</v>
      </c>
      <c r="FNF1" t="s">
        <v>4460</v>
      </c>
      <c r="FNG1" t="s">
        <v>4461</v>
      </c>
      <c r="FNH1" t="s">
        <v>4462</v>
      </c>
      <c r="FNI1" t="s">
        <v>4463</v>
      </c>
      <c r="FNJ1" t="s">
        <v>4464</v>
      </c>
      <c r="FNK1" t="s">
        <v>4465</v>
      </c>
      <c r="FNL1" t="s">
        <v>4466</v>
      </c>
      <c r="FNM1" t="s">
        <v>4467</v>
      </c>
      <c r="FNN1" t="s">
        <v>4468</v>
      </c>
      <c r="FNO1" t="s">
        <v>4469</v>
      </c>
      <c r="FNP1" t="s">
        <v>4470</v>
      </c>
      <c r="FNQ1" t="s">
        <v>4471</v>
      </c>
      <c r="FNR1" t="s">
        <v>4472</v>
      </c>
      <c r="FNS1" t="s">
        <v>4473</v>
      </c>
      <c r="FNT1" t="s">
        <v>4474</v>
      </c>
      <c r="FNU1" t="s">
        <v>4475</v>
      </c>
      <c r="FNV1" t="s">
        <v>4476</v>
      </c>
      <c r="FNW1" t="s">
        <v>4477</v>
      </c>
      <c r="FNX1" t="s">
        <v>4478</v>
      </c>
      <c r="FNY1" t="s">
        <v>4479</v>
      </c>
      <c r="FNZ1" t="s">
        <v>4480</v>
      </c>
      <c r="FOA1" t="s">
        <v>4481</v>
      </c>
      <c r="FOB1" t="s">
        <v>4482</v>
      </c>
      <c r="FOC1" t="s">
        <v>4483</v>
      </c>
      <c r="FOD1" t="s">
        <v>4484</v>
      </c>
      <c r="FOE1" t="s">
        <v>4485</v>
      </c>
      <c r="FOF1" t="s">
        <v>4486</v>
      </c>
      <c r="FOG1" t="s">
        <v>4487</v>
      </c>
      <c r="FOH1" t="s">
        <v>4488</v>
      </c>
      <c r="FOI1" t="s">
        <v>4489</v>
      </c>
      <c r="FOJ1" t="s">
        <v>4490</v>
      </c>
      <c r="FOK1" t="s">
        <v>4491</v>
      </c>
      <c r="FOL1" t="s">
        <v>4492</v>
      </c>
      <c r="FOM1" t="s">
        <v>4493</v>
      </c>
      <c r="FON1" t="s">
        <v>4494</v>
      </c>
      <c r="FOO1" t="s">
        <v>4495</v>
      </c>
      <c r="FOP1" t="s">
        <v>4496</v>
      </c>
      <c r="FOQ1" t="s">
        <v>4497</v>
      </c>
      <c r="FOR1" t="s">
        <v>4498</v>
      </c>
      <c r="FOS1" t="s">
        <v>4499</v>
      </c>
      <c r="FOT1" t="s">
        <v>4500</v>
      </c>
      <c r="FOU1" t="s">
        <v>4501</v>
      </c>
      <c r="FOV1" t="s">
        <v>4502</v>
      </c>
      <c r="FOW1" t="s">
        <v>4503</v>
      </c>
      <c r="FOX1" t="s">
        <v>4504</v>
      </c>
      <c r="FOY1" t="s">
        <v>4505</v>
      </c>
      <c r="FOZ1" t="s">
        <v>4506</v>
      </c>
      <c r="FPA1" t="s">
        <v>4507</v>
      </c>
      <c r="FPB1" t="s">
        <v>4508</v>
      </c>
      <c r="FPC1" t="s">
        <v>4509</v>
      </c>
      <c r="FPD1" t="s">
        <v>4510</v>
      </c>
      <c r="FPE1" t="s">
        <v>4511</v>
      </c>
      <c r="FPF1" t="s">
        <v>4512</v>
      </c>
      <c r="FPG1" t="s">
        <v>4513</v>
      </c>
      <c r="FPH1" t="s">
        <v>4514</v>
      </c>
      <c r="FPI1" t="s">
        <v>4515</v>
      </c>
      <c r="FPJ1" t="s">
        <v>4516</v>
      </c>
      <c r="FPK1" t="s">
        <v>4517</v>
      </c>
      <c r="FPL1" t="s">
        <v>4518</v>
      </c>
      <c r="FPM1" t="s">
        <v>4519</v>
      </c>
      <c r="FPN1" t="s">
        <v>4520</v>
      </c>
      <c r="FPO1" t="s">
        <v>4521</v>
      </c>
      <c r="FPP1" t="s">
        <v>4522</v>
      </c>
      <c r="FPQ1" t="s">
        <v>4523</v>
      </c>
      <c r="FPR1" t="s">
        <v>4524</v>
      </c>
      <c r="FPS1" t="s">
        <v>4525</v>
      </c>
      <c r="FPT1" t="s">
        <v>4526</v>
      </c>
      <c r="FPU1" t="s">
        <v>4527</v>
      </c>
      <c r="FPV1" t="s">
        <v>4528</v>
      </c>
      <c r="FPW1" t="s">
        <v>4529</v>
      </c>
      <c r="FPX1" t="s">
        <v>4530</v>
      </c>
      <c r="FPY1" t="s">
        <v>4531</v>
      </c>
      <c r="FPZ1" t="s">
        <v>4532</v>
      </c>
      <c r="FQA1" t="s">
        <v>4533</v>
      </c>
      <c r="FQB1" t="s">
        <v>4534</v>
      </c>
      <c r="FQC1" t="s">
        <v>4535</v>
      </c>
      <c r="FQD1" t="s">
        <v>4536</v>
      </c>
      <c r="FQE1" t="s">
        <v>4537</v>
      </c>
      <c r="FQF1" t="s">
        <v>4538</v>
      </c>
      <c r="FQG1" t="s">
        <v>4539</v>
      </c>
      <c r="FQH1" t="s">
        <v>4540</v>
      </c>
      <c r="FQI1" t="s">
        <v>4541</v>
      </c>
      <c r="FQJ1" t="s">
        <v>4542</v>
      </c>
      <c r="FQK1" t="s">
        <v>4543</v>
      </c>
      <c r="FQL1" t="s">
        <v>4544</v>
      </c>
      <c r="FQM1" t="s">
        <v>4545</v>
      </c>
      <c r="FQN1" t="s">
        <v>4546</v>
      </c>
      <c r="FQO1" t="s">
        <v>4547</v>
      </c>
      <c r="FQP1" t="s">
        <v>4548</v>
      </c>
      <c r="FQQ1" t="s">
        <v>4549</v>
      </c>
      <c r="FQR1" t="s">
        <v>4550</v>
      </c>
      <c r="FQS1" t="s">
        <v>4551</v>
      </c>
      <c r="FQT1" t="s">
        <v>4552</v>
      </c>
      <c r="FQU1" t="s">
        <v>4553</v>
      </c>
      <c r="FQV1" t="s">
        <v>4554</v>
      </c>
      <c r="FQW1" t="s">
        <v>4555</v>
      </c>
      <c r="FQX1" t="s">
        <v>4556</v>
      </c>
      <c r="FQY1" t="s">
        <v>4557</v>
      </c>
      <c r="FQZ1" t="s">
        <v>4558</v>
      </c>
      <c r="FRA1" t="s">
        <v>4559</v>
      </c>
      <c r="FRB1" t="s">
        <v>4560</v>
      </c>
      <c r="FRC1" t="s">
        <v>4561</v>
      </c>
      <c r="FRD1" t="s">
        <v>4562</v>
      </c>
      <c r="FRE1" t="s">
        <v>4563</v>
      </c>
      <c r="FRF1" t="s">
        <v>4564</v>
      </c>
      <c r="FRG1" t="s">
        <v>4565</v>
      </c>
      <c r="FRH1" t="s">
        <v>4566</v>
      </c>
      <c r="FRI1" t="s">
        <v>4567</v>
      </c>
      <c r="FRJ1" t="s">
        <v>4568</v>
      </c>
      <c r="FRK1" t="s">
        <v>4569</v>
      </c>
      <c r="FRL1" t="s">
        <v>4570</v>
      </c>
      <c r="FRM1" t="s">
        <v>4571</v>
      </c>
      <c r="FRN1" t="s">
        <v>4572</v>
      </c>
      <c r="FRO1" t="s">
        <v>4573</v>
      </c>
      <c r="FRP1" t="s">
        <v>4574</v>
      </c>
      <c r="FRQ1" t="s">
        <v>4575</v>
      </c>
      <c r="FRR1" t="s">
        <v>4576</v>
      </c>
      <c r="FRS1" t="s">
        <v>4577</v>
      </c>
      <c r="FRT1" t="s">
        <v>4578</v>
      </c>
      <c r="FRU1" t="s">
        <v>4579</v>
      </c>
      <c r="FRV1" t="s">
        <v>4580</v>
      </c>
      <c r="FRW1" t="s">
        <v>4581</v>
      </c>
      <c r="FRX1" t="s">
        <v>4582</v>
      </c>
      <c r="FRY1" t="s">
        <v>4583</v>
      </c>
      <c r="FRZ1" t="s">
        <v>4584</v>
      </c>
      <c r="FSA1" t="s">
        <v>4585</v>
      </c>
      <c r="FSB1" t="s">
        <v>4586</v>
      </c>
      <c r="FSC1" t="s">
        <v>4587</v>
      </c>
      <c r="FSD1" t="s">
        <v>4588</v>
      </c>
      <c r="FSE1" t="s">
        <v>4589</v>
      </c>
      <c r="FSF1" t="s">
        <v>4590</v>
      </c>
      <c r="FSG1" t="s">
        <v>4591</v>
      </c>
      <c r="FSH1" t="s">
        <v>4592</v>
      </c>
      <c r="FSI1" t="s">
        <v>4593</v>
      </c>
      <c r="FSJ1" t="s">
        <v>4594</v>
      </c>
      <c r="FSK1" t="s">
        <v>4595</v>
      </c>
      <c r="FSL1" t="s">
        <v>4596</v>
      </c>
      <c r="FSM1" t="s">
        <v>4597</v>
      </c>
      <c r="FSN1" t="s">
        <v>4598</v>
      </c>
      <c r="FSO1" t="s">
        <v>4599</v>
      </c>
      <c r="FSP1" t="s">
        <v>4600</v>
      </c>
      <c r="FSQ1" t="s">
        <v>4601</v>
      </c>
      <c r="FSR1" t="s">
        <v>4602</v>
      </c>
      <c r="FSS1" t="s">
        <v>4603</v>
      </c>
      <c r="FST1" t="s">
        <v>4604</v>
      </c>
      <c r="FSU1" t="s">
        <v>4605</v>
      </c>
      <c r="FSV1" t="s">
        <v>4606</v>
      </c>
      <c r="FSW1" t="s">
        <v>4607</v>
      </c>
      <c r="FSX1" t="s">
        <v>4608</v>
      </c>
      <c r="FSY1" t="s">
        <v>4609</v>
      </c>
      <c r="FSZ1" t="s">
        <v>4610</v>
      </c>
      <c r="FTA1" t="s">
        <v>4611</v>
      </c>
      <c r="FTB1" t="s">
        <v>4612</v>
      </c>
      <c r="FTC1" t="s">
        <v>4613</v>
      </c>
      <c r="FTD1" t="s">
        <v>4614</v>
      </c>
      <c r="FTE1" t="s">
        <v>4615</v>
      </c>
      <c r="FTF1" t="s">
        <v>4616</v>
      </c>
      <c r="FTG1" t="s">
        <v>4617</v>
      </c>
      <c r="FTH1" t="s">
        <v>4618</v>
      </c>
      <c r="FTI1" t="s">
        <v>4619</v>
      </c>
      <c r="FTJ1" t="s">
        <v>4620</v>
      </c>
      <c r="FTK1" t="s">
        <v>4621</v>
      </c>
      <c r="FTL1" t="s">
        <v>4622</v>
      </c>
      <c r="FTM1" t="s">
        <v>4623</v>
      </c>
      <c r="FTN1" t="s">
        <v>4624</v>
      </c>
      <c r="FTO1" t="s">
        <v>4625</v>
      </c>
      <c r="FTP1" t="s">
        <v>4626</v>
      </c>
      <c r="FTQ1" t="s">
        <v>4627</v>
      </c>
      <c r="FTR1" t="s">
        <v>4628</v>
      </c>
      <c r="FTS1" t="s">
        <v>4629</v>
      </c>
      <c r="FTT1" t="s">
        <v>4630</v>
      </c>
      <c r="FTU1" t="s">
        <v>4631</v>
      </c>
      <c r="FTV1" t="s">
        <v>4632</v>
      </c>
      <c r="FTW1" t="s">
        <v>4633</v>
      </c>
      <c r="FTX1" t="s">
        <v>4634</v>
      </c>
      <c r="FTY1" t="s">
        <v>4635</v>
      </c>
      <c r="FTZ1" t="s">
        <v>4636</v>
      </c>
      <c r="FUA1" t="s">
        <v>4637</v>
      </c>
      <c r="FUB1" t="s">
        <v>4638</v>
      </c>
      <c r="FUC1" t="s">
        <v>4639</v>
      </c>
      <c r="FUD1" t="s">
        <v>4640</v>
      </c>
      <c r="FUE1" t="s">
        <v>4641</v>
      </c>
      <c r="FUF1" t="s">
        <v>4642</v>
      </c>
      <c r="FUG1" t="s">
        <v>4643</v>
      </c>
      <c r="FUH1" t="s">
        <v>4644</v>
      </c>
      <c r="FUI1" t="s">
        <v>4645</v>
      </c>
      <c r="FUJ1" t="s">
        <v>4646</v>
      </c>
      <c r="FUK1" t="s">
        <v>4647</v>
      </c>
      <c r="FUL1" t="s">
        <v>4648</v>
      </c>
      <c r="FUM1" t="s">
        <v>4649</v>
      </c>
      <c r="FUN1" t="s">
        <v>4650</v>
      </c>
      <c r="FUO1" t="s">
        <v>4651</v>
      </c>
      <c r="FUP1" t="s">
        <v>4652</v>
      </c>
      <c r="FUQ1" t="s">
        <v>4653</v>
      </c>
      <c r="FUR1" t="s">
        <v>4654</v>
      </c>
      <c r="FUS1" t="s">
        <v>4655</v>
      </c>
      <c r="FUT1" t="s">
        <v>4656</v>
      </c>
      <c r="FUU1" t="s">
        <v>4657</v>
      </c>
      <c r="FUV1" t="s">
        <v>4658</v>
      </c>
      <c r="FUW1" t="s">
        <v>4659</v>
      </c>
      <c r="FUX1" t="s">
        <v>4660</v>
      </c>
      <c r="FUY1" t="s">
        <v>4661</v>
      </c>
      <c r="FUZ1" t="s">
        <v>4662</v>
      </c>
      <c r="FVA1" t="s">
        <v>4663</v>
      </c>
      <c r="FVB1" t="s">
        <v>4664</v>
      </c>
      <c r="FVC1" t="s">
        <v>4665</v>
      </c>
      <c r="FVD1" t="s">
        <v>4666</v>
      </c>
      <c r="FVE1" t="s">
        <v>4667</v>
      </c>
      <c r="FVF1" t="s">
        <v>4668</v>
      </c>
      <c r="FVG1" t="s">
        <v>4669</v>
      </c>
      <c r="FVH1" t="s">
        <v>4670</v>
      </c>
      <c r="FVI1" t="s">
        <v>4671</v>
      </c>
      <c r="FVJ1" t="s">
        <v>4672</v>
      </c>
      <c r="FVK1" t="s">
        <v>4673</v>
      </c>
      <c r="FVL1" t="s">
        <v>4674</v>
      </c>
      <c r="FVM1" t="s">
        <v>4675</v>
      </c>
      <c r="FVN1" t="s">
        <v>4676</v>
      </c>
      <c r="FVO1" t="s">
        <v>4677</v>
      </c>
      <c r="FVP1" t="s">
        <v>4678</v>
      </c>
      <c r="FVQ1" t="s">
        <v>4679</v>
      </c>
      <c r="FVR1" t="s">
        <v>4680</v>
      </c>
      <c r="FVS1" t="s">
        <v>4681</v>
      </c>
      <c r="FVT1" t="s">
        <v>4682</v>
      </c>
      <c r="FVU1" t="s">
        <v>4683</v>
      </c>
      <c r="FVV1" t="s">
        <v>4684</v>
      </c>
      <c r="FVW1" t="s">
        <v>4685</v>
      </c>
      <c r="FVX1" t="s">
        <v>4686</v>
      </c>
      <c r="FVY1" t="s">
        <v>4687</v>
      </c>
      <c r="FVZ1" t="s">
        <v>4688</v>
      </c>
      <c r="FWA1" t="s">
        <v>4689</v>
      </c>
      <c r="FWB1" t="s">
        <v>4690</v>
      </c>
      <c r="FWC1" t="s">
        <v>4691</v>
      </c>
      <c r="FWD1" t="s">
        <v>4692</v>
      </c>
      <c r="FWE1" t="s">
        <v>4693</v>
      </c>
      <c r="FWF1" t="s">
        <v>4694</v>
      </c>
      <c r="FWG1" t="s">
        <v>4695</v>
      </c>
      <c r="FWH1" t="s">
        <v>4696</v>
      </c>
      <c r="FWI1" t="s">
        <v>4697</v>
      </c>
      <c r="FWJ1" t="s">
        <v>4698</v>
      </c>
      <c r="FWK1" t="s">
        <v>4699</v>
      </c>
      <c r="FWL1" t="s">
        <v>4700</v>
      </c>
      <c r="FWM1" t="s">
        <v>4701</v>
      </c>
      <c r="FWN1" t="s">
        <v>4702</v>
      </c>
      <c r="FWO1" t="s">
        <v>4703</v>
      </c>
      <c r="FWP1" t="s">
        <v>4704</v>
      </c>
      <c r="FWQ1" t="s">
        <v>4705</v>
      </c>
      <c r="FWR1" t="s">
        <v>4706</v>
      </c>
      <c r="FWS1" t="s">
        <v>4707</v>
      </c>
      <c r="FWT1" t="s">
        <v>4708</v>
      </c>
      <c r="FWU1" t="s">
        <v>4709</v>
      </c>
      <c r="FWV1" t="s">
        <v>4710</v>
      </c>
      <c r="FWW1" t="s">
        <v>4711</v>
      </c>
      <c r="FWX1" t="s">
        <v>4712</v>
      </c>
      <c r="FWY1" t="s">
        <v>4713</v>
      </c>
      <c r="FWZ1" t="s">
        <v>4714</v>
      </c>
      <c r="FXA1" t="s">
        <v>4715</v>
      </c>
      <c r="FXB1" t="s">
        <v>4716</v>
      </c>
      <c r="FXC1" t="s">
        <v>4717</v>
      </c>
      <c r="FXD1" t="s">
        <v>4718</v>
      </c>
      <c r="FXE1" t="s">
        <v>4719</v>
      </c>
      <c r="FXF1" t="s">
        <v>4720</v>
      </c>
      <c r="FXG1" t="s">
        <v>4721</v>
      </c>
      <c r="FXH1" t="s">
        <v>4722</v>
      </c>
      <c r="FXI1" t="s">
        <v>4723</v>
      </c>
      <c r="FXJ1" t="s">
        <v>4724</v>
      </c>
      <c r="FXK1" t="s">
        <v>4725</v>
      </c>
      <c r="FXL1" t="s">
        <v>4726</v>
      </c>
      <c r="FXM1" t="s">
        <v>4727</v>
      </c>
      <c r="FXN1" t="s">
        <v>4728</v>
      </c>
      <c r="FXO1" t="s">
        <v>4729</v>
      </c>
      <c r="FXP1" t="s">
        <v>4730</v>
      </c>
      <c r="FXQ1" t="s">
        <v>4731</v>
      </c>
      <c r="FXR1" t="s">
        <v>4732</v>
      </c>
      <c r="FXS1" t="s">
        <v>4733</v>
      </c>
      <c r="FXT1" t="s">
        <v>4734</v>
      </c>
      <c r="FXU1" t="s">
        <v>4735</v>
      </c>
      <c r="FXV1" t="s">
        <v>4736</v>
      </c>
      <c r="FXW1" t="s">
        <v>4737</v>
      </c>
      <c r="FXX1" t="s">
        <v>4738</v>
      </c>
      <c r="FXY1" t="s">
        <v>4739</v>
      </c>
      <c r="FXZ1" t="s">
        <v>4740</v>
      </c>
      <c r="FYA1" t="s">
        <v>4741</v>
      </c>
      <c r="FYB1" t="s">
        <v>4742</v>
      </c>
      <c r="FYC1" t="s">
        <v>4743</v>
      </c>
      <c r="FYD1" t="s">
        <v>4744</v>
      </c>
      <c r="FYE1" t="s">
        <v>4745</v>
      </c>
      <c r="FYF1" t="s">
        <v>4746</v>
      </c>
      <c r="FYG1" t="s">
        <v>4747</v>
      </c>
      <c r="FYH1" t="s">
        <v>4748</v>
      </c>
      <c r="FYI1" t="s">
        <v>4749</v>
      </c>
      <c r="FYJ1" t="s">
        <v>4750</v>
      </c>
      <c r="FYK1" t="s">
        <v>4751</v>
      </c>
      <c r="FYL1" t="s">
        <v>4752</v>
      </c>
      <c r="FYM1" t="s">
        <v>4753</v>
      </c>
      <c r="FYN1" t="s">
        <v>4754</v>
      </c>
      <c r="FYO1" t="s">
        <v>4755</v>
      </c>
      <c r="FYP1" t="s">
        <v>4756</v>
      </c>
      <c r="FYQ1" t="s">
        <v>4757</v>
      </c>
      <c r="FYR1" t="s">
        <v>4758</v>
      </c>
      <c r="FYS1" t="s">
        <v>4759</v>
      </c>
      <c r="FYT1" t="s">
        <v>4760</v>
      </c>
      <c r="FYU1" t="s">
        <v>4761</v>
      </c>
      <c r="FYV1" t="s">
        <v>4762</v>
      </c>
      <c r="FYW1" t="s">
        <v>4763</v>
      </c>
      <c r="FYX1" t="s">
        <v>4764</v>
      </c>
      <c r="FYY1" t="s">
        <v>4765</v>
      </c>
      <c r="FYZ1" t="s">
        <v>4766</v>
      </c>
      <c r="FZA1" t="s">
        <v>4767</v>
      </c>
      <c r="FZB1" t="s">
        <v>4768</v>
      </c>
      <c r="FZC1" t="s">
        <v>4769</v>
      </c>
      <c r="FZD1" t="s">
        <v>4770</v>
      </c>
      <c r="FZE1" t="s">
        <v>4771</v>
      </c>
      <c r="FZF1" t="s">
        <v>4772</v>
      </c>
      <c r="FZG1" t="s">
        <v>4773</v>
      </c>
      <c r="FZH1" t="s">
        <v>4774</v>
      </c>
      <c r="FZI1" t="s">
        <v>4775</v>
      </c>
      <c r="FZJ1" t="s">
        <v>4776</v>
      </c>
      <c r="FZK1" t="s">
        <v>4777</v>
      </c>
      <c r="FZL1" t="s">
        <v>4778</v>
      </c>
      <c r="FZM1" t="s">
        <v>4779</v>
      </c>
      <c r="FZN1" t="s">
        <v>4780</v>
      </c>
      <c r="FZO1" t="s">
        <v>4781</v>
      </c>
      <c r="FZP1" t="s">
        <v>4782</v>
      </c>
      <c r="FZQ1" t="s">
        <v>4783</v>
      </c>
      <c r="FZR1" t="s">
        <v>4784</v>
      </c>
      <c r="FZS1" t="s">
        <v>4785</v>
      </c>
      <c r="FZT1" t="s">
        <v>4786</v>
      </c>
      <c r="FZU1" t="s">
        <v>4787</v>
      </c>
      <c r="FZV1" t="s">
        <v>4788</v>
      </c>
      <c r="FZW1" t="s">
        <v>4789</v>
      </c>
      <c r="FZX1" t="s">
        <v>4790</v>
      </c>
      <c r="FZY1" t="s">
        <v>4791</v>
      </c>
      <c r="FZZ1" t="s">
        <v>4792</v>
      </c>
      <c r="GAA1" t="s">
        <v>4793</v>
      </c>
      <c r="GAB1" t="s">
        <v>4794</v>
      </c>
      <c r="GAC1" t="s">
        <v>4795</v>
      </c>
      <c r="GAD1" t="s">
        <v>4796</v>
      </c>
      <c r="GAE1" t="s">
        <v>4797</v>
      </c>
      <c r="GAF1" t="s">
        <v>4798</v>
      </c>
      <c r="GAG1" t="s">
        <v>4799</v>
      </c>
      <c r="GAH1" t="s">
        <v>4800</v>
      </c>
      <c r="GAI1" t="s">
        <v>4801</v>
      </c>
      <c r="GAJ1" t="s">
        <v>4802</v>
      </c>
      <c r="GAK1" t="s">
        <v>4803</v>
      </c>
      <c r="GAL1" t="s">
        <v>4804</v>
      </c>
      <c r="GAM1" t="s">
        <v>4805</v>
      </c>
      <c r="GAN1" t="s">
        <v>4806</v>
      </c>
      <c r="GAO1" t="s">
        <v>4807</v>
      </c>
      <c r="GAP1" t="s">
        <v>4808</v>
      </c>
      <c r="GAQ1" t="s">
        <v>4809</v>
      </c>
      <c r="GAR1" t="s">
        <v>4810</v>
      </c>
      <c r="GAS1" t="s">
        <v>4811</v>
      </c>
      <c r="GAT1" t="s">
        <v>4812</v>
      </c>
      <c r="GAU1" t="s">
        <v>4813</v>
      </c>
      <c r="GAV1" t="s">
        <v>4814</v>
      </c>
      <c r="GAW1" t="s">
        <v>4815</v>
      </c>
      <c r="GAX1" t="s">
        <v>4816</v>
      </c>
      <c r="GAY1" t="s">
        <v>4817</v>
      </c>
      <c r="GAZ1" t="s">
        <v>4818</v>
      </c>
      <c r="GBA1" t="s">
        <v>4819</v>
      </c>
      <c r="GBB1" t="s">
        <v>4820</v>
      </c>
      <c r="GBC1" t="s">
        <v>4821</v>
      </c>
      <c r="GBD1" t="s">
        <v>4822</v>
      </c>
      <c r="GBE1" t="s">
        <v>4823</v>
      </c>
      <c r="GBF1" t="s">
        <v>4824</v>
      </c>
      <c r="GBG1" t="s">
        <v>4825</v>
      </c>
      <c r="GBH1" t="s">
        <v>4826</v>
      </c>
      <c r="GBI1" t="s">
        <v>4827</v>
      </c>
      <c r="GBJ1" t="s">
        <v>4828</v>
      </c>
      <c r="GBK1" t="s">
        <v>4829</v>
      </c>
      <c r="GBL1" t="s">
        <v>4830</v>
      </c>
      <c r="GBM1" t="s">
        <v>4831</v>
      </c>
      <c r="GBN1" t="s">
        <v>4832</v>
      </c>
      <c r="GBO1" t="s">
        <v>4833</v>
      </c>
      <c r="GBP1" t="s">
        <v>4834</v>
      </c>
      <c r="GBQ1" t="s">
        <v>4835</v>
      </c>
      <c r="GBR1" t="s">
        <v>4836</v>
      </c>
      <c r="GBS1" t="s">
        <v>4837</v>
      </c>
      <c r="GBT1" t="s">
        <v>4838</v>
      </c>
      <c r="GBU1" t="s">
        <v>4839</v>
      </c>
      <c r="GBV1" t="s">
        <v>4840</v>
      </c>
      <c r="GBW1" t="s">
        <v>4841</v>
      </c>
      <c r="GBX1" t="s">
        <v>4842</v>
      </c>
      <c r="GBY1" t="s">
        <v>4843</v>
      </c>
      <c r="GBZ1" t="s">
        <v>4844</v>
      </c>
      <c r="GCA1" t="s">
        <v>4845</v>
      </c>
      <c r="GCB1" t="s">
        <v>4846</v>
      </c>
      <c r="GCC1" t="s">
        <v>4847</v>
      </c>
      <c r="GCD1" t="s">
        <v>4848</v>
      </c>
      <c r="GCE1" t="s">
        <v>4849</v>
      </c>
      <c r="GCF1" t="s">
        <v>4850</v>
      </c>
      <c r="GCG1" t="s">
        <v>4851</v>
      </c>
      <c r="GCH1" t="s">
        <v>4852</v>
      </c>
      <c r="GCI1" t="s">
        <v>4853</v>
      </c>
      <c r="GCJ1" t="s">
        <v>4854</v>
      </c>
      <c r="GCK1" t="s">
        <v>4855</v>
      </c>
      <c r="GCL1" t="s">
        <v>4856</v>
      </c>
      <c r="GCM1" t="s">
        <v>4857</v>
      </c>
      <c r="GCN1" t="s">
        <v>4858</v>
      </c>
      <c r="GCO1" t="s">
        <v>4859</v>
      </c>
      <c r="GCP1" t="s">
        <v>4860</v>
      </c>
      <c r="GCQ1" t="s">
        <v>4861</v>
      </c>
      <c r="GCR1" t="s">
        <v>4862</v>
      </c>
      <c r="GCS1" t="s">
        <v>4863</v>
      </c>
      <c r="GCT1" t="s">
        <v>4864</v>
      </c>
      <c r="GCU1" t="s">
        <v>4865</v>
      </c>
      <c r="GCV1" t="s">
        <v>4866</v>
      </c>
      <c r="GCW1" t="s">
        <v>4867</v>
      </c>
      <c r="GCX1" t="s">
        <v>4868</v>
      </c>
      <c r="GCY1" t="s">
        <v>4869</v>
      </c>
      <c r="GCZ1" t="s">
        <v>4870</v>
      </c>
      <c r="GDA1" t="s">
        <v>4871</v>
      </c>
      <c r="GDB1" t="s">
        <v>4872</v>
      </c>
      <c r="GDC1" t="s">
        <v>4873</v>
      </c>
      <c r="GDD1" t="s">
        <v>4874</v>
      </c>
      <c r="GDE1" t="s">
        <v>4875</v>
      </c>
      <c r="GDF1" t="s">
        <v>4876</v>
      </c>
      <c r="GDG1" t="s">
        <v>4877</v>
      </c>
      <c r="GDH1" t="s">
        <v>4878</v>
      </c>
      <c r="GDI1" t="s">
        <v>4879</v>
      </c>
      <c r="GDJ1" t="s">
        <v>4880</v>
      </c>
      <c r="GDK1" t="s">
        <v>4881</v>
      </c>
      <c r="GDL1" t="s">
        <v>4882</v>
      </c>
      <c r="GDM1" t="s">
        <v>4883</v>
      </c>
      <c r="GDN1" t="s">
        <v>4884</v>
      </c>
      <c r="GDO1" t="s">
        <v>4885</v>
      </c>
      <c r="GDP1" t="s">
        <v>4886</v>
      </c>
      <c r="GDQ1" t="s">
        <v>4887</v>
      </c>
      <c r="GDR1" t="s">
        <v>4888</v>
      </c>
      <c r="GDS1" t="s">
        <v>4889</v>
      </c>
      <c r="GDT1" t="s">
        <v>4890</v>
      </c>
      <c r="GDU1" t="s">
        <v>4891</v>
      </c>
      <c r="GDV1" t="s">
        <v>4892</v>
      </c>
      <c r="GDW1" t="s">
        <v>4893</v>
      </c>
      <c r="GDX1" t="s">
        <v>4894</v>
      </c>
      <c r="GDY1" t="s">
        <v>4895</v>
      </c>
      <c r="GDZ1" t="s">
        <v>4896</v>
      </c>
      <c r="GEA1" t="s">
        <v>4897</v>
      </c>
      <c r="GEB1" t="s">
        <v>4898</v>
      </c>
      <c r="GEC1" t="s">
        <v>4899</v>
      </c>
      <c r="GED1" t="s">
        <v>4900</v>
      </c>
      <c r="GEE1" t="s">
        <v>4901</v>
      </c>
      <c r="GEF1" t="s">
        <v>4902</v>
      </c>
      <c r="GEG1" t="s">
        <v>4903</v>
      </c>
      <c r="GEH1" t="s">
        <v>4904</v>
      </c>
      <c r="GEI1" t="s">
        <v>4905</v>
      </c>
      <c r="GEJ1" t="s">
        <v>4906</v>
      </c>
      <c r="GEK1" t="s">
        <v>4907</v>
      </c>
      <c r="GEL1" t="s">
        <v>4908</v>
      </c>
      <c r="GEM1" t="s">
        <v>4909</v>
      </c>
      <c r="GEN1" t="s">
        <v>4910</v>
      </c>
      <c r="GEO1" t="s">
        <v>4911</v>
      </c>
      <c r="GEP1" t="s">
        <v>4912</v>
      </c>
      <c r="GEQ1" t="s">
        <v>4913</v>
      </c>
      <c r="GER1" t="s">
        <v>4914</v>
      </c>
      <c r="GES1" t="s">
        <v>4915</v>
      </c>
      <c r="GET1" t="s">
        <v>4916</v>
      </c>
      <c r="GEU1" t="s">
        <v>4917</v>
      </c>
      <c r="GEV1" t="s">
        <v>4918</v>
      </c>
      <c r="GEW1" t="s">
        <v>4919</v>
      </c>
      <c r="GEX1" t="s">
        <v>4920</v>
      </c>
      <c r="GEY1" t="s">
        <v>4921</v>
      </c>
      <c r="GEZ1" t="s">
        <v>4922</v>
      </c>
      <c r="GFA1" t="s">
        <v>4923</v>
      </c>
      <c r="GFB1" t="s">
        <v>4924</v>
      </c>
      <c r="GFC1" t="s">
        <v>4925</v>
      </c>
      <c r="GFD1" t="s">
        <v>4926</v>
      </c>
      <c r="GFE1" t="s">
        <v>4927</v>
      </c>
      <c r="GFF1" t="s">
        <v>4928</v>
      </c>
      <c r="GFG1" t="s">
        <v>4929</v>
      </c>
      <c r="GFH1" t="s">
        <v>4930</v>
      </c>
      <c r="GFI1" t="s">
        <v>4931</v>
      </c>
      <c r="GFJ1" t="s">
        <v>4932</v>
      </c>
      <c r="GFK1" t="s">
        <v>4933</v>
      </c>
      <c r="GFL1" t="s">
        <v>4934</v>
      </c>
      <c r="GFM1" t="s">
        <v>4935</v>
      </c>
      <c r="GFN1" t="s">
        <v>4936</v>
      </c>
      <c r="GFO1" t="s">
        <v>4937</v>
      </c>
      <c r="GFP1" t="s">
        <v>4938</v>
      </c>
      <c r="GFQ1" t="s">
        <v>4939</v>
      </c>
      <c r="GFR1" t="s">
        <v>4940</v>
      </c>
      <c r="GFS1" t="s">
        <v>4941</v>
      </c>
      <c r="GFT1" t="s">
        <v>4942</v>
      </c>
      <c r="GFU1" t="s">
        <v>4943</v>
      </c>
      <c r="GFV1" t="s">
        <v>4944</v>
      </c>
      <c r="GFW1" t="s">
        <v>4945</v>
      </c>
      <c r="GFX1" t="s">
        <v>4946</v>
      </c>
      <c r="GFY1" t="s">
        <v>4947</v>
      </c>
      <c r="GFZ1" t="s">
        <v>4948</v>
      </c>
      <c r="GGA1" t="s">
        <v>4949</v>
      </c>
      <c r="GGB1" t="s">
        <v>4950</v>
      </c>
      <c r="GGC1" t="s">
        <v>4951</v>
      </c>
      <c r="GGD1" t="s">
        <v>4952</v>
      </c>
      <c r="GGE1" t="s">
        <v>4953</v>
      </c>
      <c r="GGF1" t="s">
        <v>4954</v>
      </c>
      <c r="GGG1" t="s">
        <v>4955</v>
      </c>
      <c r="GGH1" t="s">
        <v>4956</v>
      </c>
      <c r="GGI1" t="s">
        <v>4957</v>
      </c>
      <c r="GGJ1" t="s">
        <v>4958</v>
      </c>
      <c r="GGK1" t="s">
        <v>4959</v>
      </c>
      <c r="GGL1" t="s">
        <v>4960</v>
      </c>
      <c r="GGM1" t="s">
        <v>4961</v>
      </c>
      <c r="GGN1" t="s">
        <v>4962</v>
      </c>
      <c r="GGO1" t="s">
        <v>4963</v>
      </c>
      <c r="GGP1" t="s">
        <v>4964</v>
      </c>
      <c r="GGQ1" t="s">
        <v>4965</v>
      </c>
      <c r="GGR1" t="s">
        <v>4966</v>
      </c>
      <c r="GGS1" t="s">
        <v>4967</v>
      </c>
      <c r="GGT1" t="s">
        <v>4968</v>
      </c>
      <c r="GGU1" t="s">
        <v>4969</v>
      </c>
      <c r="GGV1" t="s">
        <v>4970</v>
      </c>
      <c r="GGW1" t="s">
        <v>4971</v>
      </c>
      <c r="GGX1" t="s">
        <v>4972</v>
      </c>
      <c r="GGY1" t="s">
        <v>4973</v>
      </c>
      <c r="GGZ1" t="s">
        <v>4974</v>
      </c>
      <c r="GHA1" t="s">
        <v>4975</v>
      </c>
      <c r="GHB1" t="s">
        <v>4976</v>
      </c>
      <c r="GHC1" t="s">
        <v>4977</v>
      </c>
      <c r="GHD1" t="s">
        <v>4978</v>
      </c>
      <c r="GHE1" t="s">
        <v>4979</v>
      </c>
      <c r="GHF1" t="s">
        <v>4980</v>
      </c>
      <c r="GHG1" t="s">
        <v>4981</v>
      </c>
      <c r="GHH1" t="s">
        <v>4982</v>
      </c>
      <c r="GHI1" t="s">
        <v>4983</v>
      </c>
      <c r="GHJ1" t="s">
        <v>4984</v>
      </c>
      <c r="GHK1" t="s">
        <v>4985</v>
      </c>
      <c r="GHL1" t="s">
        <v>4986</v>
      </c>
      <c r="GHM1" t="s">
        <v>4987</v>
      </c>
      <c r="GHN1" t="s">
        <v>4988</v>
      </c>
      <c r="GHO1" t="s">
        <v>4989</v>
      </c>
      <c r="GHP1" t="s">
        <v>4990</v>
      </c>
      <c r="GHQ1" t="s">
        <v>4991</v>
      </c>
      <c r="GHR1" t="s">
        <v>4992</v>
      </c>
      <c r="GHS1" t="s">
        <v>4993</v>
      </c>
      <c r="GHT1" t="s">
        <v>4994</v>
      </c>
      <c r="GHU1" t="s">
        <v>4995</v>
      </c>
      <c r="GHV1" t="s">
        <v>4996</v>
      </c>
      <c r="GHW1" t="s">
        <v>4997</v>
      </c>
      <c r="GHX1" t="s">
        <v>4998</v>
      </c>
      <c r="GHY1" t="s">
        <v>4999</v>
      </c>
      <c r="GHZ1" t="s">
        <v>5000</v>
      </c>
      <c r="GIA1" t="s">
        <v>5001</v>
      </c>
      <c r="GIB1" t="s">
        <v>5002</v>
      </c>
      <c r="GIC1" t="s">
        <v>5003</v>
      </c>
      <c r="GID1" t="s">
        <v>5004</v>
      </c>
      <c r="GIE1" t="s">
        <v>5005</v>
      </c>
      <c r="GIF1" t="s">
        <v>5006</v>
      </c>
      <c r="GIG1" t="s">
        <v>5007</v>
      </c>
      <c r="GIH1" t="s">
        <v>5008</v>
      </c>
      <c r="GII1" t="s">
        <v>5009</v>
      </c>
      <c r="GIJ1" t="s">
        <v>5010</v>
      </c>
      <c r="GIK1" t="s">
        <v>5011</v>
      </c>
      <c r="GIL1" t="s">
        <v>5012</v>
      </c>
      <c r="GIM1" t="s">
        <v>5013</v>
      </c>
      <c r="GIN1" t="s">
        <v>5014</v>
      </c>
      <c r="GIO1" t="s">
        <v>5015</v>
      </c>
      <c r="GIP1" t="s">
        <v>5016</v>
      </c>
      <c r="GIQ1" t="s">
        <v>5017</v>
      </c>
      <c r="GIR1" t="s">
        <v>5018</v>
      </c>
      <c r="GIS1" t="s">
        <v>5019</v>
      </c>
      <c r="GIT1" t="s">
        <v>5020</v>
      </c>
      <c r="GIU1" t="s">
        <v>5021</v>
      </c>
      <c r="GIV1" t="s">
        <v>5022</v>
      </c>
      <c r="GIW1" t="s">
        <v>5023</v>
      </c>
      <c r="GIX1" t="s">
        <v>5024</v>
      </c>
      <c r="GIY1" t="s">
        <v>5025</v>
      </c>
      <c r="GIZ1" t="s">
        <v>5026</v>
      </c>
      <c r="GJA1" t="s">
        <v>5027</v>
      </c>
      <c r="GJB1" t="s">
        <v>5028</v>
      </c>
      <c r="GJC1" t="s">
        <v>5029</v>
      </c>
      <c r="GJD1" t="s">
        <v>5030</v>
      </c>
      <c r="GJE1" t="s">
        <v>5031</v>
      </c>
      <c r="GJF1" t="s">
        <v>5032</v>
      </c>
      <c r="GJG1" t="s">
        <v>5033</v>
      </c>
      <c r="GJH1" t="s">
        <v>5034</v>
      </c>
      <c r="GJI1" t="s">
        <v>5035</v>
      </c>
      <c r="GJJ1" t="s">
        <v>5036</v>
      </c>
      <c r="GJK1" t="s">
        <v>5037</v>
      </c>
      <c r="GJL1" t="s">
        <v>5038</v>
      </c>
      <c r="GJM1" t="s">
        <v>5039</v>
      </c>
      <c r="GJN1" t="s">
        <v>5040</v>
      </c>
      <c r="GJO1" t="s">
        <v>5041</v>
      </c>
      <c r="GJP1" t="s">
        <v>5042</v>
      </c>
      <c r="GJQ1" t="s">
        <v>5043</v>
      </c>
      <c r="GJR1" t="s">
        <v>5044</v>
      </c>
      <c r="GJS1" t="s">
        <v>5045</v>
      </c>
      <c r="GJT1" t="s">
        <v>5046</v>
      </c>
      <c r="GJU1" t="s">
        <v>5047</v>
      </c>
      <c r="GJV1" t="s">
        <v>5048</v>
      </c>
      <c r="GJW1" t="s">
        <v>5049</v>
      </c>
      <c r="GJX1" t="s">
        <v>5050</v>
      </c>
      <c r="GJY1" t="s">
        <v>5051</v>
      </c>
      <c r="GJZ1" t="s">
        <v>5052</v>
      </c>
      <c r="GKA1" t="s">
        <v>5053</v>
      </c>
      <c r="GKB1" t="s">
        <v>5054</v>
      </c>
      <c r="GKC1" t="s">
        <v>5055</v>
      </c>
      <c r="GKD1" t="s">
        <v>5056</v>
      </c>
      <c r="GKE1" t="s">
        <v>5057</v>
      </c>
      <c r="GKF1" t="s">
        <v>5058</v>
      </c>
      <c r="GKG1" t="s">
        <v>5059</v>
      </c>
      <c r="GKH1" t="s">
        <v>5060</v>
      </c>
      <c r="GKI1" t="s">
        <v>5061</v>
      </c>
      <c r="GKJ1" t="s">
        <v>5062</v>
      </c>
      <c r="GKK1" t="s">
        <v>5063</v>
      </c>
      <c r="GKL1" t="s">
        <v>5064</v>
      </c>
      <c r="GKM1" t="s">
        <v>5065</v>
      </c>
      <c r="GKN1" t="s">
        <v>5066</v>
      </c>
      <c r="GKO1" t="s">
        <v>5067</v>
      </c>
      <c r="GKP1" t="s">
        <v>5068</v>
      </c>
      <c r="GKQ1" t="s">
        <v>5069</v>
      </c>
      <c r="GKR1" t="s">
        <v>5070</v>
      </c>
      <c r="GKS1" t="s">
        <v>5071</v>
      </c>
      <c r="GKT1" t="s">
        <v>5072</v>
      </c>
      <c r="GKU1" t="s">
        <v>5073</v>
      </c>
      <c r="GKV1" t="s">
        <v>5074</v>
      </c>
      <c r="GKW1" t="s">
        <v>5075</v>
      </c>
      <c r="GKX1" t="s">
        <v>5076</v>
      </c>
      <c r="GKY1" t="s">
        <v>5077</v>
      </c>
      <c r="GKZ1" t="s">
        <v>5078</v>
      </c>
      <c r="GLA1" t="s">
        <v>5079</v>
      </c>
      <c r="GLB1" t="s">
        <v>5080</v>
      </c>
      <c r="GLC1" t="s">
        <v>5081</v>
      </c>
      <c r="GLD1" t="s">
        <v>5082</v>
      </c>
      <c r="GLE1" t="s">
        <v>5083</v>
      </c>
      <c r="GLF1" t="s">
        <v>5084</v>
      </c>
      <c r="GLG1" t="s">
        <v>5085</v>
      </c>
      <c r="GLH1" t="s">
        <v>5086</v>
      </c>
      <c r="GLI1" t="s">
        <v>5087</v>
      </c>
      <c r="GLJ1" t="s">
        <v>5088</v>
      </c>
      <c r="GLK1" t="s">
        <v>5089</v>
      </c>
      <c r="GLL1" t="s">
        <v>5090</v>
      </c>
      <c r="GLM1" t="s">
        <v>5091</v>
      </c>
      <c r="GLN1" t="s">
        <v>5092</v>
      </c>
      <c r="GLO1" t="s">
        <v>5093</v>
      </c>
      <c r="GLP1" t="s">
        <v>5094</v>
      </c>
      <c r="GLQ1" t="s">
        <v>5095</v>
      </c>
      <c r="GLR1" t="s">
        <v>5096</v>
      </c>
      <c r="GLS1" t="s">
        <v>5097</v>
      </c>
      <c r="GLT1" t="s">
        <v>5098</v>
      </c>
      <c r="GLU1" t="s">
        <v>5099</v>
      </c>
      <c r="GLV1" t="s">
        <v>5100</v>
      </c>
      <c r="GLW1" t="s">
        <v>5101</v>
      </c>
      <c r="GLX1" t="s">
        <v>5102</v>
      </c>
      <c r="GLY1" t="s">
        <v>5103</v>
      </c>
      <c r="GLZ1" t="s">
        <v>5104</v>
      </c>
      <c r="GMA1" t="s">
        <v>5105</v>
      </c>
      <c r="GMB1" t="s">
        <v>5106</v>
      </c>
      <c r="GMC1" t="s">
        <v>5107</v>
      </c>
      <c r="GMD1" t="s">
        <v>5108</v>
      </c>
      <c r="GME1" t="s">
        <v>5109</v>
      </c>
      <c r="GMF1" t="s">
        <v>5110</v>
      </c>
      <c r="GMG1" t="s">
        <v>5111</v>
      </c>
      <c r="GMH1" t="s">
        <v>5112</v>
      </c>
      <c r="GMI1" t="s">
        <v>5113</v>
      </c>
      <c r="GMJ1" t="s">
        <v>5114</v>
      </c>
      <c r="GMK1" t="s">
        <v>5115</v>
      </c>
      <c r="GML1" t="s">
        <v>5116</v>
      </c>
      <c r="GMM1" t="s">
        <v>5117</v>
      </c>
      <c r="GMN1" t="s">
        <v>5118</v>
      </c>
      <c r="GMO1" t="s">
        <v>5119</v>
      </c>
      <c r="GMP1" t="s">
        <v>5120</v>
      </c>
      <c r="GMQ1" t="s">
        <v>5121</v>
      </c>
      <c r="GMR1" t="s">
        <v>5122</v>
      </c>
      <c r="GMS1" t="s">
        <v>5123</v>
      </c>
      <c r="GMT1" t="s">
        <v>5124</v>
      </c>
      <c r="GMU1" t="s">
        <v>5125</v>
      </c>
      <c r="GMV1" t="s">
        <v>5126</v>
      </c>
      <c r="GMW1" t="s">
        <v>5127</v>
      </c>
      <c r="GMX1" t="s">
        <v>5128</v>
      </c>
      <c r="GMY1" t="s">
        <v>5129</v>
      </c>
      <c r="GMZ1" t="s">
        <v>5130</v>
      </c>
      <c r="GNA1" t="s">
        <v>5131</v>
      </c>
      <c r="GNB1" t="s">
        <v>5132</v>
      </c>
      <c r="GNC1" t="s">
        <v>5133</v>
      </c>
      <c r="GND1" t="s">
        <v>5134</v>
      </c>
      <c r="GNE1" t="s">
        <v>5135</v>
      </c>
      <c r="GNF1" t="s">
        <v>5136</v>
      </c>
      <c r="GNG1" t="s">
        <v>5137</v>
      </c>
      <c r="GNH1" t="s">
        <v>5138</v>
      </c>
      <c r="GNI1" t="s">
        <v>5139</v>
      </c>
      <c r="GNJ1" t="s">
        <v>5140</v>
      </c>
      <c r="GNK1" t="s">
        <v>5141</v>
      </c>
      <c r="GNL1" t="s">
        <v>5142</v>
      </c>
      <c r="GNM1" t="s">
        <v>5143</v>
      </c>
      <c r="GNN1" t="s">
        <v>5144</v>
      </c>
      <c r="GNO1" t="s">
        <v>5145</v>
      </c>
      <c r="GNP1" t="s">
        <v>5146</v>
      </c>
      <c r="GNQ1" t="s">
        <v>5147</v>
      </c>
      <c r="GNR1" t="s">
        <v>5148</v>
      </c>
      <c r="GNS1" t="s">
        <v>5149</v>
      </c>
      <c r="GNT1" t="s">
        <v>5150</v>
      </c>
      <c r="GNU1" t="s">
        <v>5151</v>
      </c>
      <c r="GNV1" t="s">
        <v>5152</v>
      </c>
      <c r="GNW1" t="s">
        <v>5153</v>
      </c>
      <c r="GNX1" t="s">
        <v>5154</v>
      </c>
      <c r="GNY1" t="s">
        <v>5155</v>
      </c>
      <c r="GNZ1" t="s">
        <v>5156</v>
      </c>
      <c r="GOA1" t="s">
        <v>5157</v>
      </c>
      <c r="GOB1" t="s">
        <v>5158</v>
      </c>
      <c r="GOC1" t="s">
        <v>5159</v>
      </c>
      <c r="GOD1" t="s">
        <v>5160</v>
      </c>
      <c r="GOE1" t="s">
        <v>5161</v>
      </c>
      <c r="GOF1" t="s">
        <v>5162</v>
      </c>
      <c r="GOG1" t="s">
        <v>5163</v>
      </c>
      <c r="GOH1" t="s">
        <v>5164</v>
      </c>
      <c r="GOI1" t="s">
        <v>5165</v>
      </c>
      <c r="GOJ1" t="s">
        <v>5166</v>
      </c>
      <c r="GOK1" t="s">
        <v>5167</v>
      </c>
      <c r="GOL1" t="s">
        <v>5168</v>
      </c>
      <c r="GOM1" t="s">
        <v>5169</v>
      </c>
      <c r="GON1" t="s">
        <v>5170</v>
      </c>
      <c r="GOO1" t="s">
        <v>5171</v>
      </c>
      <c r="GOP1" t="s">
        <v>5172</v>
      </c>
      <c r="GOQ1" t="s">
        <v>5173</v>
      </c>
      <c r="GOR1" t="s">
        <v>5174</v>
      </c>
      <c r="GOS1" t="s">
        <v>5175</v>
      </c>
      <c r="GOT1" t="s">
        <v>5176</v>
      </c>
      <c r="GOU1" t="s">
        <v>5177</v>
      </c>
      <c r="GOV1" t="s">
        <v>5178</v>
      </c>
      <c r="GOW1" t="s">
        <v>5179</v>
      </c>
      <c r="GOX1" t="s">
        <v>5180</v>
      </c>
      <c r="GOY1" t="s">
        <v>5181</v>
      </c>
      <c r="GOZ1" t="s">
        <v>5182</v>
      </c>
      <c r="GPA1" t="s">
        <v>5183</v>
      </c>
      <c r="GPB1" t="s">
        <v>5184</v>
      </c>
      <c r="GPC1" t="s">
        <v>5185</v>
      </c>
      <c r="GPD1" t="s">
        <v>5186</v>
      </c>
      <c r="GPE1" t="s">
        <v>5187</v>
      </c>
      <c r="GPF1" t="s">
        <v>5188</v>
      </c>
      <c r="GPG1" t="s">
        <v>5189</v>
      </c>
      <c r="GPH1" t="s">
        <v>5190</v>
      </c>
      <c r="GPI1" t="s">
        <v>5191</v>
      </c>
      <c r="GPJ1" t="s">
        <v>5192</v>
      </c>
      <c r="GPK1" t="s">
        <v>5193</v>
      </c>
      <c r="GPL1" t="s">
        <v>5194</v>
      </c>
      <c r="GPM1" t="s">
        <v>5195</v>
      </c>
      <c r="GPN1" t="s">
        <v>5196</v>
      </c>
      <c r="GPO1" t="s">
        <v>5197</v>
      </c>
      <c r="GPP1" t="s">
        <v>5198</v>
      </c>
      <c r="GPQ1" t="s">
        <v>5199</v>
      </c>
      <c r="GPR1" t="s">
        <v>5200</v>
      </c>
      <c r="GPS1" t="s">
        <v>5201</v>
      </c>
      <c r="GPT1" t="s">
        <v>5202</v>
      </c>
      <c r="GPU1" t="s">
        <v>5203</v>
      </c>
      <c r="GPV1" t="s">
        <v>5204</v>
      </c>
      <c r="GPW1" t="s">
        <v>5205</v>
      </c>
      <c r="GPX1" t="s">
        <v>5206</v>
      </c>
      <c r="GPY1" t="s">
        <v>5207</v>
      </c>
      <c r="GPZ1" t="s">
        <v>5208</v>
      </c>
      <c r="GQA1" t="s">
        <v>5209</v>
      </c>
      <c r="GQB1" t="s">
        <v>5210</v>
      </c>
      <c r="GQC1" t="s">
        <v>5211</v>
      </c>
      <c r="GQD1" t="s">
        <v>5212</v>
      </c>
      <c r="GQE1" t="s">
        <v>5213</v>
      </c>
      <c r="GQF1" t="s">
        <v>5214</v>
      </c>
      <c r="GQG1" t="s">
        <v>5215</v>
      </c>
      <c r="GQH1" t="s">
        <v>5216</v>
      </c>
      <c r="GQI1" t="s">
        <v>5217</v>
      </c>
      <c r="GQJ1" t="s">
        <v>5218</v>
      </c>
      <c r="GQK1" t="s">
        <v>5219</v>
      </c>
      <c r="GQL1" t="s">
        <v>5220</v>
      </c>
      <c r="GQM1" t="s">
        <v>5221</v>
      </c>
      <c r="GQN1" t="s">
        <v>5222</v>
      </c>
      <c r="GQO1" t="s">
        <v>5223</v>
      </c>
      <c r="GQP1" t="s">
        <v>5224</v>
      </c>
      <c r="GQQ1" t="s">
        <v>5225</v>
      </c>
      <c r="GQR1" t="s">
        <v>5226</v>
      </c>
      <c r="GQS1" t="s">
        <v>5227</v>
      </c>
      <c r="GQT1" t="s">
        <v>5228</v>
      </c>
      <c r="GQU1" t="s">
        <v>5229</v>
      </c>
      <c r="GQV1" t="s">
        <v>5230</v>
      </c>
      <c r="GQW1" t="s">
        <v>5231</v>
      </c>
      <c r="GQX1" t="s">
        <v>5232</v>
      </c>
      <c r="GQY1" t="s">
        <v>5233</v>
      </c>
      <c r="GQZ1" t="s">
        <v>5234</v>
      </c>
      <c r="GRA1" t="s">
        <v>5235</v>
      </c>
      <c r="GRB1" t="s">
        <v>5236</v>
      </c>
      <c r="GRC1" t="s">
        <v>5237</v>
      </c>
      <c r="GRD1" t="s">
        <v>5238</v>
      </c>
      <c r="GRE1" t="s">
        <v>5239</v>
      </c>
      <c r="GRF1" t="s">
        <v>5240</v>
      </c>
      <c r="GRG1" t="s">
        <v>5241</v>
      </c>
      <c r="GRH1" t="s">
        <v>5242</v>
      </c>
      <c r="GRI1" t="s">
        <v>5243</v>
      </c>
      <c r="GRJ1" t="s">
        <v>5244</v>
      </c>
      <c r="GRK1" t="s">
        <v>5245</v>
      </c>
      <c r="GRL1" t="s">
        <v>5246</v>
      </c>
      <c r="GRM1" t="s">
        <v>5247</v>
      </c>
      <c r="GRN1" t="s">
        <v>5248</v>
      </c>
      <c r="GRO1" t="s">
        <v>5249</v>
      </c>
      <c r="GRP1" t="s">
        <v>5250</v>
      </c>
      <c r="GRQ1" t="s">
        <v>5251</v>
      </c>
      <c r="GRR1" t="s">
        <v>5252</v>
      </c>
      <c r="GRS1" t="s">
        <v>5253</v>
      </c>
      <c r="GRT1" t="s">
        <v>5254</v>
      </c>
      <c r="GRU1" t="s">
        <v>5255</v>
      </c>
      <c r="GRV1" t="s">
        <v>5256</v>
      </c>
      <c r="GRW1" t="s">
        <v>5257</v>
      </c>
      <c r="GRX1" t="s">
        <v>5258</v>
      </c>
      <c r="GRY1" t="s">
        <v>5259</v>
      </c>
      <c r="GRZ1" t="s">
        <v>5260</v>
      </c>
      <c r="GSA1" t="s">
        <v>5261</v>
      </c>
      <c r="GSB1" t="s">
        <v>5262</v>
      </c>
      <c r="GSC1" t="s">
        <v>5263</v>
      </c>
      <c r="GSD1" t="s">
        <v>5264</v>
      </c>
      <c r="GSE1" t="s">
        <v>5265</v>
      </c>
      <c r="GSF1" t="s">
        <v>5266</v>
      </c>
      <c r="GSG1" t="s">
        <v>5267</v>
      </c>
      <c r="GSH1" t="s">
        <v>5268</v>
      </c>
      <c r="GSI1" t="s">
        <v>5269</v>
      </c>
      <c r="GSJ1" t="s">
        <v>5270</v>
      </c>
      <c r="GSK1" t="s">
        <v>5271</v>
      </c>
      <c r="GSL1" t="s">
        <v>5272</v>
      </c>
      <c r="GSM1" t="s">
        <v>5273</v>
      </c>
      <c r="GSN1" t="s">
        <v>5274</v>
      </c>
      <c r="GSO1" t="s">
        <v>5275</v>
      </c>
      <c r="GSP1" t="s">
        <v>5276</v>
      </c>
      <c r="GSQ1" t="s">
        <v>5277</v>
      </c>
      <c r="GSR1" t="s">
        <v>5278</v>
      </c>
      <c r="GSS1" t="s">
        <v>5279</v>
      </c>
      <c r="GST1" t="s">
        <v>5280</v>
      </c>
      <c r="GSU1" t="s">
        <v>5281</v>
      </c>
      <c r="GSV1" t="s">
        <v>5282</v>
      </c>
      <c r="GSW1" t="s">
        <v>5283</v>
      </c>
      <c r="GSX1" t="s">
        <v>5284</v>
      </c>
      <c r="GSY1" t="s">
        <v>5285</v>
      </c>
      <c r="GSZ1" t="s">
        <v>5286</v>
      </c>
      <c r="GTA1" t="s">
        <v>5287</v>
      </c>
      <c r="GTB1" t="s">
        <v>5288</v>
      </c>
      <c r="GTC1" t="s">
        <v>5289</v>
      </c>
      <c r="GTD1" t="s">
        <v>5290</v>
      </c>
      <c r="GTE1" t="s">
        <v>5291</v>
      </c>
      <c r="GTF1" t="s">
        <v>5292</v>
      </c>
      <c r="GTG1" t="s">
        <v>5293</v>
      </c>
      <c r="GTH1" t="s">
        <v>5294</v>
      </c>
      <c r="GTI1" t="s">
        <v>5295</v>
      </c>
      <c r="GTJ1" t="s">
        <v>5296</v>
      </c>
      <c r="GTK1" t="s">
        <v>5297</v>
      </c>
      <c r="GTL1" t="s">
        <v>5298</v>
      </c>
      <c r="GTM1" t="s">
        <v>5299</v>
      </c>
      <c r="GTN1" t="s">
        <v>5300</v>
      </c>
      <c r="GTO1" t="s">
        <v>5301</v>
      </c>
      <c r="GTP1" t="s">
        <v>5302</v>
      </c>
      <c r="GTQ1" t="s">
        <v>5303</v>
      </c>
      <c r="GTR1" t="s">
        <v>5304</v>
      </c>
      <c r="GTS1" t="s">
        <v>5305</v>
      </c>
      <c r="GTT1" t="s">
        <v>5306</v>
      </c>
      <c r="GTU1" t="s">
        <v>5307</v>
      </c>
      <c r="GTV1" t="s">
        <v>5308</v>
      </c>
      <c r="GTW1" t="s">
        <v>5309</v>
      </c>
      <c r="GTX1" t="s">
        <v>5310</v>
      </c>
      <c r="GTY1" t="s">
        <v>5311</v>
      </c>
      <c r="GTZ1" t="s">
        <v>5312</v>
      </c>
      <c r="GUA1" t="s">
        <v>5313</v>
      </c>
      <c r="GUB1" t="s">
        <v>5314</v>
      </c>
      <c r="GUC1" t="s">
        <v>5315</v>
      </c>
      <c r="GUD1" t="s">
        <v>5316</v>
      </c>
      <c r="GUE1" t="s">
        <v>5317</v>
      </c>
      <c r="GUF1" t="s">
        <v>5318</v>
      </c>
      <c r="GUG1" t="s">
        <v>5319</v>
      </c>
      <c r="GUH1" t="s">
        <v>5320</v>
      </c>
      <c r="GUI1" t="s">
        <v>5321</v>
      </c>
      <c r="GUJ1" t="s">
        <v>5322</v>
      </c>
      <c r="GUK1" t="s">
        <v>5323</v>
      </c>
      <c r="GUL1" t="s">
        <v>5324</v>
      </c>
      <c r="GUM1" t="s">
        <v>5325</v>
      </c>
      <c r="GUN1" t="s">
        <v>5326</v>
      </c>
      <c r="GUO1" t="s">
        <v>5327</v>
      </c>
      <c r="GUP1" t="s">
        <v>5328</v>
      </c>
      <c r="GUQ1" t="s">
        <v>5329</v>
      </c>
      <c r="GUR1" t="s">
        <v>5330</v>
      </c>
      <c r="GUS1" t="s">
        <v>5331</v>
      </c>
      <c r="GUT1" t="s">
        <v>5332</v>
      </c>
      <c r="GUU1" t="s">
        <v>5333</v>
      </c>
      <c r="GUV1" t="s">
        <v>5334</v>
      </c>
      <c r="GUW1" t="s">
        <v>5335</v>
      </c>
      <c r="GUX1" t="s">
        <v>5336</v>
      </c>
      <c r="GUY1" t="s">
        <v>5337</v>
      </c>
      <c r="GUZ1" t="s">
        <v>5338</v>
      </c>
      <c r="GVA1" t="s">
        <v>5339</v>
      </c>
      <c r="GVB1" t="s">
        <v>5340</v>
      </c>
      <c r="GVC1" t="s">
        <v>5341</v>
      </c>
      <c r="GVD1" t="s">
        <v>5342</v>
      </c>
      <c r="GVE1" t="s">
        <v>5343</v>
      </c>
      <c r="GVF1" t="s">
        <v>5344</v>
      </c>
      <c r="GVG1" t="s">
        <v>5345</v>
      </c>
      <c r="GVH1" t="s">
        <v>5346</v>
      </c>
      <c r="GVI1" t="s">
        <v>5347</v>
      </c>
      <c r="GVJ1" t="s">
        <v>5348</v>
      </c>
      <c r="GVK1" t="s">
        <v>5349</v>
      </c>
      <c r="GVL1" t="s">
        <v>5350</v>
      </c>
      <c r="GVM1" t="s">
        <v>5351</v>
      </c>
      <c r="GVN1" t="s">
        <v>5352</v>
      </c>
      <c r="GVO1" t="s">
        <v>5353</v>
      </c>
      <c r="GVP1" t="s">
        <v>5354</v>
      </c>
      <c r="GVQ1" t="s">
        <v>5355</v>
      </c>
      <c r="GVR1" t="s">
        <v>5356</v>
      </c>
      <c r="GVS1" t="s">
        <v>5357</v>
      </c>
      <c r="GVT1" t="s">
        <v>5358</v>
      </c>
      <c r="GVU1" t="s">
        <v>5359</v>
      </c>
      <c r="GVV1" t="s">
        <v>5360</v>
      </c>
      <c r="GVW1" t="s">
        <v>5361</v>
      </c>
      <c r="GVX1" t="s">
        <v>5362</v>
      </c>
      <c r="GVY1" t="s">
        <v>5363</v>
      </c>
      <c r="GVZ1" t="s">
        <v>5364</v>
      </c>
      <c r="GWA1" t="s">
        <v>5365</v>
      </c>
      <c r="GWB1" t="s">
        <v>5366</v>
      </c>
      <c r="GWC1" t="s">
        <v>5367</v>
      </c>
      <c r="GWD1" t="s">
        <v>5368</v>
      </c>
      <c r="GWE1" t="s">
        <v>5369</v>
      </c>
      <c r="GWF1" t="s">
        <v>5370</v>
      </c>
      <c r="GWG1" t="s">
        <v>5371</v>
      </c>
      <c r="GWH1" t="s">
        <v>5372</v>
      </c>
      <c r="GWI1" t="s">
        <v>5373</v>
      </c>
      <c r="GWJ1" t="s">
        <v>5374</v>
      </c>
      <c r="GWK1" t="s">
        <v>5375</v>
      </c>
      <c r="GWL1" t="s">
        <v>5376</v>
      </c>
      <c r="GWM1" t="s">
        <v>5377</v>
      </c>
      <c r="GWN1" t="s">
        <v>5378</v>
      </c>
      <c r="GWO1" t="s">
        <v>5379</v>
      </c>
      <c r="GWP1" t="s">
        <v>5380</v>
      </c>
      <c r="GWQ1" t="s">
        <v>5381</v>
      </c>
      <c r="GWR1" t="s">
        <v>5382</v>
      </c>
      <c r="GWS1" t="s">
        <v>5383</v>
      </c>
      <c r="GWT1" t="s">
        <v>5384</v>
      </c>
      <c r="GWU1" t="s">
        <v>5385</v>
      </c>
      <c r="GWV1" t="s">
        <v>5386</v>
      </c>
      <c r="GWW1" t="s">
        <v>5387</v>
      </c>
      <c r="GWX1" t="s">
        <v>5388</v>
      </c>
      <c r="GWY1" t="s">
        <v>5389</v>
      </c>
      <c r="GWZ1" t="s">
        <v>5390</v>
      </c>
      <c r="GXA1" t="s">
        <v>5391</v>
      </c>
      <c r="GXB1" t="s">
        <v>5392</v>
      </c>
      <c r="GXC1" t="s">
        <v>5393</v>
      </c>
      <c r="GXD1" t="s">
        <v>5394</v>
      </c>
      <c r="GXE1" t="s">
        <v>5395</v>
      </c>
      <c r="GXF1" t="s">
        <v>5396</v>
      </c>
      <c r="GXG1" t="s">
        <v>5397</v>
      </c>
      <c r="GXH1" t="s">
        <v>5398</v>
      </c>
      <c r="GXI1" t="s">
        <v>5399</v>
      </c>
      <c r="GXJ1" t="s">
        <v>5400</v>
      </c>
      <c r="GXK1" t="s">
        <v>5401</v>
      </c>
      <c r="GXL1" t="s">
        <v>5402</v>
      </c>
      <c r="GXM1" t="s">
        <v>5403</v>
      </c>
      <c r="GXN1" t="s">
        <v>5404</v>
      </c>
      <c r="GXO1" t="s">
        <v>5405</v>
      </c>
      <c r="GXP1" t="s">
        <v>5406</v>
      </c>
      <c r="GXQ1" t="s">
        <v>5407</v>
      </c>
      <c r="GXR1" t="s">
        <v>5408</v>
      </c>
      <c r="GXS1" t="s">
        <v>5409</v>
      </c>
      <c r="GXT1" t="s">
        <v>5410</v>
      </c>
      <c r="GXU1" t="s">
        <v>5411</v>
      </c>
      <c r="GXV1" t="s">
        <v>5412</v>
      </c>
      <c r="GXW1" t="s">
        <v>5413</v>
      </c>
      <c r="GXX1" t="s">
        <v>5414</v>
      </c>
      <c r="GXY1" t="s">
        <v>5415</v>
      </c>
      <c r="GXZ1" t="s">
        <v>5416</v>
      </c>
      <c r="GYA1" t="s">
        <v>5417</v>
      </c>
      <c r="GYB1" t="s">
        <v>5418</v>
      </c>
      <c r="GYC1" t="s">
        <v>5419</v>
      </c>
      <c r="GYD1" t="s">
        <v>5420</v>
      </c>
      <c r="GYE1" t="s">
        <v>5421</v>
      </c>
      <c r="GYF1" t="s">
        <v>5422</v>
      </c>
      <c r="GYG1" t="s">
        <v>5423</v>
      </c>
      <c r="GYH1" t="s">
        <v>5424</v>
      </c>
      <c r="GYI1" t="s">
        <v>5425</v>
      </c>
      <c r="GYJ1" t="s">
        <v>5426</v>
      </c>
      <c r="GYK1" t="s">
        <v>5427</v>
      </c>
      <c r="GYL1" t="s">
        <v>5428</v>
      </c>
      <c r="GYM1" t="s">
        <v>5429</v>
      </c>
      <c r="GYN1" t="s">
        <v>5430</v>
      </c>
      <c r="GYO1" t="s">
        <v>5431</v>
      </c>
      <c r="GYP1" t="s">
        <v>5432</v>
      </c>
      <c r="GYQ1" t="s">
        <v>5433</v>
      </c>
      <c r="GYR1" t="s">
        <v>5434</v>
      </c>
      <c r="GYS1" t="s">
        <v>5435</v>
      </c>
      <c r="GYT1" t="s">
        <v>5436</v>
      </c>
      <c r="GYU1" t="s">
        <v>5437</v>
      </c>
      <c r="GYV1" t="s">
        <v>5438</v>
      </c>
      <c r="GYW1" t="s">
        <v>5439</v>
      </c>
      <c r="GYX1" t="s">
        <v>5440</v>
      </c>
      <c r="GYY1" t="s">
        <v>5441</v>
      </c>
      <c r="GYZ1" t="s">
        <v>5442</v>
      </c>
      <c r="GZA1" t="s">
        <v>5443</v>
      </c>
      <c r="GZB1" t="s">
        <v>5444</v>
      </c>
      <c r="GZC1" t="s">
        <v>5445</v>
      </c>
      <c r="GZD1" t="s">
        <v>5446</v>
      </c>
      <c r="GZE1" t="s">
        <v>5447</v>
      </c>
      <c r="GZF1" t="s">
        <v>5448</v>
      </c>
      <c r="GZG1" t="s">
        <v>5449</v>
      </c>
      <c r="GZH1" t="s">
        <v>5450</v>
      </c>
      <c r="GZI1" t="s">
        <v>5451</v>
      </c>
      <c r="GZJ1" t="s">
        <v>5452</v>
      </c>
      <c r="GZK1" t="s">
        <v>5453</v>
      </c>
      <c r="GZL1" t="s">
        <v>5454</v>
      </c>
      <c r="GZM1" t="s">
        <v>5455</v>
      </c>
      <c r="GZN1" t="s">
        <v>5456</v>
      </c>
      <c r="GZO1" t="s">
        <v>5457</v>
      </c>
      <c r="GZP1" t="s">
        <v>5458</v>
      </c>
      <c r="GZQ1" t="s">
        <v>5459</v>
      </c>
      <c r="GZR1" t="s">
        <v>5460</v>
      </c>
      <c r="GZS1" t="s">
        <v>5461</v>
      </c>
      <c r="GZT1" t="s">
        <v>5462</v>
      </c>
      <c r="GZU1" t="s">
        <v>5463</v>
      </c>
      <c r="GZV1" t="s">
        <v>5464</v>
      </c>
      <c r="GZW1" t="s">
        <v>5465</v>
      </c>
      <c r="GZX1" t="s">
        <v>5466</v>
      </c>
      <c r="GZY1" t="s">
        <v>5467</v>
      </c>
      <c r="GZZ1" t="s">
        <v>5468</v>
      </c>
      <c r="HAA1" t="s">
        <v>5469</v>
      </c>
      <c r="HAB1" t="s">
        <v>5470</v>
      </c>
      <c r="HAC1" t="s">
        <v>5471</v>
      </c>
      <c r="HAD1" t="s">
        <v>5472</v>
      </c>
      <c r="HAE1" t="s">
        <v>5473</v>
      </c>
      <c r="HAF1" t="s">
        <v>5474</v>
      </c>
      <c r="HAG1" t="s">
        <v>5475</v>
      </c>
      <c r="HAH1" t="s">
        <v>5476</v>
      </c>
      <c r="HAI1" t="s">
        <v>5477</v>
      </c>
      <c r="HAJ1" t="s">
        <v>5478</v>
      </c>
      <c r="HAK1" t="s">
        <v>5479</v>
      </c>
      <c r="HAL1" t="s">
        <v>5480</v>
      </c>
      <c r="HAM1" t="s">
        <v>5481</v>
      </c>
      <c r="HAN1" t="s">
        <v>5482</v>
      </c>
      <c r="HAO1" t="s">
        <v>5483</v>
      </c>
      <c r="HAP1" t="s">
        <v>5484</v>
      </c>
      <c r="HAQ1" t="s">
        <v>5485</v>
      </c>
      <c r="HAR1" t="s">
        <v>5486</v>
      </c>
      <c r="HAS1" t="s">
        <v>5487</v>
      </c>
      <c r="HAT1" t="s">
        <v>5488</v>
      </c>
      <c r="HAU1" t="s">
        <v>5489</v>
      </c>
      <c r="HAV1" t="s">
        <v>5490</v>
      </c>
      <c r="HAW1" t="s">
        <v>5491</v>
      </c>
      <c r="HAX1" t="s">
        <v>5492</v>
      </c>
      <c r="HAY1" t="s">
        <v>5493</v>
      </c>
      <c r="HAZ1" t="s">
        <v>5494</v>
      </c>
      <c r="HBA1" t="s">
        <v>5495</v>
      </c>
      <c r="HBB1" t="s">
        <v>5496</v>
      </c>
      <c r="HBC1" t="s">
        <v>5497</v>
      </c>
      <c r="HBD1" t="s">
        <v>5498</v>
      </c>
      <c r="HBE1" t="s">
        <v>5499</v>
      </c>
      <c r="HBF1" t="s">
        <v>5500</v>
      </c>
      <c r="HBG1" t="s">
        <v>5501</v>
      </c>
      <c r="HBH1" t="s">
        <v>5502</v>
      </c>
      <c r="HBI1" t="s">
        <v>5503</v>
      </c>
      <c r="HBJ1" t="s">
        <v>5504</v>
      </c>
      <c r="HBK1" t="s">
        <v>5505</v>
      </c>
      <c r="HBL1" t="s">
        <v>5506</v>
      </c>
      <c r="HBM1" t="s">
        <v>5507</v>
      </c>
      <c r="HBN1" t="s">
        <v>5508</v>
      </c>
      <c r="HBO1" t="s">
        <v>5509</v>
      </c>
      <c r="HBP1" t="s">
        <v>5510</v>
      </c>
      <c r="HBQ1" t="s">
        <v>5511</v>
      </c>
      <c r="HBR1" t="s">
        <v>5512</v>
      </c>
      <c r="HBS1" t="s">
        <v>5513</v>
      </c>
      <c r="HBT1" t="s">
        <v>5514</v>
      </c>
      <c r="HBU1" t="s">
        <v>5515</v>
      </c>
      <c r="HBV1" t="s">
        <v>5516</v>
      </c>
      <c r="HBW1" t="s">
        <v>5517</v>
      </c>
      <c r="HBX1" t="s">
        <v>5518</v>
      </c>
      <c r="HBY1" t="s">
        <v>5519</v>
      </c>
      <c r="HBZ1" t="s">
        <v>5520</v>
      </c>
      <c r="HCA1" t="s">
        <v>5521</v>
      </c>
      <c r="HCB1" t="s">
        <v>5522</v>
      </c>
      <c r="HCC1" t="s">
        <v>5523</v>
      </c>
      <c r="HCD1" t="s">
        <v>5524</v>
      </c>
      <c r="HCE1" t="s">
        <v>5525</v>
      </c>
      <c r="HCF1" t="s">
        <v>5526</v>
      </c>
      <c r="HCG1" t="s">
        <v>5527</v>
      </c>
      <c r="HCH1" t="s">
        <v>5528</v>
      </c>
      <c r="HCI1" t="s">
        <v>5529</v>
      </c>
      <c r="HCJ1" t="s">
        <v>5530</v>
      </c>
      <c r="HCK1" t="s">
        <v>5531</v>
      </c>
      <c r="HCL1" t="s">
        <v>5532</v>
      </c>
      <c r="HCM1" t="s">
        <v>5533</v>
      </c>
      <c r="HCN1" t="s">
        <v>5534</v>
      </c>
      <c r="HCO1" t="s">
        <v>5535</v>
      </c>
      <c r="HCP1" t="s">
        <v>5536</v>
      </c>
      <c r="HCQ1" t="s">
        <v>5537</v>
      </c>
      <c r="HCR1" t="s">
        <v>5538</v>
      </c>
      <c r="HCS1" t="s">
        <v>5539</v>
      </c>
      <c r="HCT1" t="s">
        <v>5540</v>
      </c>
      <c r="HCU1" t="s">
        <v>5541</v>
      </c>
      <c r="HCV1" t="s">
        <v>5542</v>
      </c>
      <c r="HCW1" t="s">
        <v>5543</v>
      </c>
      <c r="HCX1" t="s">
        <v>5544</v>
      </c>
      <c r="HCY1" t="s">
        <v>5545</v>
      </c>
      <c r="HCZ1" t="s">
        <v>5546</v>
      </c>
      <c r="HDA1" t="s">
        <v>5547</v>
      </c>
      <c r="HDB1" t="s">
        <v>5548</v>
      </c>
      <c r="HDC1" t="s">
        <v>5549</v>
      </c>
      <c r="HDD1" t="s">
        <v>5550</v>
      </c>
      <c r="HDE1" t="s">
        <v>5551</v>
      </c>
      <c r="HDF1" t="s">
        <v>5552</v>
      </c>
      <c r="HDG1" t="s">
        <v>5553</v>
      </c>
      <c r="HDH1" t="s">
        <v>5554</v>
      </c>
      <c r="HDI1" t="s">
        <v>5555</v>
      </c>
      <c r="HDJ1" t="s">
        <v>5556</v>
      </c>
      <c r="HDK1" t="s">
        <v>5557</v>
      </c>
      <c r="HDL1" t="s">
        <v>5558</v>
      </c>
      <c r="HDM1" t="s">
        <v>5559</v>
      </c>
      <c r="HDN1" t="s">
        <v>5560</v>
      </c>
      <c r="HDO1" t="s">
        <v>5561</v>
      </c>
      <c r="HDP1" t="s">
        <v>5562</v>
      </c>
      <c r="HDQ1" t="s">
        <v>5563</v>
      </c>
      <c r="HDR1" t="s">
        <v>5564</v>
      </c>
      <c r="HDS1" t="s">
        <v>5565</v>
      </c>
      <c r="HDT1" t="s">
        <v>5566</v>
      </c>
      <c r="HDU1" t="s">
        <v>5567</v>
      </c>
      <c r="HDV1" t="s">
        <v>5568</v>
      </c>
      <c r="HDW1" t="s">
        <v>5569</v>
      </c>
      <c r="HDX1" t="s">
        <v>5570</v>
      </c>
      <c r="HDY1" t="s">
        <v>5571</v>
      </c>
      <c r="HDZ1" t="s">
        <v>5572</v>
      </c>
      <c r="HEA1" t="s">
        <v>5573</v>
      </c>
      <c r="HEB1" t="s">
        <v>5574</v>
      </c>
      <c r="HEC1" t="s">
        <v>5575</v>
      </c>
      <c r="HED1" t="s">
        <v>5576</v>
      </c>
      <c r="HEE1" t="s">
        <v>5577</v>
      </c>
      <c r="HEF1" t="s">
        <v>5578</v>
      </c>
      <c r="HEG1" t="s">
        <v>5579</v>
      </c>
      <c r="HEH1" t="s">
        <v>5580</v>
      </c>
      <c r="HEI1" t="s">
        <v>5581</v>
      </c>
      <c r="HEJ1" t="s">
        <v>5582</v>
      </c>
      <c r="HEK1" t="s">
        <v>5583</v>
      </c>
      <c r="HEL1" t="s">
        <v>5584</v>
      </c>
      <c r="HEM1" t="s">
        <v>5585</v>
      </c>
      <c r="HEN1" t="s">
        <v>5586</v>
      </c>
      <c r="HEO1" t="s">
        <v>5587</v>
      </c>
      <c r="HEP1" t="s">
        <v>5588</v>
      </c>
      <c r="HEQ1" t="s">
        <v>5589</v>
      </c>
      <c r="HER1" t="s">
        <v>5590</v>
      </c>
      <c r="HES1" t="s">
        <v>5591</v>
      </c>
      <c r="HET1" t="s">
        <v>5592</v>
      </c>
      <c r="HEU1" t="s">
        <v>5593</v>
      </c>
      <c r="HEV1" t="s">
        <v>5594</v>
      </c>
      <c r="HEW1" t="s">
        <v>5595</v>
      </c>
      <c r="HEX1" t="s">
        <v>5596</v>
      </c>
      <c r="HEY1" t="s">
        <v>5597</v>
      </c>
      <c r="HEZ1" t="s">
        <v>5598</v>
      </c>
      <c r="HFA1" t="s">
        <v>5599</v>
      </c>
      <c r="HFB1" t="s">
        <v>5600</v>
      </c>
      <c r="HFC1" t="s">
        <v>5601</v>
      </c>
      <c r="HFD1" t="s">
        <v>5602</v>
      </c>
      <c r="HFE1" t="s">
        <v>5603</v>
      </c>
      <c r="HFF1" t="s">
        <v>5604</v>
      </c>
      <c r="HFG1" t="s">
        <v>5605</v>
      </c>
      <c r="HFH1" t="s">
        <v>5606</v>
      </c>
      <c r="HFI1" t="s">
        <v>5607</v>
      </c>
      <c r="HFJ1" t="s">
        <v>5608</v>
      </c>
      <c r="HFK1" t="s">
        <v>5609</v>
      </c>
      <c r="HFL1" t="s">
        <v>5610</v>
      </c>
      <c r="HFM1" t="s">
        <v>5611</v>
      </c>
      <c r="HFN1" t="s">
        <v>5612</v>
      </c>
      <c r="HFO1" t="s">
        <v>5613</v>
      </c>
      <c r="HFP1" t="s">
        <v>5614</v>
      </c>
      <c r="HFQ1" t="s">
        <v>5615</v>
      </c>
      <c r="HFR1" t="s">
        <v>5616</v>
      </c>
      <c r="HFS1" t="s">
        <v>5617</v>
      </c>
      <c r="HFT1" t="s">
        <v>5618</v>
      </c>
      <c r="HFU1" t="s">
        <v>5619</v>
      </c>
      <c r="HFV1" t="s">
        <v>5620</v>
      </c>
      <c r="HFW1" t="s">
        <v>5621</v>
      </c>
      <c r="HFX1" t="s">
        <v>5622</v>
      </c>
      <c r="HFY1" t="s">
        <v>5623</v>
      </c>
      <c r="HFZ1" t="s">
        <v>5624</v>
      </c>
      <c r="HGA1" t="s">
        <v>5625</v>
      </c>
      <c r="HGB1" t="s">
        <v>5626</v>
      </c>
      <c r="HGC1" t="s">
        <v>5627</v>
      </c>
      <c r="HGD1" t="s">
        <v>5628</v>
      </c>
      <c r="HGE1" t="s">
        <v>5629</v>
      </c>
      <c r="HGF1" t="s">
        <v>5630</v>
      </c>
      <c r="HGG1" t="s">
        <v>5631</v>
      </c>
      <c r="HGH1" t="s">
        <v>5632</v>
      </c>
      <c r="HGI1" t="s">
        <v>5633</v>
      </c>
      <c r="HGJ1" t="s">
        <v>5634</v>
      </c>
      <c r="HGK1" t="s">
        <v>5635</v>
      </c>
      <c r="HGL1" t="s">
        <v>5636</v>
      </c>
      <c r="HGM1" t="s">
        <v>5637</v>
      </c>
      <c r="HGN1" t="s">
        <v>5638</v>
      </c>
      <c r="HGO1" t="s">
        <v>5639</v>
      </c>
      <c r="HGP1" t="s">
        <v>5640</v>
      </c>
      <c r="HGQ1" t="s">
        <v>5641</v>
      </c>
      <c r="HGR1" t="s">
        <v>5642</v>
      </c>
      <c r="HGS1" t="s">
        <v>5643</v>
      </c>
      <c r="HGT1" t="s">
        <v>5644</v>
      </c>
      <c r="HGU1" t="s">
        <v>5645</v>
      </c>
      <c r="HGV1" t="s">
        <v>5646</v>
      </c>
      <c r="HGW1" t="s">
        <v>5647</v>
      </c>
      <c r="HGX1" t="s">
        <v>5648</v>
      </c>
      <c r="HGY1" t="s">
        <v>5649</v>
      </c>
      <c r="HGZ1" t="s">
        <v>5650</v>
      </c>
      <c r="HHA1" t="s">
        <v>5651</v>
      </c>
      <c r="HHB1" t="s">
        <v>5652</v>
      </c>
      <c r="HHC1" t="s">
        <v>5653</v>
      </c>
      <c r="HHD1" t="s">
        <v>5654</v>
      </c>
      <c r="HHE1" t="s">
        <v>5655</v>
      </c>
      <c r="HHF1" t="s">
        <v>5656</v>
      </c>
      <c r="HHG1" t="s">
        <v>5657</v>
      </c>
      <c r="HHH1" t="s">
        <v>5658</v>
      </c>
      <c r="HHI1" t="s">
        <v>5659</v>
      </c>
      <c r="HHJ1" t="s">
        <v>5660</v>
      </c>
      <c r="HHK1" t="s">
        <v>5661</v>
      </c>
      <c r="HHL1" t="s">
        <v>5662</v>
      </c>
      <c r="HHM1" t="s">
        <v>5663</v>
      </c>
      <c r="HHN1" t="s">
        <v>5664</v>
      </c>
      <c r="HHO1" t="s">
        <v>5665</v>
      </c>
      <c r="HHP1" t="s">
        <v>5666</v>
      </c>
      <c r="HHQ1" t="s">
        <v>5667</v>
      </c>
      <c r="HHR1" t="s">
        <v>5668</v>
      </c>
      <c r="HHS1" t="s">
        <v>5669</v>
      </c>
      <c r="HHT1" t="s">
        <v>5670</v>
      </c>
      <c r="HHU1" t="s">
        <v>5671</v>
      </c>
      <c r="HHV1" t="s">
        <v>5672</v>
      </c>
      <c r="HHW1" t="s">
        <v>5673</v>
      </c>
      <c r="HHX1" t="s">
        <v>5674</v>
      </c>
      <c r="HHY1" t="s">
        <v>5675</v>
      </c>
      <c r="HHZ1" t="s">
        <v>5676</v>
      </c>
      <c r="HIA1" t="s">
        <v>5677</v>
      </c>
      <c r="HIB1" t="s">
        <v>5678</v>
      </c>
      <c r="HIC1" t="s">
        <v>5679</v>
      </c>
      <c r="HID1" t="s">
        <v>5680</v>
      </c>
      <c r="HIE1" t="s">
        <v>5681</v>
      </c>
      <c r="HIF1" t="s">
        <v>5682</v>
      </c>
      <c r="HIG1" t="s">
        <v>5683</v>
      </c>
      <c r="HIH1" t="s">
        <v>5684</v>
      </c>
      <c r="HII1" t="s">
        <v>5685</v>
      </c>
      <c r="HIJ1" t="s">
        <v>5686</v>
      </c>
      <c r="HIK1" t="s">
        <v>5687</v>
      </c>
      <c r="HIL1" t="s">
        <v>5688</v>
      </c>
      <c r="HIM1" t="s">
        <v>5689</v>
      </c>
      <c r="HIN1" t="s">
        <v>5690</v>
      </c>
      <c r="HIO1" t="s">
        <v>5691</v>
      </c>
      <c r="HIP1" t="s">
        <v>5692</v>
      </c>
      <c r="HIQ1" t="s">
        <v>5693</v>
      </c>
      <c r="HIR1" t="s">
        <v>5694</v>
      </c>
      <c r="HIS1" t="s">
        <v>5695</v>
      </c>
      <c r="HIT1" t="s">
        <v>5696</v>
      </c>
      <c r="HIU1" t="s">
        <v>5697</v>
      </c>
      <c r="HIV1" t="s">
        <v>5698</v>
      </c>
      <c r="HIW1" t="s">
        <v>5699</v>
      </c>
      <c r="HIX1" t="s">
        <v>5700</v>
      </c>
      <c r="HIY1" t="s">
        <v>5701</v>
      </c>
      <c r="HIZ1" t="s">
        <v>5702</v>
      </c>
      <c r="HJA1" t="s">
        <v>5703</v>
      </c>
      <c r="HJB1" t="s">
        <v>5704</v>
      </c>
      <c r="HJC1" t="s">
        <v>5705</v>
      </c>
      <c r="HJD1" t="s">
        <v>5706</v>
      </c>
      <c r="HJE1" t="s">
        <v>5707</v>
      </c>
      <c r="HJF1" t="s">
        <v>5708</v>
      </c>
      <c r="HJG1" t="s">
        <v>5709</v>
      </c>
      <c r="HJH1" t="s">
        <v>5710</v>
      </c>
      <c r="HJI1" t="s">
        <v>5711</v>
      </c>
      <c r="HJJ1" t="s">
        <v>5712</v>
      </c>
      <c r="HJK1" t="s">
        <v>5713</v>
      </c>
      <c r="HJL1" t="s">
        <v>5714</v>
      </c>
      <c r="HJM1" t="s">
        <v>5715</v>
      </c>
      <c r="HJN1" t="s">
        <v>5716</v>
      </c>
      <c r="HJO1" t="s">
        <v>5717</v>
      </c>
      <c r="HJP1" t="s">
        <v>5718</v>
      </c>
      <c r="HJQ1" t="s">
        <v>5719</v>
      </c>
      <c r="HJR1" t="s">
        <v>5720</v>
      </c>
      <c r="HJS1" t="s">
        <v>5721</v>
      </c>
      <c r="HJT1" t="s">
        <v>5722</v>
      </c>
      <c r="HJU1" t="s">
        <v>5723</v>
      </c>
      <c r="HJV1" t="s">
        <v>5724</v>
      </c>
      <c r="HJW1" t="s">
        <v>5725</v>
      </c>
      <c r="HJX1" t="s">
        <v>5726</v>
      </c>
      <c r="HJY1" t="s">
        <v>5727</v>
      </c>
      <c r="HJZ1" t="s">
        <v>5728</v>
      </c>
      <c r="HKA1" t="s">
        <v>5729</v>
      </c>
      <c r="HKB1" t="s">
        <v>5730</v>
      </c>
      <c r="HKC1" t="s">
        <v>5731</v>
      </c>
      <c r="HKD1" t="s">
        <v>5732</v>
      </c>
      <c r="HKE1" t="s">
        <v>5733</v>
      </c>
      <c r="HKF1" t="s">
        <v>5734</v>
      </c>
      <c r="HKG1" t="s">
        <v>5735</v>
      </c>
      <c r="HKH1" t="s">
        <v>5736</v>
      </c>
      <c r="HKI1" t="s">
        <v>5737</v>
      </c>
      <c r="HKJ1" t="s">
        <v>5738</v>
      </c>
      <c r="HKK1" t="s">
        <v>5739</v>
      </c>
      <c r="HKL1" t="s">
        <v>5740</v>
      </c>
      <c r="HKM1" t="s">
        <v>5741</v>
      </c>
      <c r="HKN1" t="s">
        <v>5742</v>
      </c>
      <c r="HKO1" t="s">
        <v>5743</v>
      </c>
      <c r="HKP1" t="s">
        <v>5744</v>
      </c>
      <c r="HKQ1" t="s">
        <v>5745</v>
      </c>
      <c r="HKR1" t="s">
        <v>5746</v>
      </c>
      <c r="HKS1" t="s">
        <v>5747</v>
      </c>
      <c r="HKT1" t="s">
        <v>5748</v>
      </c>
      <c r="HKU1" t="s">
        <v>5749</v>
      </c>
      <c r="HKV1" t="s">
        <v>5750</v>
      </c>
      <c r="HKW1" t="s">
        <v>5751</v>
      </c>
      <c r="HKX1" t="s">
        <v>5752</v>
      </c>
      <c r="HKY1" t="s">
        <v>5753</v>
      </c>
      <c r="HKZ1" t="s">
        <v>5754</v>
      </c>
      <c r="HLA1" t="s">
        <v>5755</v>
      </c>
      <c r="HLB1" t="s">
        <v>5756</v>
      </c>
      <c r="HLC1" t="s">
        <v>5757</v>
      </c>
      <c r="HLD1" t="s">
        <v>5758</v>
      </c>
      <c r="HLE1" t="s">
        <v>5759</v>
      </c>
      <c r="HLF1" t="s">
        <v>5760</v>
      </c>
      <c r="HLG1" t="s">
        <v>5761</v>
      </c>
      <c r="HLH1" t="s">
        <v>5762</v>
      </c>
      <c r="HLI1" t="s">
        <v>5763</v>
      </c>
      <c r="HLJ1" t="s">
        <v>5764</v>
      </c>
      <c r="HLK1" t="s">
        <v>5765</v>
      </c>
      <c r="HLL1" t="s">
        <v>5766</v>
      </c>
      <c r="HLM1" t="s">
        <v>5767</v>
      </c>
      <c r="HLN1" t="s">
        <v>5768</v>
      </c>
      <c r="HLO1" t="s">
        <v>5769</v>
      </c>
      <c r="HLP1" t="s">
        <v>5770</v>
      </c>
      <c r="HLQ1" t="s">
        <v>5771</v>
      </c>
      <c r="HLR1" t="s">
        <v>5772</v>
      </c>
      <c r="HLS1" t="s">
        <v>5773</v>
      </c>
      <c r="HLT1" t="s">
        <v>5774</v>
      </c>
      <c r="HLU1" t="s">
        <v>5775</v>
      </c>
      <c r="HLV1" t="s">
        <v>5776</v>
      </c>
      <c r="HLW1" t="s">
        <v>5777</v>
      </c>
      <c r="HLX1" t="s">
        <v>5778</v>
      </c>
      <c r="HLY1" t="s">
        <v>5779</v>
      </c>
      <c r="HLZ1" t="s">
        <v>5780</v>
      </c>
      <c r="HMA1" t="s">
        <v>5781</v>
      </c>
      <c r="HMB1" t="s">
        <v>5782</v>
      </c>
      <c r="HMC1" t="s">
        <v>5783</v>
      </c>
      <c r="HMD1" t="s">
        <v>5784</v>
      </c>
      <c r="HME1" t="s">
        <v>5785</v>
      </c>
      <c r="HMF1" t="s">
        <v>5786</v>
      </c>
      <c r="HMG1" t="s">
        <v>5787</v>
      </c>
      <c r="HMH1" t="s">
        <v>5788</v>
      </c>
      <c r="HMI1" t="s">
        <v>5789</v>
      </c>
      <c r="HMJ1" t="s">
        <v>5790</v>
      </c>
      <c r="HMK1" t="s">
        <v>5791</v>
      </c>
      <c r="HML1" t="s">
        <v>5792</v>
      </c>
      <c r="HMM1" t="s">
        <v>5793</v>
      </c>
      <c r="HMN1" t="s">
        <v>5794</v>
      </c>
      <c r="HMO1" t="s">
        <v>5795</v>
      </c>
      <c r="HMP1" t="s">
        <v>5796</v>
      </c>
      <c r="HMQ1" t="s">
        <v>5797</v>
      </c>
      <c r="HMR1" t="s">
        <v>5798</v>
      </c>
      <c r="HMS1" t="s">
        <v>5799</v>
      </c>
      <c r="HMT1" t="s">
        <v>5800</v>
      </c>
      <c r="HMU1" t="s">
        <v>5801</v>
      </c>
      <c r="HMV1" t="s">
        <v>5802</v>
      </c>
      <c r="HMW1" t="s">
        <v>5803</v>
      </c>
      <c r="HMX1" t="s">
        <v>5804</v>
      </c>
      <c r="HMY1" t="s">
        <v>5805</v>
      </c>
      <c r="HMZ1" t="s">
        <v>5806</v>
      </c>
      <c r="HNA1" t="s">
        <v>5807</v>
      </c>
      <c r="HNB1" t="s">
        <v>5808</v>
      </c>
      <c r="HNC1" t="s">
        <v>5809</v>
      </c>
      <c r="HND1" t="s">
        <v>5810</v>
      </c>
      <c r="HNE1" t="s">
        <v>5811</v>
      </c>
      <c r="HNF1" t="s">
        <v>5812</v>
      </c>
      <c r="HNG1" t="s">
        <v>5813</v>
      </c>
      <c r="HNH1" t="s">
        <v>5814</v>
      </c>
      <c r="HNI1" t="s">
        <v>5815</v>
      </c>
      <c r="HNJ1" t="s">
        <v>5816</v>
      </c>
      <c r="HNK1" t="s">
        <v>5817</v>
      </c>
      <c r="HNL1" t="s">
        <v>5818</v>
      </c>
      <c r="HNM1" t="s">
        <v>5819</v>
      </c>
      <c r="HNN1" t="s">
        <v>5820</v>
      </c>
      <c r="HNO1" t="s">
        <v>5821</v>
      </c>
      <c r="HNP1" t="s">
        <v>5822</v>
      </c>
      <c r="HNQ1" t="s">
        <v>5823</v>
      </c>
      <c r="HNR1" t="s">
        <v>5824</v>
      </c>
      <c r="HNS1" t="s">
        <v>5825</v>
      </c>
      <c r="HNT1" t="s">
        <v>5826</v>
      </c>
      <c r="HNU1" t="s">
        <v>5827</v>
      </c>
      <c r="HNV1" t="s">
        <v>5828</v>
      </c>
      <c r="HNW1" t="s">
        <v>5829</v>
      </c>
      <c r="HNX1" t="s">
        <v>5830</v>
      </c>
      <c r="HNY1" t="s">
        <v>5831</v>
      </c>
      <c r="HNZ1" t="s">
        <v>5832</v>
      </c>
      <c r="HOA1" t="s">
        <v>5833</v>
      </c>
      <c r="HOB1" t="s">
        <v>5834</v>
      </c>
      <c r="HOC1" t="s">
        <v>5835</v>
      </c>
      <c r="HOD1" t="s">
        <v>5836</v>
      </c>
      <c r="HOE1" t="s">
        <v>5837</v>
      </c>
      <c r="HOF1" t="s">
        <v>5838</v>
      </c>
      <c r="HOG1" t="s">
        <v>5839</v>
      </c>
      <c r="HOH1" t="s">
        <v>5840</v>
      </c>
      <c r="HOI1" t="s">
        <v>5841</v>
      </c>
      <c r="HOJ1" t="s">
        <v>5842</v>
      </c>
      <c r="HOK1" t="s">
        <v>5843</v>
      </c>
      <c r="HOL1" t="s">
        <v>5844</v>
      </c>
      <c r="HOM1" t="s">
        <v>5845</v>
      </c>
      <c r="HON1" t="s">
        <v>5846</v>
      </c>
      <c r="HOO1" t="s">
        <v>5847</v>
      </c>
      <c r="HOP1" t="s">
        <v>5848</v>
      </c>
      <c r="HOQ1" t="s">
        <v>5849</v>
      </c>
      <c r="HOR1" t="s">
        <v>5850</v>
      </c>
      <c r="HOS1" t="s">
        <v>5851</v>
      </c>
      <c r="HOT1" t="s">
        <v>5852</v>
      </c>
      <c r="HOU1" t="s">
        <v>5853</v>
      </c>
      <c r="HOV1" t="s">
        <v>5854</v>
      </c>
      <c r="HOW1" t="s">
        <v>5855</v>
      </c>
      <c r="HOX1" t="s">
        <v>5856</v>
      </c>
      <c r="HOY1" t="s">
        <v>5857</v>
      </c>
      <c r="HOZ1" t="s">
        <v>5858</v>
      </c>
      <c r="HPA1" t="s">
        <v>5859</v>
      </c>
      <c r="HPB1" t="s">
        <v>5860</v>
      </c>
      <c r="HPC1" t="s">
        <v>5861</v>
      </c>
      <c r="HPD1" t="s">
        <v>5862</v>
      </c>
      <c r="HPE1" t="s">
        <v>5863</v>
      </c>
      <c r="HPF1" t="s">
        <v>5864</v>
      </c>
      <c r="HPG1" t="s">
        <v>5865</v>
      </c>
      <c r="HPH1" t="s">
        <v>5866</v>
      </c>
      <c r="HPI1" t="s">
        <v>5867</v>
      </c>
      <c r="HPJ1" t="s">
        <v>5868</v>
      </c>
      <c r="HPK1" t="s">
        <v>5869</v>
      </c>
      <c r="HPL1" t="s">
        <v>5870</v>
      </c>
      <c r="HPM1" t="s">
        <v>5871</v>
      </c>
      <c r="HPN1" t="s">
        <v>5872</v>
      </c>
      <c r="HPO1" t="s">
        <v>5873</v>
      </c>
      <c r="HPP1" t="s">
        <v>5874</v>
      </c>
      <c r="HPQ1" t="s">
        <v>5875</v>
      </c>
      <c r="HPR1" t="s">
        <v>5876</v>
      </c>
      <c r="HPS1" t="s">
        <v>5877</v>
      </c>
      <c r="HPT1" t="s">
        <v>5878</v>
      </c>
      <c r="HPU1" t="s">
        <v>5879</v>
      </c>
      <c r="HPV1" t="s">
        <v>5880</v>
      </c>
      <c r="HPW1" t="s">
        <v>5881</v>
      </c>
      <c r="HPX1" t="s">
        <v>5882</v>
      </c>
      <c r="HPY1" t="s">
        <v>5883</v>
      </c>
      <c r="HPZ1" t="s">
        <v>5884</v>
      </c>
      <c r="HQA1" t="s">
        <v>5885</v>
      </c>
      <c r="HQB1" t="s">
        <v>5886</v>
      </c>
      <c r="HQC1" t="s">
        <v>5887</v>
      </c>
      <c r="HQD1" t="s">
        <v>5888</v>
      </c>
      <c r="HQE1" t="s">
        <v>5889</v>
      </c>
      <c r="HQF1" t="s">
        <v>5890</v>
      </c>
      <c r="HQG1" t="s">
        <v>5891</v>
      </c>
      <c r="HQH1" t="s">
        <v>5892</v>
      </c>
      <c r="HQI1" t="s">
        <v>5893</v>
      </c>
      <c r="HQJ1" t="s">
        <v>5894</v>
      </c>
      <c r="HQK1" t="s">
        <v>5895</v>
      </c>
      <c r="HQL1" t="s">
        <v>5896</v>
      </c>
      <c r="HQM1" t="s">
        <v>5897</v>
      </c>
      <c r="HQN1" t="s">
        <v>5898</v>
      </c>
      <c r="HQO1" t="s">
        <v>5899</v>
      </c>
      <c r="HQP1" t="s">
        <v>5900</v>
      </c>
      <c r="HQQ1" t="s">
        <v>5901</v>
      </c>
      <c r="HQR1" t="s">
        <v>5902</v>
      </c>
      <c r="HQS1" t="s">
        <v>5903</v>
      </c>
      <c r="HQT1" t="s">
        <v>5904</v>
      </c>
      <c r="HQU1" t="s">
        <v>5905</v>
      </c>
      <c r="HQV1" t="s">
        <v>5906</v>
      </c>
      <c r="HQW1" t="s">
        <v>5907</v>
      </c>
      <c r="HQX1" t="s">
        <v>5908</v>
      </c>
      <c r="HQY1" t="s">
        <v>5909</v>
      </c>
      <c r="HQZ1" t="s">
        <v>5910</v>
      </c>
      <c r="HRA1" t="s">
        <v>5911</v>
      </c>
      <c r="HRB1" t="s">
        <v>5912</v>
      </c>
      <c r="HRC1" t="s">
        <v>5913</v>
      </c>
      <c r="HRD1" t="s">
        <v>5914</v>
      </c>
      <c r="HRE1" t="s">
        <v>5915</v>
      </c>
      <c r="HRF1" t="s">
        <v>5916</v>
      </c>
      <c r="HRG1" t="s">
        <v>5917</v>
      </c>
      <c r="HRH1" t="s">
        <v>5918</v>
      </c>
      <c r="HRI1" t="s">
        <v>5919</v>
      </c>
      <c r="HRJ1" t="s">
        <v>5920</v>
      </c>
      <c r="HRK1" t="s">
        <v>5921</v>
      </c>
      <c r="HRL1" t="s">
        <v>5922</v>
      </c>
      <c r="HRM1" t="s">
        <v>5923</v>
      </c>
      <c r="HRN1" t="s">
        <v>5924</v>
      </c>
      <c r="HRO1" t="s">
        <v>5925</v>
      </c>
      <c r="HRP1" t="s">
        <v>5926</v>
      </c>
      <c r="HRQ1" t="s">
        <v>5927</v>
      </c>
      <c r="HRR1" t="s">
        <v>5928</v>
      </c>
      <c r="HRS1" t="s">
        <v>5929</v>
      </c>
      <c r="HRT1" t="s">
        <v>5930</v>
      </c>
      <c r="HRU1" t="s">
        <v>5931</v>
      </c>
      <c r="HRV1" t="s">
        <v>5932</v>
      </c>
      <c r="HRW1" t="s">
        <v>5933</v>
      </c>
      <c r="HRX1" t="s">
        <v>5934</v>
      </c>
      <c r="HRY1" t="s">
        <v>5935</v>
      </c>
      <c r="HRZ1" t="s">
        <v>5936</v>
      </c>
      <c r="HSA1" t="s">
        <v>5937</v>
      </c>
      <c r="HSB1" t="s">
        <v>5938</v>
      </c>
      <c r="HSC1" t="s">
        <v>5939</v>
      </c>
      <c r="HSD1" t="s">
        <v>5940</v>
      </c>
      <c r="HSE1" t="s">
        <v>5941</v>
      </c>
      <c r="HSF1" t="s">
        <v>5942</v>
      </c>
      <c r="HSG1" t="s">
        <v>5943</v>
      </c>
      <c r="HSH1" t="s">
        <v>5944</v>
      </c>
      <c r="HSI1" t="s">
        <v>5945</v>
      </c>
      <c r="HSJ1" t="s">
        <v>5946</v>
      </c>
      <c r="HSK1" t="s">
        <v>5947</v>
      </c>
      <c r="HSL1" t="s">
        <v>5948</v>
      </c>
      <c r="HSM1" t="s">
        <v>5949</v>
      </c>
      <c r="HSN1" t="s">
        <v>5950</v>
      </c>
      <c r="HSO1" t="s">
        <v>5951</v>
      </c>
      <c r="HSP1" t="s">
        <v>5952</v>
      </c>
      <c r="HSQ1" t="s">
        <v>5953</v>
      </c>
      <c r="HSR1" t="s">
        <v>5954</v>
      </c>
      <c r="HSS1" t="s">
        <v>5955</v>
      </c>
      <c r="HST1" t="s">
        <v>5956</v>
      </c>
      <c r="HSU1" t="s">
        <v>5957</v>
      </c>
      <c r="HSV1" t="s">
        <v>5958</v>
      </c>
      <c r="HSW1" t="s">
        <v>5959</v>
      </c>
      <c r="HSX1" t="s">
        <v>5960</v>
      </c>
      <c r="HSY1" t="s">
        <v>5961</v>
      </c>
      <c r="HSZ1" t="s">
        <v>5962</v>
      </c>
      <c r="HTA1" t="s">
        <v>5963</v>
      </c>
      <c r="HTB1" t="s">
        <v>5964</v>
      </c>
      <c r="HTC1" t="s">
        <v>5965</v>
      </c>
      <c r="HTD1" t="s">
        <v>5966</v>
      </c>
      <c r="HTE1" t="s">
        <v>5967</v>
      </c>
      <c r="HTF1" t="s">
        <v>5968</v>
      </c>
      <c r="HTG1" t="s">
        <v>5969</v>
      </c>
      <c r="HTH1" t="s">
        <v>5970</v>
      </c>
      <c r="HTI1" t="s">
        <v>5971</v>
      </c>
      <c r="HTJ1" t="s">
        <v>5972</v>
      </c>
      <c r="HTK1" t="s">
        <v>5973</v>
      </c>
      <c r="HTL1" t="s">
        <v>5974</v>
      </c>
      <c r="HTM1" t="s">
        <v>5975</v>
      </c>
      <c r="HTN1" t="s">
        <v>5976</v>
      </c>
      <c r="HTO1" t="s">
        <v>5977</v>
      </c>
      <c r="HTP1" t="s">
        <v>5978</v>
      </c>
      <c r="HTQ1" t="s">
        <v>5979</v>
      </c>
      <c r="HTR1" t="s">
        <v>5980</v>
      </c>
      <c r="HTS1" t="s">
        <v>5981</v>
      </c>
      <c r="HTT1" t="s">
        <v>5982</v>
      </c>
      <c r="HTU1" t="s">
        <v>5983</v>
      </c>
      <c r="HTV1" t="s">
        <v>5984</v>
      </c>
      <c r="HTW1" t="s">
        <v>5985</v>
      </c>
      <c r="HTX1" t="s">
        <v>5986</v>
      </c>
      <c r="HTY1" t="s">
        <v>5987</v>
      </c>
      <c r="HTZ1" t="s">
        <v>5988</v>
      </c>
      <c r="HUA1" t="s">
        <v>5989</v>
      </c>
      <c r="HUB1" t="s">
        <v>5990</v>
      </c>
      <c r="HUC1" t="s">
        <v>5991</v>
      </c>
      <c r="HUD1" t="s">
        <v>5992</v>
      </c>
      <c r="HUE1" t="s">
        <v>5993</v>
      </c>
      <c r="HUF1" t="s">
        <v>5994</v>
      </c>
      <c r="HUG1" t="s">
        <v>5995</v>
      </c>
      <c r="HUH1" t="s">
        <v>5996</v>
      </c>
      <c r="HUI1" t="s">
        <v>5997</v>
      </c>
      <c r="HUJ1" t="s">
        <v>5998</v>
      </c>
      <c r="HUK1" t="s">
        <v>5999</v>
      </c>
      <c r="HUL1" t="s">
        <v>6000</v>
      </c>
      <c r="HUM1" t="s">
        <v>6001</v>
      </c>
      <c r="HUN1" t="s">
        <v>6002</v>
      </c>
      <c r="HUO1" t="s">
        <v>6003</v>
      </c>
      <c r="HUP1" t="s">
        <v>6004</v>
      </c>
      <c r="HUQ1" t="s">
        <v>6005</v>
      </c>
      <c r="HUR1" t="s">
        <v>6006</v>
      </c>
      <c r="HUS1" t="s">
        <v>6007</v>
      </c>
      <c r="HUT1" t="s">
        <v>6008</v>
      </c>
      <c r="HUU1" t="s">
        <v>6009</v>
      </c>
      <c r="HUV1" t="s">
        <v>6010</v>
      </c>
      <c r="HUW1" t="s">
        <v>6011</v>
      </c>
      <c r="HUX1" t="s">
        <v>6012</v>
      </c>
      <c r="HUY1" t="s">
        <v>6013</v>
      </c>
      <c r="HUZ1" t="s">
        <v>6014</v>
      </c>
      <c r="HVA1" t="s">
        <v>6015</v>
      </c>
      <c r="HVB1" t="s">
        <v>6016</v>
      </c>
      <c r="HVC1" t="s">
        <v>6017</v>
      </c>
      <c r="HVD1" t="s">
        <v>6018</v>
      </c>
      <c r="HVE1" t="s">
        <v>6019</v>
      </c>
      <c r="HVF1" t="s">
        <v>6020</v>
      </c>
      <c r="HVG1" t="s">
        <v>6021</v>
      </c>
      <c r="HVH1" t="s">
        <v>6022</v>
      </c>
      <c r="HVI1" t="s">
        <v>6023</v>
      </c>
      <c r="HVJ1" t="s">
        <v>6024</v>
      </c>
      <c r="HVK1" t="s">
        <v>6025</v>
      </c>
      <c r="HVL1" t="s">
        <v>6026</v>
      </c>
      <c r="HVM1" t="s">
        <v>6027</v>
      </c>
      <c r="HVN1" t="s">
        <v>6028</v>
      </c>
      <c r="HVO1" t="s">
        <v>6029</v>
      </c>
      <c r="HVP1" t="s">
        <v>6030</v>
      </c>
      <c r="HVQ1" t="s">
        <v>6031</v>
      </c>
      <c r="HVR1" t="s">
        <v>6032</v>
      </c>
      <c r="HVS1" t="s">
        <v>6033</v>
      </c>
      <c r="HVT1" t="s">
        <v>6034</v>
      </c>
      <c r="HVU1" t="s">
        <v>6035</v>
      </c>
      <c r="HVV1" t="s">
        <v>6036</v>
      </c>
      <c r="HVW1" t="s">
        <v>6037</v>
      </c>
      <c r="HVX1" t="s">
        <v>6038</v>
      </c>
      <c r="HVY1" t="s">
        <v>6039</v>
      </c>
      <c r="HVZ1" t="s">
        <v>6040</v>
      </c>
      <c r="HWA1" t="s">
        <v>6041</v>
      </c>
      <c r="HWB1" t="s">
        <v>6042</v>
      </c>
      <c r="HWC1" t="s">
        <v>6043</v>
      </c>
      <c r="HWD1" t="s">
        <v>6044</v>
      </c>
      <c r="HWE1" t="s">
        <v>6045</v>
      </c>
      <c r="HWF1" t="s">
        <v>6046</v>
      </c>
      <c r="HWG1" t="s">
        <v>6047</v>
      </c>
      <c r="HWH1" t="s">
        <v>6048</v>
      </c>
      <c r="HWI1" t="s">
        <v>6049</v>
      </c>
      <c r="HWJ1" t="s">
        <v>6050</v>
      </c>
      <c r="HWK1" t="s">
        <v>6051</v>
      </c>
      <c r="HWL1" t="s">
        <v>6052</v>
      </c>
      <c r="HWM1" t="s">
        <v>6053</v>
      </c>
      <c r="HWN1" t="s">
        <v>6054</v>
      </c>
      <c r="HWO1" t="s">
        <v>6055</v>
      </c>
      <c r="HWP1" t="s">
        <v>6056</v>
      </c>
      <c r="HWQ1" t="s">
        <v>6057</v>
      </c>
      <c r="HWR1" t="s">
        <v>6058</v>
      </c>
      <c r="HWS1" t="s">
        <v>6059</v>
      </c>
      <c r="HWT1" t="s">
        <v>6060</v>
      </c>
      <c r="HWU1" t="s">
        <v>6061</v>
      </c>
      <c r="HWV1" t="s">
        <v>6062</v>
      </c>
      <c r="HWW1" t="s">
        <v>6063</v>
      </c>
      <c r="HWX1" t="s">
        <v>6064</v>
      </c>
      <c r="HWY1" t="s">
        <v>6065</v>
      </c>
      <c r="HWZ1" t="s">
        <v>6066</v>
      </c>
      <c r="HXA1" t="s">
        <v>6067</v>
      </c>
      <c r="HXB1" t="s">
        <v>6068</v>
      </c>
      <c r="HXC1" t="s">
        <v>6069</v>
      </c>
      <c r="HXD1" t="s">
        <v>6070</v>
      </c>
      <c r="HXE1" t="s">
        <v>6071</v>
      </c>
      <c r="HXF1" t="s">
        <v>6072</v>
      </c>
      <c r="HXG1" t="s">
        <v>6073</v>
      </c>
      <c r="HXH1" t="s">
        <v>6074</v>
      </c>
      <c r="HXI1" t="s">
        <v>6075</v>
      </c>
      <c r="HXJ1" t="s">
        <v>6076</v>
      </c>
      <c r="HXK1" t="s">
        <v>6077</v>
      </c>
      <c r="HXL1" t="s">
        <v>6078</v>
      </c>
      <c r="HXM1" t="s">
        <v>6079</v>
      </c>
      <c r="HXN1" t="s">
        <v>6080</v>
      </c>
      <c r="HXO1" t="s">
        <v>6081</v>
      </c>
      <c r="HXP1" t="s">
        <v>6082</v>
      </c>
      <c r="HXQ1" t="s">
        <v>6083</v>
      </c>
      <c r="HXR1" t="s">
        <v>6084</v>
      </c>
      <c r="HXS1" t="s">
        <v>6085</v>
      </c>
      <c r="HXT1" t="s">
        <v>6086</v>
      </c>
      <c r="HXU1" t="s">
        <v>6087</v>
      </c>
      <c r="HXV1" t="s">
        <v>6088</v>
      </c>
      <c r="HXW1" t="s">
        <v>6089</v>
      </c>
      <c r="HXX1" t="s">
        <v>6090</v>
      </c>
      <c r="HXY1" t="s">
        <v>6091</v>
      </c>
      <c r="HXZ1" t="s">
        <v>6092</v>
      </c>
      <c r="HYA1" t="s">
        <v>6093</v>
      </c>
      <c r="HYB1" t="s">
        <v>6094</v>
      </c>
      <c r="HYC1" t="s">
        <v>6095</v>
      </c>
      <c r="HYD1" t="s">
        <v>6096</v>
      </c>
      <c r="HYE1" t="s">
        <v>6097</v>
      </c>
      <c r="HYF1" t="s">
        <v>6098</v>
      </c>
      <c r="HYG1" t="s">
        <v>6099</v>
      </c>
      <c r="HYH1" t="s">
        <v>6100</v>
      </c>
      <c r="HYI1" t="s">
        <v>6101</v>
      </c>
      <c r="HYJ1" t="s">
        <v>6102</v>
      </c>
      <c r="HYK1" t="s">
        <v>6103</v>
      </c>
      <c r="HYL1" t="s">
        <v>6104</v>
      </c>
      <c r="HYM1" t="s">
        <v>6105</v>
      </c>
      <c r="HYN1" t="s">
        <v>6106</v>
      </c>
      <c r="HYO1" t="s">
        <v>6107</v>
      </c>
      <c r="HYP1" t="s">
        <v>6108</v>
      </c>
      <c r="HYQ1" t="s">
        <v>6109</v>
      </c>
      <c r="HYR1" t="s">
        <v>6110</v>
      </c>
      <c r="HYS1" t="s">
        <v>6111</v>
      </c>
      <c r="HYT1" t="s">
        <v>6112</v>
      </c>
      <c r="HYU1" t="s">
        <v>6113</v>
      </c>
      <c r="HYV1" t="s">
        <v>6114</v>
      </c>
      <c r="HYW1" t="s">
        <v>6115</v>
      </c>
      <c r="HYX1" t="s">
        <v>6116</v>
      </c>
      <c r="HYY1" t="s">
        <v>6117</v>
      </c>
      <c r="HYZ1" t="s">
        <v>6118</v>
      </c>
      <c r="HZA1" t="s">
        <v>6119</v>
      </c>
      <c r="HZB1" t="s">
        <v>6120</v>
      </c>
      <c r="HZC1" t="s">
        <v>6121</v>
      </c>
      <c r="HZD1" t="s">
        <v>6122</v>
      </c>
      <c r="HZE1" t="s">
        <v>6123</v>
      </c>
      <c r="HZF1" t="s">
        <v>6124</v>
      </c>
      <c r="HZG1" t="s">
        <v>6125</v>
      </c>
      <c r="HZH1" t="s">
        <v>6126</v>
      </c>
      <c r="HZI1" t="s">
        <v>6127</v>
      </c>
      <c r="HZJ1" t="s">
        <v>6128</v>
      </c>
      <c r="HZK1" t="s">
        <v>6129</v>
      </c>
      <c r="HZL1" t="s">
        <v>6130</v>
      </c>
      <c r="HZM1" t="s">
        <v>6131</v>
      </c>
      <c r="HZN1" t="s">
        <v>6132</v>
      </c>
      <c r="HZO1" t="s">
        <v>6133</v>
      </c>
      <c r="HZP1" t="s">
        <v>6134</v>
      </c>
      <c r="HZQ1" t="s">
        <v>6135</v>
      </c>
      <c r="HZR1" t="s">
        <v>6136</v>
      </c>
      <c r="HZS1" t="s">
        <v>6137</v>
      </c>
      <c r="HZT1" t="s">
        <v>6138</v>
      </c>
      <c r="HZU1" t="s">
        <v>6139</v>
      </c>
      <c r="HZV1" t="s">
        <v>6140</v>
      </c>
      <c r="HZW1" t="s">
        <v>6141</v>
      </c>
      <c r="HZX1" t="s">
        <v>6142</v>
      </c>
      <c r="HZY1" t="s">
        <v>6143</v>
      </c>
      <c r="HZZ1" t="s">
        <v>6144</v>
      </c>
      <c r="IAA1" t="s">
        <v>6145</v>
      </c>
      <c r="IAB1" t="s">
        <v>6146</v>
      </c>
      <c r="IAC1" t="s">
        <v>6147</v>
      </c>
      <c r="IAD1" t="s">
        <v>6148</v>
      </c>
      <c r="IAE1" t="s">
        <v>6149</v>
      </c>
      <c r="IAF1" t="s">
        <v>6150</v>
      </c>
      <c r="IAG1" t="s">
        <v>6151</v>
      </c>
      <c r="IAH1" t="s">
        <v>6152</v>
      </c>
      <c r="IAI1" t="s">
        <v>6153</v>
      </c>
      <c r="IAJ1" t="s">
        <v>6154</v>
      </c>
      <c r="IAK1" t="s">
        <v>6155</v>
      </c>
      <c r="IAL1" t="s">
        <v>6156</v>
      </c>
      <c r="IAM1" t="s">
        <v>6157</v>
      </c>
      <c r="IAN1" t="s">
        <v>6158</v>
      </c>
      <c r="IAO1" t="s">
        <v>6159</v>
      </c>
      <c r="IAP1" t="s">
        <v>6160</v>
      </c>
      <c r="IAQ1" t="s">
        <v>6161</v>
      </c>
      <c r="IAR1" t="s">
        <v>6162</v>
      </c>
      <c r="IAS1" t="s">
        <v>6163</v>
      </c>
      <c r="IAT1" t="s">
        <v>6164</v>
      </c>
      <c r="IAU1" t="s">
        <v>6165</v>
      </c>
      <c r="IAV1" t="s">
        <v>6166</v>
      </c>
      <c r="IAW1" t="s">
        <v>6167</v>
      </c>
      <c r="IAX1" t="s">
        <v>6168</v>
      </c>
      <c r="IAY1" t="s">
        <v>6169</v>
      </c>
      <c r="IAZ1" t="s">
        <v>6170</v>
      </c>
      <c r="IBA1" t="s">
        <v>6171</v>
      </c>
      <c r="IBB1" t="s">
        <v>6172</v>
      </c>
      <c r="IBC1" t="s">
        <v>6173</v>
      </c>
      <c r="IBD1" t="s">
        <v>6174</v>
      </c>
      <c r="IBE1" t="s">
        <v>6175</v>
      </c>
      <c r="IBF1" t="s">
        <v>6176</v>
      </c>
      <c r="IBG1" t="s">
        <v>6177</v>
      </c>
      <c r="IBH1" t="s">
        <v>6178</v>
      </c>
      <c r="IBI1" t="s">
        <v>6179</v>
      </c>
      <c r="IBJ1" t="s">
        <v>6180</v>
      </c>
      <c r="IBK1" t="s">
        <v>6181</v>
      </c>
      <c r="IBL1" t="s">
        <v>6182</v>
      </c>
      <c r="IBM1" t="s">
        <v>6183</v>
      </c>
      <c r="IBN1" t="s">
        <v>6184</v>
      </c>
      <c r="IBO1" t="s">
        <v>6185</v>
      </c>
      <c r="IBP1" t="s">
        <v>6186</v>
      </c>
      <c r="IBQ1" t="s">
        <v>6187</v>
      </c>
      <c r="IBR1" t="s">
        <v>6188</v>
      </c>
      <c r="IBS1" t="s">
        <v>6189</v>
      </c>
      <c r="IBT1" t="s">
        <v>6190</v>
      </c>
      <c r="IBU1" t="s">
        <v>6191</v>
      </c>
      <c r="IBV1" t="s">
        <v>6192</v>
      </c>
      <c r="IBW1" t="s">
        <v>6193</v>
      </c>
      <c r="IBX1" t="s">
        <v>6194</v>
      </c>
      <c r="IBY1" t="s">
        <v>6195</v>
      </c>
      <c r="IBZ1" t="s">
        <v>6196</v>
      </c>
      <c r="ICA1" t="s">
        <v>6197</v>
      </c>
      <c r="ICB1" t="s">
        <v>6198</v>
      </c>
      <c r="ICC1" t="s">
        <v>6199</v>
      </c>
      <c r="ICD1" t="s">
        <v>6200</v>
      </c>
      <c r="ICE1" t="s">
        <v>6201</v>
      </c>
      <c r="ICF1" t="s">
        <v>6202</v>
      </c>
      <c r="ICG1" t="s">
        <v>6203</v>
      </c>
      <c r="ICH1" t="s">
        <v>6204</v>
      </c>
      <c r="ICI1" t="s">
        <v>6205</v>
      </c>
      <c r="ICJ1" t="s">
        <v>6206</v>
      </c>
      <c r="ICK1" t="s">
        <v>6207</v>
      </c>
      <c r="ICL1" t="s">
        <v>6208</v>
      </c>
      <c r="ICM1" t="s">
        <v>6209</v>
      </c>
      <c r="ICN1" t="s">
        <v>6210</v>
      </c>
      <c r="ICO1" t="s">
        <v>6211</v>
      </c>
      <c r="ICP1" t="s">
        <v>6212</v>
      </c>
      <c r="ICQ1" t="s">
        <v>6213</v>
      </c>
      <c r="ICR1" t="s">
        <v>6214</v>
      </c>
      <c r="ICS1" t="s">
        <v>6215</v>
      </c>
      <c r="ICT1" t="s">
        <v>6216</v>
      </c>
      <c r="ICU1" t="s">
        <v>6217</v>
      </c>
      <c r="ICV1" t="s">
        <v>6218</v>
      </c>
      <c r="ICW1" t="s">
        <v>6219</v>
      </c>
      <c r="ICX1" t="s">
        <v>6220</v>
      </c>
      <c r="ICY1" t="s">
        <v>6221</v>
      </c>
      <c r="ICZ1" t="s">
        <v>6222</v>
      </c>
      <c r="IDA1" t="s">
        <v>6223</v>
      </c>
      <c r="IDB1" t="s">
        <v>6224</v>
      </c>
      <c r="IDC1" t="s">
        <v>6225</v>
      </c>
      <c r="IDD1" t="s">
        <v>6226</v>
      </c>
      <c r="IDE1" t="s">
        <v>6227</v>
      </c>
      <c r="IDF1" t="s">
        <v>6228</v>
      </c>
      <c r="IDG1" t="s">
        <v>6229</v>
      </c>
      <c r="IDH1" t="s">
        <v>6230</v>
      </c>
      <c r="IDI1" t="s">
        <v>6231</v>
      </c>
      <c r="IDJ1" t="s">
        <v>6232</v>
      </c>
      <c r="IDK1" t="s">
        <v>6233</v>
      </c>
      <c r="IDL1" t="s">
        <v>6234</v>
      </c>
      <c r="IDM1" t="s">
        <v>6235</v>
      </c>
      <c r="IDN1" t="s">
        <v>6236</v>
      </c>
      <c r="IDO1" t="s">
        <v>6237</v>
      </c>
      <c r="IDP1" t="s">
        <v>6238</v>
      </c>
      <c r="IDQ1" t="s">
        <v>6239</v>
      </c>
      <c r="IDR1" t="s">
        <v>6240</v>
      </c>
      <c r="IDS1" t="s">
        <v>6241</v>
      </c>
      <c r="IDT1" t="s">
        <v>6242</v>
      </c>
      <c r="IDU1" t="s">
        <v>6243</v>
      </c>
      <c r="IDV1" t="s">
        <v>6244</v>
      </c>
      <c r="IDW1" t="s">
        <v>6245</v>
      </c>
      <c r="IDX1" t="s">
        <v>6246</v>
      </c>
      <c r="IDY1" t="s">
        <v>6247</v>
      </c>
      <c r="IDZ1" t="s">
        <v>6248</v>
      </c>
      <c r="IEA1" t="s">
        <v>6249</v>
      </c>
      <c r="IEB1" t="s">
        <v>6250</v>
      </c>
      <c r="IEC1" t="s">
        <v>6251</v>
      </c>
      <c r="IED1" t="s">
        <v>6252</v>
      </c>
      <c r="IEE1" t="s">
        <v>6253</v>
      </c>
      <c r="IEF1" t="s">
        <v>6254</v>
      </c>
      <c r="IEG1" t="s">
        <v>6255</v>
      </c>
      <c r="IEH1" t="s">
        <v>6256</v>
      </c>
      <c r="IEI1" t="s">
        <v>6257</v>
      </c>
      <c r="IEJ1" t="s">
        <v>6258</v>
      </c>
      <c r="IEK1" t="s">
        <v>6259</v>
      </c>
      <c r="IEL1" t="s">
        <v>6260</v>
      </c>
      <c r="IEM1" t="s">
        <v>6261</v>
      </c>
      <c r="IEN1" t="s">
        <v>6262</v>
      </c>
      <c r="IEO1" t="s">
        <v>6263</v>
      </c>
      <c r="IEP1" t="s">
        <v>6264</v>
      </c>
      <c r="IEQ1" t="s">
        <v>6265</v>
      </c>
      <c r="IER1" t="s">
        <v>6266</v>
      </c>
      <c r="IES1" t="s">
        <v>6267</v>
      </c>
      <c r="IET1" t="s">
        <v>6268</v>
      </c>
      <c r="IEU1" t="s">
        <v>6269</v>
      </c>
      <c r="IEV1" t="s">
        <v>6270</v>
      </c>
      <c r="IEW1" t="s">
        <v>6271</v>
      </c>
      <c r="IEX1" t="s">
        <v>6272</v>
      </c>
      <c r="IEY1" t="s">
        <v>6273</v>
      </c>
      <c r="IEZ1" t="s">
        <v>6274</v>
      </c>
      <c r="IFA1" t="s">
        <v>6275</v>
      </c>
      <c r="IFB1" t="s">
        <v>6276</v>
      </c>
      <c r="IFC1" t="s">
        <v>6277</v>
      </c>
      <c r="IFD1" t="s">
        <v>6278</v>
      </c>
      <c r="IFE1" t="s">
        <v>6279</v>
      </c>
      <c r="IFF1" t="s">
        <v>6280</v>
      </c>
      <c r="IFG1" t="s">
        <v>6281</v>
      </c>
      <c r="IFH1" t="s">
        <v>6282</v>
      </c>
      <c r="IFI1" t="s">
        <v>6283</v>
      </c>
      <c r="IFJ1" t="s">
        <v>6284</v>
      </c>
      <c r="IFK1" t="s">
        <v>6285</v>
      </c>
      <c r="IFL1" t="s">
        <v>6286</v>
      </c>
      <c r="IFM1" t="s">
        <v>6287</v>
      </c>
      <c r="IFN1" t="s">
        <v>6288</v>
      </c>
      <c r="IFO1" t="s">
        <v>6289</v>
      </c>
      <c r="IFP1" t="s">
        <v>6290</v>
      </c>
      <c r="IFQ1" t="s">
        <v>6291</v>
      </c>
      <c r="IFR1" t="s">
        <v>6292</v>
      </c>
      <c r="IFS1" t="s">
        <v>6293</v>
      </c>
      <c r="IFT1" t="s">
        <v>6294</v>
      </c>
      <c r="IFU1" t="s">
        <v>6295</v>
      </c>
      <c r="IFV1" t="s">
        <v>6296</v>
      </c>
      <c r="IFW1" t="s">
        <v>6297</v>
      </c>
      <c r="IFX1" t="s">
        <v>6298</v>
      </c>
      <c r="IFY1" t="s">
        <v>6299</v>
      </c>
      <c r="IFZ1" t="s">
        <v>6300</v>
      </c>
      <c r="IGA1" t="s">
        <v>6301</v>
      </c>
      <c r="IGB1" t="s">
        <v>6302</v>
      </c>
      <c r="IGC1" t="s">
        <v>6303</v>
      </c>
      <c r="IGD1" t="s">
        <v>6304</v>
      </c>
      <c r="IGE1" t="s">
        <v>6305</v>
      </c>
      <c r="IGF1" t="s">
        <v>6306</v>
      </c>
      <c r="IGG1" t="s">
        <v>6307</v>
      </c>
      <c r="IGH1" t="s">
        <v>6308</v>
      </c>
      <c r="IGI1" t="s">
        <v>6309</v>
      </c>
      <c r="IGJ1" t="s">
        <v>6310</v>
      </c>
      <c r="IGK1" t="s">
        <v>6311</v>
      </c>
      <c r="IGL1" t="s">
        <v>6312</v>
      </c>
      <c r="IGM1" t="s">
        <v>6313</v>
      </c>
      <c r="IGN1" t="s">
        <v>6314</v>
      </c>
      <c r="IGO1" t="s">
        <v>6315</v>
      </c>
      <c r="IGP1" t="s">
        <v>6316</v>
      </c>
      <c r="IGQ1" t="s">
        <v>6317</v>
      </c>
      <c r="IGR1" t="s">
        <v>6318</v>
      </c>
      <c r="IGS1" t="s">
        <v>6319</v>
      </c>
      <c r="IGT1" t="s">
        <v>6320</v>
      </c>
      <c r="IGU1" t="s">
        <v>6321</v>
      </c>
      <c r="IGV1" t="s">
        <v>6322</v>
      </c>
      <c r="IGW1" t="s">
        <v>6323</v>
      </c>
      <c r="IGX1" t="s">
        <v>6324</v>
      </c>
      <c r="IGY1" t="s">
        <v>6325</v>
      </c>
      <c r="IGZ1" t="s">
        <v>6326</v>
      </c>
      <c r="IHA1" t="s">
        <v>6327</v>
      </c>
      <c r="IHB1" t="s">
        <v>6328</v>
      </c>
      <c r="IHC1" t="s">
        <v>6329</v>
      </c>
      <c r="IHD1" t="s">
        <v>6330</v>
      </c>
      <c r="IHE1" t="s">
        <v>6331</v>
      </c>
      <c r="IHF1" t="s">
        <v>6332</v>
      </c>
      <c r="IHG1" t="s">
        <v>6333</v>
      </c>
      <c r="IHH1" t="s">
        <v>6334</v>
      </c>
      <c r="IHI1" t="s">
        <v>6335</v>
      </c>
      <c r="IHJ1" t="s">
        <v>6336</v>
      </c>
      <c r="IHK1" t="s">
        <v>6337</v>
      </c>
      <c r="IHL1" t="s">
        <v>6338</v>
      </c>
      <c r="IHM1" t="s">
        <v>6339</v>
      </c>
      <c r="IHN1" t="s">
        <v>6340</v>
      </c>
      <c r="IHO1" t="s">
        <v>6341</v>
      </c>
      <c r="IHP1" t="s">
        <v>6342</v>
      </c>
      <c r="IHQ1" t="s">
        <v>6343</v>
      </c>
      <c r="IHR1" t="s">
        <v>6344</v>
      </c>
      <c r="IHS1" t="s">
        <v>6345</v>
      </c>
      <c r="IHT1" t="s">
        <v>6346</v>
      </c>
      <c r="IHU1" t="s">
        <v>6347</v>
      </c>
      <c r="IHV1" t="s">
        <v>6348</v>
      </c>
      <c r="IHW1" t="s">
        <v>6349</v>
      </c>
      <c r="IHX1" t="s">
        <v>6350</v>
      </c>
      <c r="IHY1" t="s">
        <v>6351</v>
      </c>
      <c r="IHZ1" t="s">
        <v>6352</v>
      </c>
      <c r="IIA1" t="s">
        <v>6353</v>
      </c>
      <c r="IIB1" t="s">
        <v>6354</v>
      </c>
      <c r="IIC1" t="s">
        <v>6355</v>
      </c>
      <c r="IID1" t="s">
        <v>6356</v>
      </c>
      <c r="IIE1" t="s">
        <v>6357</v>
      </c>
      <c r="IIF1" t="s">
        <v>6358</v>
      </c>
      <c r="IIG1" t="s">
        <v>6359</v>
      </c>
      <c r="IIH1" t="s">
        <v>6360</v>
      </c>
      <c r="III1" t="s">
        <v>6361</v>
      </c>
      <c r="IIJ1" t="s">
        <v>6362</v>
      </c>
      <c r="IIK1" t="s">
        <v>6363</v>
      </c>
      <c r="IIL1" t="s">
        <v>6364</v>
      </c>
      <c r="IIM1" t="s">
        <v>6365</v>
      </c>
      <c r="IIN1" t="s">
        <v>6366</v>
      </c>
      <c r="IIO1" t="s">
        <v>6367</v>
      </c>
      <c r="IIP1" t="s">
        <v>6368</v>
      </c>
      <c r="IIQ1" t="s">
        <v>6369</v>
      </c>
      <c r="IIR1" t="s">
        <v>6370</v>
      </c>
      <c r="IIS1" t="s">
        <v>6371</v>
      </c>
      <c r="IIT1" t="s">
        <v>6372</v>
      </c>
      <c r="IIU1" t="s">
        <v>6373</v>
      </c>
      <c r="IIV1" t="s">
        <v>6374</v>
      </c>
      <c r="IIW1" t="s">
        <v>6375</v>
      </c>
      <c r="IIX1" t="s">
        <v>6376</v>
      </c>
      <c r="IIY1" t="s">
        <v>6377</v>
      </c>
      <c r="IIZ1" t="s">
        <v>6378</v>
      </c>
      <c r="IJA1" t="s">
        <v>6379</v>
      </c>
      <c r="IJB1" t="s">
        <v>6380</v>
      </c>
      <c r="IJC1" t="s">
        <v>6381</v>
      </c>
      <c r="IJD1" t="s">
        <v>6382</v>
      </c>
      <c r="IJE1" t="s">
        <v>6383</v>
      </c>
      <c r="IJF1" t="s">
        <v>6384</v>
      </c>
      <c r="IJG1" t="s">
        <v>6385</v>
      </c>
      <c r="IJH1" t="s">
        <v>6386</v>
      </c>
      <c r="IJI1" t="s">
        <v>6387</v>
      </c>
      <c r="IJJ1" t="s">
        <v>6388</v>
      </c>
      <c r="IJK1" t="s">
        <v>6389</v>
      </c>
      <c r="IJL1" t="s">
        <v>6390</v>
      </c>
      <c r="IJM1" t="s">
        <v>6391</v>
      </c>
      <c r="IJN1" t="s">
        <v>6392</v>
      </c>
      <c r="IJO1" t="s">
        <v>6393</v>
      </c>
      <c r="IJP1" t="s">
        <v>6394</v>
      </c>
      <c r="IJQ1" t="s">
        <v>6395</v>
      </c>
      <c r="IJR1" t="s">
        <v>6396</v>
      </c>
      <c r="IJS1" t="s">
        <v>6397</v>
      </c>
      <c r="IJT1" t="s">
        <v>6398</v>
      </c>
      <c r="IJU1" t="s">
        <v>6399</v>
      </c>
      <c r="IJV1" t="s">
        <v>6400</v>
      </c>
      <c r="IJW1" t="s">
        <v>6401</v>
      </c>
      <c r="IJX1" t="s">
        <v>6402</v>
      </c>
      <c r="IJY1" t="s">
        <v>6403</v>
      </c>
      <c r="IJZ1" t="s">
        <v>6404</v>
      </c>
      <c r="IKA1" t="s">
        <v>6405</v>
      </c>
      <c r="IKB1" t="s">
        <v>6406</v>
      </c>
      <c r="IKC1" t="s">
        <v>6407</v>
      </c>
      <c r="IKD1" t="s">
        <v>6408</v>
      </c>
      <c r="IKE1" t="s">
        <v>6409</v>
      </c>
      <c r="IKF1" t="s">
        <v>6410</v>
      </c>
      <c r="IKG1" t="s">
        <v>6411</v>
      </c>
      <c r="IKH1" t="s">
        <v>6412</v>
      </c>
      <c r="IKI1" t="s">
        <v>6413</v>
      </c>
      <c r="IKJ1" t="s">
        <v>6414</v>
      </c>
      <c r="IKK1" t="s">
        <v>6415</v>
      </c>
      <c r="IKL1" t="s">
        <v>6416</v>
      </c>
      <c r="IKM1" t="s">
        <v>6417</v>
      </c>
      <c r="IKN1" t="s">
        <v>6418</v>
      </c>
      <c r="IKO1" t="s">
        <v>6419</v>
      </c>
      <c r="IKP1" t="s">
        <v>6420</v>
      </c>
      <c r="IKQ1" t="s">
        <v>6421</v>
      </c>
      <c r="IKR1" t="s">
        <v>6422</v>
      </c>
      <c r="IKS1" t="s">
        <v>6423</v>
      </c>
      <c r="IKT1" t="s">
        <v>6424</v>
      </c>
      <c r="IKU1" t="s">
        <v>6425</v>
      </c>
      <c r="IKV1" t="s">
        <v>6426</v>
      </c>
      <c r="IKW1" t="s">
        <v>6427</v>
      </c>
      <c r="IKX1" t="s">
        <v>6428</v>
      </c>
      <c r="IKY1" t="s">
        <v>6429</v>
      </c>
      <c r="IKZ1" t="s">
        <v>6430</v>
      </c>
      <c r="ILA1" t="s">
        <v>6431</v>
      </c>
      <c r="ILB1" t="s">
        <v>6432</v>
      </c>
      <c r="ILC1" t="s">
        <v>6433</v>
      </c>
      <c r="ILD1" t="s">
        <v>6434</v>
      </c>
      <c r="ILE1" t="s">
        <v>6435</v>
      </c>
      <c r="ILF1" t="s">
        <v>6436</v>
      </c>
      <c r="ILG1" t="s">
        <v>6437</v>
      </c>
      <c r="ILH1" t="s">
        <v>6438</v>
      </c>
      <c r="ILI1" t="s">
        <v>6439</v>
      </c>
      <c r="ILJ1" t="s">
        <v>6440</v>
      </c>
      <c r="ILK1" t="s">
        <v>6441</v>
      </c>
      <c r="ILL1" t="s">
        <v>6442</v>
      </c>
      <c r="ILM1" t="s">
        <v>6443</v>
      </c>
      <c r="ILN1" t="s">
        <v>6444</v>
      </c>
      <c r="ILO1" t="s">
        <v>6445</v>
      </c>
      <c r="ILP1" t="s">
        <v>6446</v>
      </c>
      <c r="ILQ1" t="s">
        <v>6447</v>
      </c>
      <c r="ILR1" t="s">
        <v>6448</v>
      </c>
      <c r="ILS1" t="s">
        <v>6449</v>
      </c>
      <c r="ILT1" t="s">
        <v>6450</v>
      </c>
      <c r="ILU1" t="s">
        <v>6451</v>
      </c>
      <c r="ILV1" t="s">
        <v>6452</v>
      </c>
      <c r="ILW1" t="s">
        <v>6453</v>
      </c>
      <c r="ILX1" t="s">
        <v>6454</v>
      </c>
      <c r="ILY1" t="s">
        <v>6455</v>
      </c>
      <c r="ILZ1" t="s">
        <v>6456</v>
      </c>
      <c r="IMA1" t="s">
        <v>6457</v>
      </c>
      <c r="IMB1" t="s">
        <v>6458</v>
      </c>
      <c r="IMC1" t="s">
        <v>6459</v>
      </c>
      <c r="IMD1" t="s">
        <v>6460</v>
      </c>
      <c r="IME1" t="s">
        <v>6461</v>
      </c>
      <c r="IMF1" t="s">
        <v>6462</v>
      </c>
      <c r="IMG1" t="s">
        <v>6463</v>
      </c>
      <c r="IMH1" t="s">
        <v>6464</v>
      </c>
      <c r="IMI1" t="s">
        <v>6465</v>
      </c>
      <c r="IMJ1" t="s">
        <v>6466</v>
      </c>
      <c r="IMK1" t="s">
        <v>6467</v>
      </c>
      <c r="IML1" t="s">
        <v>6468</v>
      </c>
      <c r="IMM1" t="s">
        <v>6469</v>
      </c>
      <c r="IMN1" t="s">
        <v>6470</v>
      </c>
      <c r="IMO1" t="s">
        <v>6471</v>
      </c>
      <c r="IMP1" t="s">
        <v>6472</v>
      </c>
      <c r="IMQ1" t="s">
        <v>6473</v>
      </c>
      <c r="IMR1" t="s">
        <v>6474</v>
      </c>
      <c r="IMS1" t="s">
        <v>6475</v>
      </c>
      <c r="IMT1" t="s">
        <v>6476</v>
      </c>
      <c r="IMU1" t="s">
        <v>6477</v>
      </c>
      <c r="IMV1" t="s">
        <v>6478</v>
      </c>
      <c r="IMW1" t="s">
        <v>6479</v>
      </c>
      <c r="IMX1" t="s">
        <v>6480</v>
      </c>
      <c r="IMY1" t="s">
        <v>6481</v>
      </c>
      <c r="IMZ1" t="s">
        <v>6482</v>
      </c>
      <c r="INA1" t="s">
        <v>6483</v>
      </c>
      <c r="INB1" t="s">
        <v>6484</v>
      </c>
      <c r="INC1" t="s">
        <v>6485</v>
      </c>
      <c r="IND1" t="s">
        <v>6486</v>
      </c>
      <c r="INE1" t="s">
        <v>6487</v>
      </c>
      <c r="INF1" t="s">
        <v>6488</v>
      </c>
      <c r="ING1" t="s">
        <v>6489</v>
      </c>
      <c r="INH1" t="s">
        <v>6490</v>
      </c>
      <c r="INI1" t="s">
        <v>6491</v>
      </c>
      <c r="INJ1" t="s">
        <v>6492</v>
      </c>
      <c r="INK1" t="s">
        <v>6493</v>
      </c>
      <c r="INL1" t="s">
        <v>6494</v>
      </c>
      <c r="INM1" t="s">
        <v>6495</v>
      </c>
      <c r="INN1" t="s">
        <v>6496</v>
      </c>
      <c r="INO1" t="s">
        <v>6497</v>
      </c>
      <c r="INP1" t="s">
        <v>6498</v>
      </c>
      <c r="INQ1" t="s">
        <v>6499</v>
      </c>
      <c r="INR1" t="s">
        <v>6500</v>
      </c>
      <c r="INS1" t="s">
        <v>6501</v>
      </c>
      <c r="INT1" t="s">
        <v>6502</v>
      </c>
      <c r="INU1" t="s">
        <v>6503</v>
      </c>
      <c r="INV1" t="s">
        <v>6504</v>
      </c>
      <c r="INW1" t="s">
        <v>6505</v>
      </c>
      <c r="INX1" t="s">
        <v>6506</v>
      </c>
      <c r="INY1" t="s">
        <v>6507</v>
      </c>
      <c r="INZ1" t="s">
        <v>6508</v>
      </c>
      <c r="IOA1" t="s">
        <v>6509</v>
      </c>
      <c r="IOB1" t="s">
        <v>6510</v>
      </c>
      <c r="IOC1" t="s">
        <v>6511</v>
      </c>
      <c r="IOD1" t="s">
        <v>6512</v>
      </c>
      <c r="IOE1" t="s">
        <v>6513</v>
      </c>
      <c r="IOF1" t="s">
        <v>6514</v>
      </c>
      <c r="IOG1" t="s">
        <v>6515</v>
      </c>
      <c r="IOH1" t="s">
        <v>6516</v>
      </c>
      <c r="IOI1" t="s">
        <v>6517</v>
      </c>
      <c r="IOJ1" t="s">
        <v>6518</v>
      </c>
      <c r="IOK1" t="s">
        <v>6519</v>
      </c>
      <c r="IOL1" t="s">
        <v>6520</v>
      </c>
      <c r="IOM1" t="s">
        <v>6521</v>
      </c>
      <c r="ION1" t="s">
        <v>6522</v>
      </c>
      <c r="IOO1" t="s">
        <v>6523</v>
      </c>
      <c r="IOP1" t="s">
        <v>6524</v>
      </c>
      <c r="IOQ1" t="s">
        <v>6525</v>
      </c>
      <c r="IOR1" t="s">
        <v>6526</v>
      </c>
      <c r="IOS1" t="s">
        <v>6527</v>
      </c>
      <c r="IOT1" t="s">
        <v>6528</v>
      </c>
      <c r="IOU1" t="s">
        <v>6529</v>
      </c>
      <c r="IOV1" t="s">
        <v>6530</v>
      </c>
      <c r="IOW1" t="s">
        <v>6531</v>
      </c>
      <c r="IOX1" t="s">
        <v>6532</v>
      </c>
      <c r="IOY1" t="s">
        <v>6533</v>
      </c>
      <c r="IOZ1" t="s">
        <v>6534</v>
      </c>
      <c r="IPA1" t="s">
        <v>6535</v>
      </c>
      <c r="IPB1" t="s">
        <v>6536</v>
      </c>
      <c r="IPC1" t="s">
        <v>6537</v>
      </c>
      <c r="IPD1" t="s">
        <v>6538</v>
      </c>
      <c r="IPE1" t="s">
        <v>6539</v>
      </c>
      <c r="IPF1" t="s">
        <v>6540</v>
      </c>
      <c r="IPG1" t="s">
        <v>6541</v>
      </c>
      <c r="IPH1" t="s">
        <v>6542</v>
      </c>
      <c r="IPI1" t="s">
        <v>6543</v>
      </c>
      <c r="IPJ1" t="s">
        <v>6544</v>
      </c>
      <c r="IPK1" t="s">
        <v>6545</v>
      </c>
      <c r="IPL1" t="s">
        <v>6546</v>
      </c>
      <c r="IPM1" t="s">
        <v>6547</v>
      </c>
      <c r="IPN1" t="s">
        <v>6548</v>
      </c>
      <c r="IPO1" t="s">
        <v>6549</v>
      </c>
      <c r="IPP1" t="s">
        <v>6550</v>
      </c>
      <c r="IPQ1" t="s">
        <v>6551</v>
      </c>
      <c r="IPR1" t="s">
        <v>6552</v>
      </c>
      <c r="IPS1" t="s">
        <v>6553</v>
      </c>
      <c r="IPT1" t="s">
        <v>6554</v>
      </c>
      <c r="IPU1" t="s">
        <v>6555</v>
      </c>
      <c r="IPV1" t="s">
        <v>6556</v>
      </c>
      <c r="IPW1" t="s">
        <v>6557</v>
      </c>
      <c r="IPX1" t="s">
        <v>6558</v>
      </c>
      <c r="IPY1" t="s">
        <v>6559</v>
      </c>
      <c r="IPZ1" t="s">
        <v>6560</v>
      </c>
      <c r="IQA1" t="s">
        <v>6561</v>
      </c>
      <c r="IQB1" t="s">
        <v>6562</v>
      </c>
      <c r="IQC1" t="s">
        <v>6563</v>
      </c>
      <c r="IQD1" t="s">
        <v>6564</v>
      </c>
      <c r="IQE1" t="s">
        <v>6565</v>
      </c>
      <c r="IQF1" t="s">
        <v>6566</v>
      </c>
      <c r="IQG1" t="s">
        <v>6567</v>
      </c>
      <c r="IQH1" t="s">
        <v>6568</v>
      </c>
      <c r="IQI1" t="s">
        <v>6569</v>
      </c>
      <c r="IQJ1" t="s">
        <v>6570</v>
      </c>
      <c r="IQK1" t="s">
        <v>6571</v>
      </c>
      <c r="IQL1" t="s">
        <v>6572</v>
      </c>
      <c r="IQM1" t="s">
        <v>6573</v>
      </c>
      <c r="IQN1" t="s">
        <v>6574</v>
      </c>
      <c r="IQO1" t="s">
        <v>6575</v>
      </c>
      <c r="IQP1" t="s">
        <v>6576</v>
      </c>
      <c r="IQQ1" t="s">
        <v>6577</v>
      </c>
      <c r="IQR1" t="s">
        <v>6578</v>
      </c>
      <c r="IQS1" t="s">
        <v>6579</v>
      </c>
      <c r="IQT1" t="s">
        <v>6580</v>
      </c>
      <c r="IQU1" t="s">
        <v>6581</v>
      </c>
      <c r="IQV1" t="s">
        <v>6582</v>
      </c>
      <c r="IQW1" t="s">
        <v>6583</v>
      </c>
      <c r="IQX1" t="s">
        <v>6584</v>
      </c>
      <c r="IQY1" t="s">
        <v>6585</v>
      </c>
      <c r="IQZ1" t="s">
        <v>6586</v>
      </c>
      <c r="IRA1" t="s">
        <v>6587</v>
      </c>
      <c r="IRB1" t="s">
        <v>6588</v>
      </c>
      <c r="IRC1" t="s">
        <v>6589</v>
      </c>
      <c r="IRD1" t="s">
        <v>6590</v>
      </c>
      <c r="IRE1" t="s">
        <v>6591</v>
      </c>
      <c r="IRF1" t="s">
        <v>6592</v>
      </c>
      <c r="IRG1" t="s">
        <v>6593</v>
      </c>
      <c r="IRH1" t="s">
        <v>6594</v>
      </c>
      <c r="IRI1" t="s">
        <v>6595</v>
      </c>
      <c r="IRJ1" t="s">
        <v>6596</v>
      </c>
      <c r="IRK1" t="s">
        <v>6597</v>
      </c>
      <c r="IRL1" t="s">
        <v>6598</v>
      </c>
      <c r="IRM1" t="s">
        <v>6599</v>
      </c>
      <c r="IRN1" t="s">
        <v>6600</v>
      </c>
      <c r="IRO1" t="s">
        <v>6601</v>
      </c>
      <c r="IRP1" t="s">
        <v>6602</v>
      </c>
      <c r="IRQ1" t="s">
        <v>6603</v>
      </c>
      <c r="IRR1" t="s">
        <v>6604</v>
      </c>
      <c r="IRS1" t="s">
        <v>6605</v>
      </c>
      <c r="IRT1" t="s">
        <v>6606</v>
      </c>
      <c r="IRU1" t="s">
        <v>6607</v>
      </c>
      <c r="IRV1" t="s">
        <v>6608</v>
      </c>
      <c r="IRW1" t="s">
        <v>6609</v>
      </c>
      <c r="IRX1" t="s">
        <v>6610</v>
      </c>
      <c r="IRY1" t="s">
        <v>6611</v>
      </c>
      <c r="IRZ1" t="s">
        <v>6612</v>
      </c>
      <c r="ISA1" t="s">
        <v>6613</v>
      </c>
      <c r="ISB1" t="s">
        <v>6614</v>
      </c>
      <c r="ISC1" t="s">
        <v>6615</v>
      </c>
      <c r="ISD1" t="s">
        <v>6616</v>
      </c>
      <c r="ISE1" t="s">
        <v>6617</v>
      </c>
      <c r="ISF1" t="s">
        <v>6618</v>
      </c>
      <c r="ISG1" t="s">
        <v>6619</v>
      </c>
      <c r="ISH1" t="s">
        <v>6620</v>
      </c>
      <c r="ISI1" t="s">
        <v>6621</v>
      </c>
      <c r="ISJ1" t="s">
        <v>6622</v>
      </c>
      <c r="ISK1" t="s">
        <v>6623</v>
      </c>
      <c r="ISL1" t="s">
        <v>6624</v>
      </c>
      <c r="ISM1" t="s">
        <v>6625</v>
      </c>
      <c r="ISN1" t="s">
        <v>6626</v>
      </c>
      <c r="ISO1" t="s">
        <v>6627</v>
      </c>
      <c r="ISP1" t="s">
        <v>6628</v>
      </c>
      <c r="ISQ1" t="s">
        <v>6629</v>
      </c>
      <c r="ISR1" t="s">
        <v>6630</v>
      </c>
      <c r="ISS1" t="s">
        <v>6631</v>
      </c>
      <c r="IST1" t="s">
        <v>6632</v>
      </c>
      <c r="ISU1" t="s">
        <v>6633</v>
      </c>
      <c r="ISV1" t="s">
        <v>6634</v>
      </c>
      <c r="ISW1" t="s">
        <v>6635</v>
      </c>
      <c r="ISX1" t="s">
        <v>6636</v>
      </c>
      <c r="ISY1" t="s">
        <v>6637</v>
      </c>
      <c r="ISZ1" t="s">
        <v>6638</v>
      </c>
      <c r="ITA1" t="s">
        <v>6639</v>
      </c>
      <c r="ITB1" t="s">
        <v>6640</v>
      </c>
      <c r="ITC1" t="s">
        <v>6641</v>
      </c>
      <c r="ITD1" t="s">
        <v>6642</v>
      </c>
      <c r="ITE1" t="s">
        <v>6643</v>
      </c>
      <c r="ITF1" t="s">
        <v>6644</v>
      </c>
      <c r="ITG1" t="s">
        <v>6645</v>
      </c>
      <c r="ITH1" t="s">
        <v>6646</v>
      </c>
      <c r="ITI1" t="s">
        <v>6647</v>
      </c>
      <c r="ITJ1" t="s">
        <v>6648</v>
      </c>
      <c r="ITK1" t="s">
        <v>6649</v>
      </c>
      <c r="ITL1" t="s">
        <v>6650</v>
      </c>
      <c r="ITM1" t="s">
        <v>6651</v>
      </c>
      <c r="ITN1" t="s">
        <v>6652</v>
      </c>
      <c r="ITO1" t="s">
        <v>6653</v>
      </c>
      <c r="ITP1" t="s">
        <v>6654</v>
      </c>
      <c r="ITQ1" t="s">
        <v>6655</v>
      </c>
      <c r="ITR1" t="s">
        <v>6656</v>
      </c>
      <c r="ITS1" t="s">
        <v>6657</v>
      </c>
      <c r="ITT1" t="s">
        <v>6658</v>
      </c>
      <c r="ITU1" t="s">
        <v>6659</v>
      </c>
      <c r="ITV1" t="s">
        <v>6660</v>
      </c>
      <c r="ITW1" t="s">
        <v>6661</v>
      </c>
      <c r="ITX1" t="s">
        <v>6662</v>
      </c>
      <c r="ITY1" t="s">
        <v>6663</v>
      </c>
      <c r="ITZ1" t="s">
        <v>6664</v>
      </c>
      <c r="IUA1" t="s">
        <v>6665</v>
      </c>
      <c r="IUB1" t="s">
        <v>6666</v>
      </c>
      <c r="IUC1" t="s">
        <v>6667</v>
      </c>
      <c r="IUD1" t="s">
        <v>6668</v>
      </c>
      <c r="IUE1" t="s">
        <v>6669</v>
      </c>
      <c r="IUF1" t="s">
        <v>6670</v>
      </c>
      <c r="IUG1" t="s">
        <v>6671</v>
      </c>
      <c r="IUH1" t="s">
        <v>6672</v>
      </c>
      <c r="IUI1" t="s">
        <v>6673</v>
      </c>
      <c r="IUJ1" t="s">
        <v>6674</v>
      </c>
      <c r="IUK1" t="s">
        <v>6675</v>
      </c>
      <c r="IUL1" t="s">
        <v>6676</v>
      </c>
      <c r="IUM1" t="s">
        <v>6677</v>
      </c>
      <c r="IUN1" t="s">
        <v>6678</v>
      </c>
      <c r="IUO1" t="s">
        <v>6679</v>
      </c>
      <c r="IUP1" t="s">
        <v>6680</v>
      </c>
      <c r="IUQ1" t="s">
        <v>6681</v>
      </c>
      <c r="IUR1" t="s">
        <v>6682</v>
      </c>
      <c r="IUS1" t="s">
        <v>6683</v>
      </c>
      <c r="IUT1" t="s">
        <v>6684</v>
      </c>
      <c r="IUU1" t="s">
        <v>6685</v>
      </c>
      <c r="IUV1" t="s">
        <v>6686</v>
      </c>
      <c r="IUW1" t="s">
        <v>6687</v>
      </c>
      <c r="IUX1" t="s">
        <v>6688</v>
      </c>
      <c r="IUY1" t="s">
        <v>6689</v>
      </c>
      <c r="IUZ1" t="s">
        <v>6690</v>
      </c>
      <c r="IVA1" t="s">
        <v>6691</v>
      </c>
      <c r="IVB1" t="s">
        <v>6692</v>
      </c>
      <c r="IVC1" t="s">
        <v>6693</v>
      </c>
      <c r="IVD1" t="s">
        <v>6694</v>
      </c>
      <c r="IVE1" t="s">
        <v>6695</v>
      </c>
      <c r="IVF1" t="s">
        <v>6696</v>
      </c>
      <c r="IVG1" t="s">
        <v>6697</v>
      </c>
      <c r="IVH1" t="s">
        <v>6698</v>
      </c>
      <c r="IVI1" t="s">
        <v>6699</v>
      </c>
      <c r="IVJ1" t="s">
        <v>6700</v>
      </c>
      <c r="IVK1" t="s">
        <v>6701</v>
      </c>
      <c r="IVL1" t="s">
        <v>6702</v>
      </c>
      <c r="IVM1" t="s">
        <v>6703</v>
      </c>
      <c r="IVN1" t="s">
        <v>6704</v>
      </c>
      <c r="IVO1" t="s">
        <v>6705</v>
      </c>
      <c r="IVP1" t="s">
        <v>6706</v>
      </c>
      <c r="IVQ1" t="s">
        <v>6707</v>
      </c>
      <c r="IVR1" t="s">
        <v>6708</v>
      </c>
      <c r="IVS1" t="s">
        <v>6709</v>
      </c>
      <c r="IVT1" t="s">
        <v>6710</v>
      </c>
      <c r="IVU1" t="s">
        <v>6711</v>
      </c>
      <c r="IVV1" t="s">
        <v>6712</v>
      </c>
      <c r="IVW1" t="s">
        <v>6713</v>
      </c>
      <c r="IVX1" t="s">
        <v>6714</v>
      </c>
      <c r="IVY1" t="s">
        <v>6715</v>
      </c>
      <c r="IVZ1" t="s">
        <v>6716</v>
      </c>
      <c r="IWA1" t="s">
        <v>6717</v>
      </c>
      <c r="IWB1" t="s">
        <v>6718</v>
      </c>
      <c r="IWC1" t="s">
        <v>6719</v>
      </c>
      <c r="IWD1" t="s">
        <v>6720</v>
      </c>
      <c r="IWE1" t="s">
        <v>6721</v>
      </c>
      <c r="IWF1" t="s">
        <v>6722</v>
      </c>
      <c r="IWG1" t="s">
        <v>6723</v>
      </c>
      <c r="IWH1" t="s">
        <v>6724</v>
      </c>
      <c r="IWI1" t="s">
        <v>6725</v>
      </c>
      <c r="IWJ1" t="s">
        <v>6726</v>
      </c>
      <c r="IWK1" t="s">
        <v>6727</v>
      </c>
      <c r="IWL1" t="s">
        <v>6728</v>
      </c>
      <c r="IWM1" t="s">
        <v>6729</v>
      </c>
      <c r="IWN1" t="s">
        <v>6730</v>
      </c>
      <c r="IWO1" t="s">
        <v>6731</v>
      </c>
      <c r="IWP1" t="s">
        <v>6732</v>
      </c>
      <c r="IWQ1" t="s">
        <v>6733</v>
      </c>
      <c r="IWR1" t="s">
        <v>6734</v>
      </c>
      <c r="IWS1" t="s">
        <v>6735</v>
      </c>
      <c r="IWT1" t="s">
        <v>6736</v>
      </c>
      <c r="IWU1" t="s">
        <v>6737</v>
      </c>
      <c r="IWV1" t="s">
        <v>6738</v>
      </c>
      <c r="IWW1" t="s">
        <v>6739</v>
      </c>
      <c r="IWX1" t="s">
        <v>6740</v>
      </c>
      <c r="IWY1" t="s">
        <v>6741</v>
      </c>
      <c r="IWZ1" t="s">
        <v>6742</v>
      </c>
      <c r="IXA1" t="s">
        <v>6743</v>
      </c>
      <c r="IXB1" t="s">
        <v>6744</v>
      </c>
      <c r="IXC1" t="s">
        <v>6745</v>
      </c>
      <c r="IXD1" t="s">
        <v>6746</v>
      </c>
      <c r="IXE1" t="s">
        <v>6747</v>
      </c>
      <c r="IXF1" t="s">
        <v>6748</v>
      </c>
      <c r="IXG1" t="s">
        <v>6749</v>
      </c>
      <c r="IXH1" t="s">
        <v>6750</v>
      </c>
      <c r="IXI1" t="s">
        <v>6751</v>
      </c>
      <c r="IXJ1" t="s">
        <v>6752</v>
      </c>
      <c r="IXK1" t="s">
        <v>6753</v>
      </c>
      <c r="IXL1" t="s">
        <v>6754</v>
      </c>
      <c r="IXM1" t="s">
        <v>6755</v>
      </c>
      <c r="IXN1" t="s">
        <v>6756</v>
      </c>
      <c r="IXO1" t="s">
        <v>6757</v>
      </c>
      <c r="IXP1" t="s">
        <v>6758</v>
      </c>
      <c r="IXQ1" t="s">
        <v>6759</v>
      </c>
      <c r="IXR1" t="s">
        <v>6760</v>
      </c>
      <c r="IXS1" t="s">
        <v>6761</v>
      </c>
      <c r="IXT1" t="s">
        <v>6762</v>
      </c>
      <c r="IXU1" t="s">
        <v>6763</v>
      </c>
      <c r="IXV1" t="s">
        <v>6764</v>
      </c>
      <c r="IXW1" t="s">
        <v>6765</v>
      </c>
      <c r="IXX1" t="s">
        <v>6766</v>
      </c>
      <c r="IXY1" t="s">
        <v>6767</v>
      </c>
      <c r="IXZ1" t="s">
        <v>6768</v>
      </c>
      <c r="IYA1" t="s">
        <v>6769</v>
      </c>
      <c r="IYB1" t="s">
        <v>6770</v>
      </c>
      <c r="IYC1" t="s">
        <v>6771</v>
      </c>
      <c r="IYD1" t="s">
        <v>6772</v>
      </c>
      <c r="IYE1" t="s">
        <v>6773</v>
      </c>
      <c r="IYF1" t="s">
        <v>6774</v>
      </c>
      <c r="IYG1" t="s">
        <v>6775</v>
      </c>
      <c r="IYH1" t="s">
        <v>6776</v>
      </c>
      <c r="IYI1" t="s">
        <v>6777</v>
      </c>
      <c r="IYJ1" t="s">
        <v>6778</v>
      </c>
      <c r="IYK1" t="s">
        <v>6779</v>
      </c>
      <c r="IYL1" t="s">
        <v>6780</v>
      </c>
      <c r="IYM1" t="s">
        <v>6781</v>
      </c>
      <c r="IYN1" t="s">
        <v>6782</v>
      </c>
      <c r="IYO1" t="s">
        <v>6783</v>
      </c>
      <c r="IYP1" t="s">
        <v>6784</v>
      </c>
      <c r="IYQ1" t="s">
        <v>6785</v>
      </c>
      <c r="IYR1" t="s">
        <v>6786</v>
      </c>
      <c r="IYS1" t="s">
        <v>6787</v>
      </c>
      <c r="IYT1" t="s">
        <v>6788</v>
      </c>
      <c r="IYU1" t="s">
        <v>6789</v>
      </c>
      <c r="IYV1" t="s">
        <v>6790</v>
      </c>
      <c r="IYW1" t="s">
        <v>6791</v>
      </c>
      <c r="IYX1" t="s">
        <v>6792</v>
      </c>
      <c r="IYY1" t="s">
        <v>6793</v>
      </c>
      <c r="IYZ1" t="s">
        <v>6794</v>
      </c>
      <c r="IZA1" t="s">
        <v>6795</v>
      </c>
      <c r="IZB1" t="s">
        <v>6796</v>
      </c>
      <c r="IZC1" t="s">
        <v>6797</v>
      </c>
      <c r="IZD1" t="s">
        <v>6798</v>
      </c>
      <c r="IZE1" t="s">
        <v>6799</v>
      </c>
      <c r="IZF1" t="s">
        <v>6800</v>
      </c>
      <c r="IZG1" t="s">
        <v>6801</v>
      </c>
      <c r="IZH1" t="s">
        <v>6802</v>
      </c>
      <c r="IZI1" t="s">
        <v>6803</v>
      </c>
      <c r="IZJ1" t="s">
        <v>6804</v>
      </c>
      <c r="IZK1" t="s">
        <v>6805</v>
      </c>
      <c r="IZL1" t="s">
        <v>6806</v>
      </c>
      <c r="IZM1" t="s">
        <v>6807</v>
      </c>
      <c r="IZN1" t="s">
        <v>6808</v>
      </c>
      <c r="IZO1" t="s">
        <v>6809</v>
      </c>
      <c r="IZP1" t="s">
        <v>6810</v>
      </c>
      <c r="IZQ1" t="s">
        <v>6811</v>
      </c>
      <c r="IZR1" t="s">
        <v>6812</v>
      </c>
      <c r="IZS1" t="s">
        <v>6813</v>
      </c>
      <c r="IZT1" t="s">
        <v>6814</v>
      </c>
      <c r="IZU1" t="s">
        <v>6815</v>
      </c>
      <c r="IZV1" t="s">
        <v>6816</v>
      </c>
      <c r="IZW1" t="s">
        <v>6817</v>
      </c>
      <c r="IZX1" t="s">
        <v>6818</v>
      </c>
      <c r="IZY1" t="s">
        <v>6819</v>
      </c>
      <c r="IZZ1" t="s">
        <v>6820</v>
      </c>
      <c r="JAA1" t="s">
        <v>6821</v>
      </c>
      <c r="JAB1" t="s">
        <v>6822</v>
      </c>
      <c r="JAC1" t="s">
        <v>6823</v>
      </c>
      <c r="JAD1" t="s">
        <v>6824</v>
      </c>
      <c r="JAE1" t="s">
        <v>6825</v>
      </c>
      <c r="JAF1" t="s">
        <v>6826</v>
      </c>
      <c r="JAG1" t="s">
        <v>6827</v>
      </c>
      <c r="JAH1" t="s">
        <v>6828</v>
      </c>
      <c r="JAI1" t="s">
        <v>6829</v>
      </c>
      <c r="JAJ1" t="s">
        <v>6830</v>
      </c>
      <c r="JAK1" t="s">
        <v>6831</v>
      </c>
      <c r="JAL1" t="s">
        <v>6832</v>
      </c>
      <c r="JAM1" t="s">
        <v>6833</v>
      </c>
      <c r="JAN1" t="s">
        <v>6834</v>
      </c>
      <c r="JAO1" t="s">
        <v>6835</v>
      </c>
      <c r="JAP1" t="s">
        <v>6836</v>
      </c>
      <c r="JAQ1" t="s">
        <v>6837</v>
      </c>
      <c r="JAR1" t="s">
        <v>6838</v>
      </c>
      <c r="JAS1" t="s">
        <v>6839</v>
      </c>
      <c r="JAT1" t="s">
        <v>6840</v>
      </c>
      <c r="JAU1" t="s">
        <v>6841</v>
      </c>
      <c r="JAV1" t="s">
        <v>6842</v>
      </c>
      <c r="JAW1" t="s">
        <v>6843</v>
      </c>
      <c r="JAX1" t="s">
        <v>6844</v>
      </c>
      <c r="JAY1" t="s">
        <v>6845</v>
      </c>
      <c r="JAZ1" t="s">
        <v>6846</v>
      </c>
      <c r="JBA1" t="s">
        <v>6847</v>
      </c>
      <c r="JBB1" t="s">
        <v>6848</v>
      </c>
      <c r="JBC1" t="s">
        <v>6849</v>
      </c>
      <c r="JBD1" t="s">
        <v>6850</v>
      </c>
      <c r="JBE1" t="s">
        <v>6851</v>
      </c>
      <c r="JBF1" t="s">
        <v>6852</v>
      </c>
      <c r="JBG1" t="s">
        <v>6853</v>
      </c>
      <c r="JBH1" t="s">
        <v>6854</v>
      </c>
      <c r="JBI1" t="s">
        <v>6855</v>
      </c>
      <c r="JBJ1" t="s">
        <v>6856</v>
      </c>
      <c r="JBK1" t="s">
        <v>6857</v>
      </c>
      <c r="JBL1" t="s">
        <v>6858</v>
      </c>
      <c r="JBM1" t="s">
        <v>6859</v>
      </c>
      <c r="JBN1" t="s">
        <v>6860</v>
      </c>
      <c r="JBO1" t="s">
        <v>6861</v>
      </c>
      <c r="JBP1" t="s">
        <v>6862</v>
      </c>
      <c r="JBQ1" t="s">
        <v>6863</v>
      </c>
      <c r="JBR1" t="s">
        <v>6864</v>
      </c>
      <c r="JBS1" t="s">
        <v>6865</v>
      </c>
      <c r="JBT1" t="s">
        <v>6866</v>
      </c>
      <c r="JBU1" t="s">
        <v>6867</v>
      </c>
      <c r="JBV1" t="s">
        <v>6868</v>
      </c>
      <c r="JBW1" t="s">
        <v>6869</v>
      </c>
      <c r="JBX1" t="s">
        <v>6870</v>
      </c>
      <c r="JBY1" t="s">
        <v>6871</v>
      </c>
      <c r="JBZ1" t="s">
        <v>6872</v>
      </c>
      <c r="JCA1" t="s">
        <v>6873</v>
      </c>
      <c r="JCB1" t="s">
        <v>6874</v>
      </c>
      <c r="JCC1" t="s">
        <v>6875</v>
      </c>
      <c r="JCD1" t="s">
        <v>6876</v>
      </c>
      <c r="JCE1" t="s">
        <v>6877</v>
      </c>
      <c r="JCF1" t="s">
        <v>6878</v>
      </c>
      <c r="JCG1" t="s">
        <v>6879</v>
      </c>
      <c r="JCH1" t="s">
        <v>6880</v>
      </c>
      <c r="JCI1" t="s">
        <v>6881</v>
      </c>
      <c r="JCJ1" t="s">
        <v>6882</v>
      </c>
      <c r="JCK1" t="s">
        <v>6883</v>
      </c>
      <c r="JCL1" t="s">
        <v>6884</v>
      </c>
      <c r="JCM1" t="s">
        <v>6885</v>
      </c>
      <c r="JCN1" t="s">
        <v>6886</v>
      </c>
      <c r="JCO1" t="s">
        <v>6887</v>
      </c>
      <c r="JCP1" t="s">
        <v>6888</v>
      </c>
      <c r="JCQ1" t="s">
        <v>6889</v>
      </c>
      <c r="JCR1" t="s">
        <v>6890</v>
      </c>
      <c r="JCS1" t="s">
        <v>6891</v>
      </c>
      <c r="JCT1" t="s">
        <v>6892</v>
      </c>
      <c r="JCU1" t="s">
        <v>6893</v>
      </c>
      <c r="JCV1" t="s">
        <v>6894</v>
      </c>
      <c r="JCW1" t="s">
        <v>6895</v>
      </c>
      <c r="JCX1" t="s">
        <v>6896</v>
      </c>
      <c r="JCY1" t="s">
        <v>6897</v>
      </c>
      <c r="JCZ1" t="s">
        <v>6898</v>
      </c>
      <c r="JDA1" t="s">
        <v>6899</v>
      </c>
      <c r="JDB1" t="s">
        <v>6900</v>
      </c>
      <c r="JDC1" t="s">
        <v>6901</v>
      </c>
      <c r="JDD1" t="s">
        <v>6902</v>
      </c>
      <c r="JDE1" t="s">
        <v>6903</v>
      </c>
      <c r="JDF1" t="s">
        <v>6904</v>
      </c>
      <c r="JDG1" t="s">
        <v>6905</v>
      </c>
      <c r="JDH1" t="s">
        <v>6906</v>
      </c>
      <c r="JDI1" t="s">
        <v>6907</v>
      </c>
      <c r="JDJ1" t="s">
        <v>6908</v>
      </c>
      <c r="JDK1" t="s">
        <v>6909</v>
      </c>
      <c r="JDL1" t="s">
        <v>6910</v>
      </c>
      <c r="JDM1" t="s">
        <v>6911</v>
      </c>
      <c r="JDN1" t="s">
        <v>6912</v>
      </c>
      <c r="JDO1" t="s">
        <v>6913</v>
      </c>
      <c r="JDP1" t="s">
        <v>6914</v>
      </c>
      <c r="JDQ1" t="s">
        <v>6915</v>
      </c>
      <c r="JDR1" t="s">
        <v>6916</v>
      </c>
      <c r="JDS1" t="s">
        <v>6917</v>
      </c>
      <c r="JDT1" t="s">
        <v>6918</v>
      </c>
      <c r="JDU1" t="s">
        <v>6919</v>
      </c>
      <c r="JDV1" t="s">
        <v>6920</v>
      </c>
      <c r="JDW1" t="s">
        <v>6921</v>
      </c>
      <c r="JDX1" t="s">
        <v>6922</v>
      </c>
      <c r="JDY1" t="s">
        <v>6923</v>
      </c>
      <c r="JDZ1" t="s">
        <v>6924</v>
      </c>
      <c r="JEA1" t="s">
        <v>6925</v>
      </c>
      <c r="JEB1" t="s">
        <v>6926</v>
      </c>
      <c r="JEC1" t="s">
        <v>6927</v>
      </c>
      <c r="JED1" t="s">
        <v>6928</v>
      </c>
      <c r="JEE1" t="s">
        <v>6929</v>
      </c>
      <c r="JEF1" t="s">
        <v>6930</v>
      </c>
      <c r="JEG1" t="s">
        <v>6931</v>
      </c>
      <c r="JEH1" t="s">
        <v>6932</v>
      </c>
      <c r="JEI1" t="s">
        <v>6933</v>
      </c>
      <c r="JEJ1" t="s">
        <v>6934</v>
      </c>
      <c r="JEK1" t="s">
        <v>6935</v>
      </c>
      <c r="JEL1" t="s">
        <v>6936</v>
      </c>
      <c r="JEM1" t="s">
        <v>6937</v>
      </c>
      <c r="JEN1" t="s">
        <v>6938</v>
      </c>
      <c r="JEO1" t="s">
        <v>6939</v>
      </c>
      <c r="JEP1" t="s">
        <v>6940</v>
      </c>
      <c r="JEQ1" t="s">
        <v>6941</v>
      </c>
      <c r="JER1" t="s">
        <v>6942</v>
      </c>
      <c r="JES1" t="s">
        <v>6943</v>
      </c>
      <c r="JET1" t="s">
        <v>6944</v>
      </c>
      <c r="JEU1" t="s">
        <v>6945</v>
      </c>
      <c r="JEV1" t="s">
        <v>6946</v>
      </c>
      <c r="JEW1" t="s">
        <v>6947</v>
      </c>
      <c r="JEX1" t="s">
        <v>6948</v>
      </c>
      <c r="JEY1" t="s">
        <v>6949</v>
      </c>
      <c r="JEZ1" t="s">
        <v>6950</v>
      </c>
      <c r="JFA1" t="s">
        <v>6951</v>
      </c>
      <c r="JFB1" t="s">
        <v>6952</v>
      </c>
      <c r="JFC1" t="s">
        <v>6953</v>
      </c>
      <c r="JFD1" t="s">
        <v>6954</v>
      </c>
      <c r="JFE1" t="s">
        <v>6955</v>
      </c>
      <c r="JFF1" t="s">
        <v>6956</v>
      </c>
      <c r="JFG1" t="s">
        <v>6957</v>
      </c>
      <c r="JFH1" t="s">
        <v>6958</v>
      </c>
      <c r="JFI1" t="s">
        <v>6959</v>
      </c>
      <c r="JFJ1" t="s">
        <v>6960</v>
      </c>
      <c r="JFK1" t="s">
        <v>6961</v>
      </c>
      <c r="JFL1" t="s">
        <v>6962</v>
      </c>
      <c r="JFM1" t="s">
        <v>6963</v>
      </c>
      <c r="JFN1" t="s">
        <v>6964</v>
      </c>
      <c r="JFO1" t="s">
        <v>6965</v>
      </c>
      <c r="JFP1" t="s">
        <v>6966</v>
      </c>
      <c r="JFQ1" t="s">
        <v>6967</v>
      </c>
      <c r="JFR1" t="s">
        <v>6968</v>
      </c>
      <c r="JFS1" t="s">
        <v>6969</v>
      </c>
      <c r="JFT1" t="s">
        <v>6970</v>
      </c>
      <c r="JFU1" t="s">
        <v>6971</v>
      </c>
      <c r="JFV1" t="s">
        <v>6972</v>
      </c>
      <c r="JFW1" t="s">
        <v>6973</v>
      </c>
      <c r="JFX1" t="s">
        <v>6974</v>
      </c>
      <c r="JFY1" t="s">
        <v>6975</v>
      </c>
      <c r="JFZ1" t="s">
        <v>6976</v>
      </c>
      <c r="JGA1" t="s">
        <v>6977</v>
      </c>
      <c r="JGB1" t="s">
        <v>6978</v>
      </c>
      <c r="JGC1" t="s">
        <v>6979</v>
      </c>
      <c r="JGD1" t="s">
        <v>6980</v>
      </c>
      <c r="JGE1" t="s">
        <v>6981</v>
      </c>
      <c r="JGF1" t="s">
        <v>6982</v>
      </c>
      <c r="JGG1" t="s">
        <v>6983</v>
      </c>
      <c r="JGH1" t="s">
        <v>6984</v>
      </c>
      <c r="JGI1" t="s">
        <v>6985</v>
      </c>
      <c r="JGJ1" t="s">
        <v>6986</v>
      </c>
      <c r="JGK1" t="s">
        <v>6987</v>
      </c>
      <c r="JGL1" t="s">
        <v>6988</v>
      </c>
      <c r="JGM1" t="s">
        <v>6989</v>
      </c>
      <c r="JGN1" t="s">
        <v>6990</v>
      </c>
      <c r="JGO1" t="s">
        <v>6991</v>
      </c>
      <c r="JGP1" t="s">
        <v>6992</v>
      </c>
      <c r="JGQ1" t="s">
        <v>6993</v>
      </c>
      <c r="JGR1" t="s">
        <v>6994</v>
      </c>
      <c r="JGS1" t="s">
        <v>6995</v>
      </c>
      <c r="JGT1" t="s">
        <v>6996</v>
      </c>
      <c r="JGU1" t="s">
        <v>6997</v>
      </c>
      <c r="JGV1" t="s">
        <v>6998</v>
      </c>
      <c r="JGW1" t="s">
        <v>6999</v>
      </c>
      <c r="JGX1" t="s">
        <v>7000</v>
      </c>
      <c r="JGY1" t="s">
        <v>7001</v>
      </c>
      <c r="JGZ1" t="s">
        <v>7002</v>
      </c>
      <c r="JHA1" t="s">
        <v>7003</v>
      </c>
      <c r="JHB1" t="s">
        <v>7004</v>
      </c>
      <c r="JHC1" t="s">
        <v>7005</v>
      </c>
      <c r="JHD1" t="s">
        <v>7006</v>
      </c>
      <c r="JHE1" t="s">
        <v>7007</v>
      </c>
      <c r="JHF1" t="s">
        <v>7008</v>
      </c>
      <c r="JHG1" t="s">
        <v>7009</v>
      </c>
      <c r="JHH1" t="s">
        <v>7010</v>
      </c>
      <c r="JHI1" t="s">
        <v>7011</v>
      </c>
      <c r="JHJ1" t="s">
        <v>7012</v>
      </c>
      <c r="JHK1" t="s">
        <v>7013</v>
      </c>
      <c r="JHL1" t="s">
        <v>7014</v>
      </c>
      <c r="JHM1" t="s">
        <v>7015</v>
      </c>
      <c r="JHN1" t="s">
        <v>7016</v>
      </c>
      <c r="JHO1" t="s">
        <v>7017</v>
      </c>
      <c r="JHP1" t="s">
        <v>7018</v>
      </c>
      <c r="JHQ1" t="s">
        <v>7019</v>
      </c>
      <c r="JHR1" t="s">
        <v>7020</v>
      </c>
      <c r="JHS1" t="s">
        <v>7021</v>
      </c>
      <c r="JHT1" t="s">
        <v>7022</v>
      </c>
      <c r="JHU1" t="s">
        <v>7023</v>
      </c>
      <c r="JHV1" t="s">
        <v>7024</v>
      </c>
      <c r="JHW1" t="s">
        <v>7025</v>
      </c>
      <c r="JHX1" t="s">
        <v>7026</v>
      </c>
      <c r="JHY1" t="s">
        <v>7027</v>
      </c>
      <c r="JHZ1" t="s">
        <v>7028</v>
      </c>
      <c r="JIA1" t="s">
        <v>7029</v>
      </c>
      <c r="JIB1" t="s">
        <v>7030</v>
      </c>
      <c r="JIC1" t="s">
        <v>7031</v>
      </c>
      <c r="JID1" t="s">
        <v>7032</v>
      </c>
      <c r="JIE1" t="s">
        <v>7033</v>
      </c>
      <c r="JIF1" t="s">
        <v>7034</v>
      </c>
      <c r="JIG1" t="s">
        <v>7035</v>
      </c>
      <c r="JIH1" t="s">
        <v>7036</v>
      </c>
      <c r="JII1" t="s">
        <v>7037</v>
      </c>
      <c r="JIJ1" t="s">
        <v>7038</v>
      </c>
      <c r="JIK1" t="s">
        <v>7039</v>
      </c>
      <c r="JIL1" t="s">
        <v>7040</v>
      </c>
      <c r="JIM1" t="s">
        <v>7041</v>
      </c>
      <c r="JIN1" t="s">
        <v>7042</v>
      </c>
      <c r="JIO1" t="s">
        <v>7043</v>
      </c>
      <c r="JIP1" t="s">
        <v>7044</v>
      </c>
      <c r="JIQ1" t="s">
        <v>7045</v>
      </c>
      <c r="JIR1" t="s">
        <v>7046</v>
      </c>
      <c r="JIS1" t="s">
        <v>7047</v>
      </c>
      <c r="JIT1" t="s">
        <v>7048</v>
      </c>
      <c r="JIU1" t="s">
        <v>7049</v>
      </c>
      <c r="JIV1" t="s">
        <v>7050</v>
      </c>
      <c r="JIW1" t="s">
        <v>7051</v>
      </c>
      <c r="JIX1" t="s">
        <v>7052</v>
      </c>
      <c r="JIY1" t="s">
        <v>7053</v>
      </c>
      <c r="JIZ1" t="s">
        <v>7054</v>
      </c>
      <c r="JJA1" t="s">
        <v>7055</v>
      </c>
      <c r="JJB1" t="s">
        <v>7056</v>
      </c>
      <c r="JJC1" t="s">
        <v>7057</v>
      </c>
      <c r="JJD1" t="s">
        <v>7058</v>
      </c>
      <c r="JJE1" t="s">
        <v>7059</v>
      </c>
      <c r="JJF1" t="s">
        <v>7060</v>
      </c>
      <c r="JJG1" t="s">
        <v>7061</v>
      </c>
      <c r="JJH1" t="s">
        <v>7062</v>
      </c>
      <c r="JJI1" t="s">
        <v>7063</v>
      </c>
      <c r="JJJ1" t="s">
        <v>7064</v>
      </c>
      <c r="JJK1" t="s">
        <v>7065</v>
      </c>
      <c r="JJL1" t="s">
        <v>7066</v>
      </c>
      <c r="JJM1" t="s">
        <v>7067</v>
      </c>
      <c r="JJN1" t="s">
        <v>7068</v>
      </c>
      <c r="JJO1" t="s">
        <v>7069</v>
      </c>
      <c r="JJP1" t="s">
        <v>7070</v>
      </c>
      <c r="JJQ1" t="s">
        <v>7071</v>
      </c>
      <c r="JJR1" t="s">
        <v>7072</v>
      </c>
      <c r="JJS1" t="s">
        <v>7073</v>
      </c>
      <c r="JJT1" t="s">
        <v>7074</v>
      </c>
      <c r="JJU1" t="s">
        <v>7075</v>
      </c>
      <c r="JJV1" t="s">
        <v>7076</v>
      </c>
      <c r="JJW1" t="s">
        <v>7077</v>
      </c>
      <c r="JJX1" t="s">
        <v>7078</v>
      </c>
      <c r="JJY1" t="s">
        <v>7079</v>
      </c>
      <c r="JJZ1" t="s">
        <v>7080</v>
      </c>
      <c r="JKA1" t="s">
        <v>7081</v>
      </c>
      <c r="JKB1" t="s">
        <v>7082</v>
      </c>
      <c r="JKC1" t="s">
        <v>7083</v>
      </c>
      <c r="JKD1" t="s">
        <v>7084</v>
      </c>
      <c r="JKE1" t="s">
        <v>7085</v>
      </c>
      <c r="JKF1" t="s">
        <v>7086</v>
      </c>
      <c r="JKG1" t="s">
        <v>7087</v>
      </c>
      <c r="JKH1" t="s">
        <v>7088</v>
      </c>
      <c r="JKI1" t="s">
        <v>7089</v>
      </c>
      <c r="JKJ1" t="s">
        <v>7090</v>
      </c>
      <c r="JKK1" t="s">
        <v>7091</v>
      </c>
      <c r="JKL1" t="s">
        <v>7092</v>
      </c>
      <c r="JKM1" t="s">
        <v>7093</v>
      </c>
      <c r="JKN1" t="s">
        <v>7094</v>
      </c>
      <c r="JKO1" t="s">
        <v>7095</v>
      </c>
      <c r="JKP1" t="s">
        <v>7096</v>
      </c>
      <c r="JKQ1" t="s">
        <v>7097</v>
      </c>
      <c r="JKR1" t="s">
        <v>7098</v>
      </c>
      <c r="JKS1" t="s">
        <v>7099</v>
      </c>
      <c r="JKT1" t="s">
        <v>7100</v>
      </c>
      <c r="JKU1" t="s">
        <v>7101</v>
      </c>
      <c r="JKV1" t="s">
        <v>7102</v>
      </c>
      <c r="JKW1" t="s">
        <v>7103</v>
      </c>
      <c r="JKX1" t="s">
        <v>7104</v>
      </c>
      <c r="JKY1" t="s">
        <v>7105</v>
      </c>
      <c r="JKZ1" t="s">
        <v>7106</v>
      </c>
      <c r="JLA1" t="s">
        <v>7107</v>
      </c>
      <c r="JLB1" t="s">
        <v>7108</v>
      </c>
      <c r="JLC1" t="s">
        <v>7109</v>
      </c>
      <c r="JLD1" t="s">
        <v>7110</v>
      </c>
      <c r="JLE1" t="s">
        <v>7111</v>
      </c>
      <c r="JLF1" t="s">
        <v>7112</v>
      </c>
      <c r="JLG1" t="s">
        <v>7113</v>
      </c>
      <c r="JLH1" t="s">
        <v>7114</v>
      </c>
      <c r="JLI1" t="s">
        <v>7115</v>
      </c>
      <c r="JLJ1" t="s">
        <v>7116</v>
      </c>
      <c r="JLK1" t="s">
        <v>7117</v>
      </c>
      <c r="JLL1" t="s">
        <v>7118</v>
      </c>
      <c r="JLM1" t="s">
        <v>7119</v>
      </c>
      <c r="JLN1" t="s">
        <v>7120</v>
      </c>
      <c r="JLO1" t="s">
        <v>7121</v>
      </c>
      <c r="JLP1" t="s">
        <v>7122</v>
      </c>
      <c r="JLQ1" t="s">
        <v>7123</v>
      </c>
      <c r="JLR1" t="s">
        <v>7124</v>
      </c>
      <c r="JLS1" t="s">
        <v>7125</v>
      </c>
      <c r="JLT1" t="s">
        <v>7126</v>
      </c>
      <c r="JLU1" t="s">
        <v>7127</v>
      </c>
      <c r="JLV1" t="s">
        <v>7128</v>
      </c>
      <c r="JLW1" t="s">
        <v>7129</v>
      </c>
      <c r="JLX1" t="s">
        <v>7130</v>
      </c>
      <c r="JLY1" t="s">
        <v>7131</v>
      </c>
      <c r="JLZ1" t="s">
        <v>7132</v>
      </c>
      <c r="JMA1" t="s">
        <v>7133</v>
      </c>
      <c r="JMB1" t="s">
        <v>7134</v>
      </c>
      <c r="JMC1" t="s">
        <v>7135</v>
      </c>
      <c r="JMD1" t="s">
        <v>7136</v>
      </c>
      <c r="JME1" t="s">
        <v>7137</v>
      </c>
      <c r="JMF1" t="s">
        <v>7138</v>
      </c>
      <c r="JMG1" t="s">
        <v>7139</v>
      </c>
      <c r="JMH1" t="s">
        <v>7140</v>
      </c>
      <c r="JMI1" t="s">
        <v>7141</v>
      </c>
      <c r="JMJ1" t="s">
        <v>7142</v>
      </c>
      <c r="JMK1" t="s">
        <v>7143</v>
      </c>
      <c r="JML1" t="s">
        <v>7144</v>
      </c>
      <c r="JMM1" t="s">
        <v>7145</v>
      </c>
      <c r="JMN1" t="s">
        <v>7146</v>
      </c>
      <c r="JMO1" t="s">
        <v>7147</v>
      </c>
      <c r="JMP1" t="s">
        <v>7148</v>
      </c>
      <c r="JMQ1" t="s">
        <v>7149</v>
      </c>
      <c r="JMR1" t="s">
        <v>7150</v>
      </c>
      <c r="JMS1" t="s">
        <v>7151</v>
      </c>
      <c r="JMT1" t="s">
        <v>7152</v>
      </c>
      <c r="JMU1" t="s">
        <v>7153</v>
      </c>
      <c r="JMV1" t="s">
        <v>7154</v>
      </c>
      <c r="JMW1" t="s">
        <v>7155</v>
      </c>
      <c r="JMX1" t="s">
        <v>7156</v>
      </c>
      <c r="JMY1" t="s">
        <v>7157</v>
      </c>
      <c r="JMZ1" t="s">
        <v>7158</v>
      </c>
      <c r="JNA1" t="s">
        <v>7159</v>
      </c>
      <c r="JNB1" t="s">
        <v>7160</v>
      </c>
      <c r="JNC1" t="s">
        <v>7161</v>
      </c>
      <c r="JND1" t="s">
        <v>7162</v>
      </c>
      <c r="JNE1" t="s">
        <v>7163</v>
      </c>
      <c r="JNF1" t="s">
        <v>7164</v>
      </c>
      <c r="JNG1" t="s">
        <v>7165</v>
      </c>
      <c r="JNH1" t="s">
        <v>7166</v>
      </c>
      <c r="JNI1" t="s">
        <v>7167</v>
      </c>
      <c r="JNJ1" t="s">
        <v>7168</v>
      </c>
      <c r="JNK1" t="s">
        <v>7169</v>
      </c>
      <c r="JNL1" t="s">
        <v>7170</v>
      </c>
      <c r="JNM1" t="s">
        <v>7171</v>
      </c>
      <c r="JNN1" t="s">
        <v>7172</v>
      </c>
      <c r="JNO1" t="s">
        <v>7173</v>
      </c>
      <c r="JNP1" t="s">
        <v>7174</v>
      </c>
      <c r="JNQ1" t="s">
        <v>7175</v>
      </c>
      <c r="JNR1" t="s">
        <v>7176</v>
      </c>
      <c r="JNS1" t="s">
        <v>7177</v>
      </c>
      <c r="JNT1" t="s">
        <v>7178</v>
      </c>
      <c r="JNU1" t="s">
        <v>7179</v>
      </c>
      <c r="JNV1" t="s">
        <v>7180</v>
      </c>
      <c r="JNW1" t="s">
        <v>7181</v>
      </c>
      <c r="JNX1" t="s">
        <v>7182</v>
      </c>
      <c r="JNY1" t="s">
        <v>7183</v>
      </c>
      <c r="JNZ1" t="s">
        <v>7184</v>
      </c>
      <c r="JOA1" t="s">
        <v>7185</v>
      </c>
      <c r="JOB1" t="s">
        <v>7186</v>
      </c>
      <c r="JOC1" t="s">
        <v>7187</v>
      </c>
      <c r="JOD1" t="s">
        <v>7188</v>
      </c>
      <c r="JOE1" t="s">
        <v>7189</v>
      </c>
      <c r="JOF1" t="s">
        <v>7190</v>
      </c>
      <c r="JOG1" t="s">
        <v>7191</v>
      </c>
      <c r="JOH1" t="s">
        <v>7192</v>
      </c>
      <c r="JOI1" t="s">
        <v>7193</v>
      </c>
      <c r="JOJ1" t="s">
        <v>7194</v>
      </c>
      <c r="JOK1" t="s">
        <v>7195</v>
      </c>
      <c r="JOL1" t="s">
        <v>7196</v>
      </c>
      <c r="JOM1" t="s">
        <v>7197</v>
      </c>
      <c r="JON1" t="s">
        <v>7198</v>
      </c>
      <c r="JOO1" t="s">
        <v>7199</v>
      </c>
      <c r="JOP1" t="s">
        <v>7200</v>
      </c>
      <c r="JOQ1" t="s">
        <v>7201</v>
      </c>
      <c r="JOR1" t="s">
        <v>7202</v>
      </c>
      <c r="JOS1" t="s">
        <v>7203</v>
      </c>
      <c r="JOT1" t="s">
        <v>7204</v>
      </c>
      <c r="JOU1" t="s">
        <v>7205</v>
      </c>
      <c r="JOV1" t="s">
        <v>7206</v>
      </c>
      <c r="JOW1" t="s">
        <v>7207</v>
      </c>
      <c r="JOX1" t="s">
        <v>7208</v>
      </c>
      <c r="JOY1" t="s">
        <v>7209</v>
      </c>
      <c r="JOZ1" t="s">
        <v>7210</v>
      </c>
      <c r="JPA1" t="s">
        <v>7211</v>
      </c>
      <c r="JPB1" t="s">
        <v>7212</v>
      </c>
      <c r="JPC1" t="s">
        <v>7213</v>
      </c>
      <c r="JPD1" t="s">
        <v>7214</v>
      </c>
      <c r="JPE1" t="s">
        <v>7215</v>
      </c>
      <c r="JPF1" t="s">
        <v>7216</v>
      </c>
      <c r="JPG1" t="s">
        <v>7217</v>
      </c>
      <c r="JPH1" t="s">
        <v>7218</v>
      </c>
      <c r="JPI1" t="s">
        <v>7219</v>
      </c>
      <c r="JPJ1" t="s">
        <v>7220</v>
      </c>
      <c r="JPK1" t="s">
        <v>7221</v>
      </c>
      <c r="JPL1" t="s">
        <v>7222</v>
      </c>
      <c r="JPM1" t="s">
        <v>7223</v>
      </c>
      <c r="JPN1" t="s">
        <v>7224</v>
      </c>
      <c r="JPO1" t="s">
        <v>7225</v>
      </c>
      <c r="JPP1" t="s">
        <v>7226</v>
      </c>
      <c r="JPQ1" t="s">
        <v>7227</v>
      </c>
      <c r="JPR1" t="s">
        <v>7228</v>
      </c>
      <c r="JPS1" t="s">
        <v>7229</v>
      </c>
      <c r="JPT1" t="s">
        <v>7230</v>
      </c>
      <c r="JPU1" t="s">
        <v>7231</v>
      </c>
      <c r="JPV1" t="s">
        <v>7232</v>
      </c>
      <c r="JPW1" t="s">
        <v>7233</v>
      </c>
      <c r="JPX1" t="s">
        <v>7234</v>
      </c>
      <c r="JPY1" t="s">
        <v>7235</v>
      </c>
      <c r="JPZ1" t="s">
        <v>7236</v>
      </c>
      <c r="JQA1" t="s">
        <v>7237</v>
      </c>
      <c r="JQB1" t="s">
        <v>7238</v>
      </c>
      <c r="JQC1" t="s">
        <v>7239</v>
      </c>
      <c r="JQD1" t="s">
        <v>7240</v>
      </c>
      <c r="JQE1" t="s">
        <v>7241</v>
      </c>
      <c r="JQF1" t="s">
        <v>7242</v>
      </c>
      <c r="JQG1" t="s">
        <v>7243</v>
      </c>
      <c r="JQH1" t="s">
        <v>7244</v>
      </c>
      <c r="JQI1" t="s">
        <v>7245</v>
      </c>
      <c r="JQJ1" t="s">
        <v>7246</v>
      </c>
      <c r="JQK1" t="s">
        <v>7247</v>
      </c>
      <c r="JQL1" t="s">
        <v>7248</v>
      </c>
      <c r="JQM1" t="s">
        <v>7249</v>
      </c>
      <c r="JQN1" t="s">
        <v>7250</v>
      </c>
      <c r="JQO1" t="s">
        <v>7251</v>
      </c>
      <c r="JQP1" t="s">
        <v>7252</v>
      </c>
      <c r="JQQ1" t="s">
        <v>7253</v>
      </c>
      <c r="JQR1" t="s">
        <v>7254</v>
      </c>
      <c r="JQS1" t="s">
        <v>7255</v>
      </c>
      <c r="JQT1" t="s">
        <v>7256</v>
      </c>
      <c r="JQU1" t="s">
        <v>7257</v>
      </c>
      <c r="JQV1" t="s">
        <v>7258</v>
      </c>
      <c r="JQW1" t="s">
        <v>7259</v>
      </c>
      <c r="JQX1" t="s">
        <v>7260</v>
      </c>
      <c r="JQY1" t="s">
        <v>7261</v>
      </c>
      <c r="JQZ1" t="s">
        <v>7262</v>
      </c>
      <c r="JRA1" t="s">
        <v>7263</v>
      </c>
      <c r="JRB1" t="s">
        <v>7264</v>
      </c>
      <c r="JRC1" t="s">
        <v>7265</v>
      </c>
      <c r="JRD1" t="s">
        <v>7266</v>
      </c>
      <c r="JRE1" t="s">
        <v>7267</v>
      </c>
      <c r="JRF1" t="s">
        <v>7268</v>
      </c>
      <c r="JRG1" t="s">
        <v>7269</v>
      </c>
      <c r="JRH1" t="s">
        <v>7270</v>
      </c>
      <c r="JRI1" t="s">
        <v>7271</v>
      </c>
      <c r="JRJ1" t="s">
        <v>7272</v>
      </c>
      <c r="JRK1" t="s">
        <v>7273</v>
      </c>
      <c r="JRL1" t="s">
        <v>7274</v>
      </c>
      <c r="JRM1" t="s">
        <v>7275</v>
      </c>
      <c r="JRN1" t="s">
        <v>7276</v>
      </c>
      <c r="JRO1" t="s">
        <v>7277</v>
      </c>
      <c r="JRP1" t="s">
        <v>7278</v>
      </c>
      <c r="JRQ1" t="s">
        <v>7279</v>
      </c>
      <c r="JRR1" t="s">
        <v>7280</v>
      </c>
      <c r="JRS1" t="s">
        <v>7281</v>
      </c>
      <c r="JRT1" t="s">
        <v>7282</v>
      </c>
      <c r="JRU1" t="s">
        <v>7283</v>
      </c>
      <c r="JRV1" t="s">
        <v>7284</v>
      </c>
      <c r="JRW1" t="s">
        <v>7285</v>
      </c>
      <c r="JRX1" t="s">
        <v>7286</v>
      </c>
      <c r="JRY1" t="s">
        <v>7287</v>
      </c>
      <c r="JRZ1" t="s">
        <v>7288</v>
      </c>
      <c r="JSA1" t="s">
        <v>7289</v>
      </c>
      <c r="JSB1" t="s">
        <v>7290</v>
      </c>
      <c r="JSC1" t="s">
        <v>7291</v>
      </c>
      <c r="JSD1" t="s">
        <v>7292</v>
      </c>
      <c r="JSE1" t="s">
        <v>7293</v>
      </c>
      <c r="JSF1" t="s">
        <v>7294</v>
      </c>
      <c r="JSG1" t="s">
        <v>7295</v>
      </c>
      <c r="JSH1" t="s">
        <v>7296</v>
      </c>
      <c r="JSI1" t="s">
        <v>7297</v>
      </c>
      <c r="JSJ1" t="s">
        <v>7298</v>
      </c>
      <c r="JSK1" t="s">
        <v>7299</v>
      </c>
      <c r="JSL1" t="s">
        <v>7300</v>
      </c>
      <c r="JSM1" t="s">
        <v>7301</v>
      </c>
      <c r="JSN1" t="s">
        <v>7302</v>
      </c>
      <c r="JSO1" t="s">
        <v>7303</v>
      </c>
      <c r="JSP1" t="s">
        <v>7304</v>
      </c>
      <c r="JSQ1" t="s">
        <v>7305</v>
      </c>
      <c r="JSR1" t="s">
        <v>7306</v>
      </c>
      <c r="JSS1" t="s">
        <v>7307</v>
      </c>
      <c r="JST1" t="s">
        <v>7308</v>
      </c>
      <c r="JSU1" t="s">
        <v>7309</v>
      </c>
      <c r="JSV1" t="s">
        <v>7310</v>
      </c>
      <c r="JSW1" t="s">
        <v>7311</v>
      </c>
      <c r="JSX1" t="s">
        <v>7312</v>
      </c>
      <c r="JSY1" t="s">
        <v>7313</v>
      </c>
      <c r="JSZ1" t="s">
        <v>7314</v>
      </c>
      <c r="JTA1" t="s">
        <v>7315</v>
      </c>
      <c r="JTB1" t="s">
        <v>7316</v>
      </c>
      <c r="JTC1" t="s">
        <v>7317</v>
      </c>
      <c r="JTD1" t="s">
        <v>7318</v>
      </c>
      <c r="JTE1" t="s">
        <v>7319</v>
      </c>
      <c r="JTF1" t="s">
        <v>7320</v>
      </c>
      <c r="JTG1" t="s">
        <v>7321</v>
      </c>
      <c r="JTH1" t="s">
        <v>7322</v>
      </c>
      <c r="JTI1" t="s">
        <v>7323</v>
      </c>
      <c r="JTJ1" t="s">
        <v>7324</v>
      </c>
      <c r="JTK1" t="s">
        <v>7325</v>
      </c>
      <c r="JTL1" t="s">
        <v>7326</v>
      </c>
      <c r="JTM1" t="s">
        <v>7327</v>
      </c>
      <c r="JTN1" t="s">
        <v>7328</v>
      </c>
      <c r="JTO1" t="s">
        <v>7329</v>
      </c>
      <c r="JTP1" t="s">
        <v>7330</v>
      </c>
      <c r="JTQ1" t="s">
        <v>7331</v>
      </c>
      <c r="JTR1" t="s">
        <v>7332</v>
      </c>
      <c r="JTS1" t="s">
        <v>7333</v>
      </c>
      <c r="JTT1" t="s">
        <v>7334</v>
      </c>
      <c r="JTU1" t="s">
        <v>7335</v>
      </c>
      <c r="JTV1" t="s">
        <v>7336</v>
      </c>
      <c r="JTW1" t="s">
        <v>7337</v>
      </c>
      <c r="JTX1" t="s">
        <v>7338</v>
      </c>
      <c r="JTY1" t="s">
        <v>7339</v>
      </c>
      <c r="JTZ1" t="s">
        <v>7340</v>
      </c>
      <c r="JUA1" t="s">
        <v>7341</v>
      </c>
      <c r="JUB1" t="s">
        <v>7342</v>
      </c>
      <c r="JUC1" t="s">
        <v>7343</v>
      </c>
      <c r="JUD1" t="s">
        <v>7344</v>
      </c>
      <c r="JUE1" t="s">
        <v>7345</v>
      </c>
      <c r="JUF1" t="s">
        <v>7346</v>
      </c>
      <c r="JUG1" t="s">
        <v>7347</v>
      </c>
      <c r="JUH1" t="s">
        <v>7348</v>
      </c>
      <c r="JUI1" t="s">
        <v>7349</v>
      </c>
      <c r="JUJ1" t="s">
        <v>7350</v>
      </c>
      <c r="JUK1" t="s">
        <v>7351</v>
      </c>
      <c r="JUL1" t="s">
        <v>7352</v>
      </c>
      <c r="JUM1" t="s">
        <v>7353</v>
      </c>
      <c r="JUN1" t="s">
        <v>7354</v>
      </c>
      <c r="JUO1" t="s">
        <v>7355</v>
      </c>
      <c r="JUP1" t="s">
        <v>7356</v>
      </c>
      <c r="JUQ1" t="s">
        <v>7357</v>
      </c>
      <c r="JUR1" t="s">
        <v>7358</v>
      </c>
      <c r="JUS1" t="s">
        <v>7359</v>
      </c>
      <c r="JUT1" t="s">
        <v>7360</v>
      </c>
      <c r="JUU1" t="s">
        <v>7361</v>
      </c>
      <c r="JUV1" t="s">
        <v>7362</v>
      </c>
      <c r="JUW1" t="s">
        <v>7363</v>
      </c>
      <c r="JUX1" t="s">
        <v>7364</v>
      </c>
      <c r="JUY1" t="s">
        <v>7365</v>
      </c>
      <c r="JUZ1" t="s">
        <v>7366</v>
      </c>
      <c r="JVA1" t="s">
        <v>7367</v>
      </c>
      <c r="JVB1" t="s">
        <v>7368</v>
      </c>
      <c r="JVC1" t="s">
        <v>7369</v>
      </c>
      <c r="JVD1" t="s">
        <v>7370</v>
      </c>
      <c r="JVE1" t="s">
        <v>7371</v>
      </c>
      <c r="JVF1" t="s">
        <v>7372</v>
      </c>
      <c r="JVG1" t="s">
        <v>7373</v>
      </c>
      <c r="JVH1" t="s">
        <v>7374</v>
      </c>
      <c r="JVI1" t="s">
        <v>7375</v>
      </c>
      <c r="JVJ1" t="s">
        <v>7376</v>
      </c>
      <c r="JVK1" t="s">
        <v>7377</v>
      </c>
      <c r="JVL1" t="s">
        <v>7378</v>
      </c>
      <c r="JVM1" t="s">
        <v>7379</v>
      </c>
      <c r="JVN1" t="s">
        <v>7380</v>
      </c>
      <c r="JVO1" t="s">
        <v>7381</v>
      </c>
      <c r="JVP1" t="s">
        <v>7382</v>
      </c>
      <c r="JVQ1" t="s">
        <v>7383</v>
      </c>
      <c r="JVR1" t="s">
        <v>7384</v>
      </c>
      <c r="JVS1" t="s">
        <v>7385</v>
      </c>
      <c r="JVT1" t="s">
        <v>7386</v>
      </c>
      <c r="JVU1" t="s">
        <v>7387</v>
      </c>
      <c r="JVV1" t="s">
        <v>7388</v>
      </c>
      <c r="JVW1" t="s">
        <v>7389</v>
      </c>
      <c r="JVX1" t="s">
        <v>7390</v>
      </c>
      <c r="JVY1" t="s">
        <v>7391</v>
      </c>
      <c r="JVZ1" t="s">
        <v>7392</v>
      </c>
      <c r="JWA1" t="s">
        <v>7393</v>
      </c>
      <c r="JWB1" t="s">
        <v>7394</v>
      </c>
      <c r="JWC1" t="s">
        <v>7395</v>
      </c>
      <c r="JWD1" t="s">
        <v>7396</v>
      </c>
      <c r="JWE1" t="s">
        <v>7397</v>
      </c>
      <c r="JWF1" t="s">
        <v>7398</v>
      </c>
      <c r="JWG1" t="s">
        <v>7399</v>
      </c>
      <c r="JWH1" t="s">
        <v>7400</v>
      </c>
      <c r="JWI1" t="s">
        <v>7401</v>
      </c>
      <c r="JWJ1" t="s">
        <v>7402</v>
      </c>
      <c r="JWK1" t="s">
        <v>7403</v>
      </c>
      <c r="JWL1" t="s">
        <v>7404</v>
      </c>
      <c r="JWM1" t="s">
        <v>7405</v>
      </c>
      <c r="JWN1" t="s">
        <v>7406</v>
      </c>
      <c r="JWO1" t="s">
        <v>7407</v>
      </c>
      <c r="JWP1" t="s">
        <v>7408</v>
      </c>
      <c r="JWQ1" t="s">
        <v>7409</v>
      </c>
      <c r="JWR1" t="s">
        <v>7410</v>
      </c>
      <c r="JWS1" t="s">
        <v>7411</v>
      </c>
      <c r="JWT1" t="s">
        <v>7412</v>
      </c>
      <c r="JWU1" t="s">
        <v>7413</v>
      </c>
      <c r="JWV1" t="s">
        <v>7414</v>
      </c>
      <c r="JWW1" t="s">
        <v>7415</v>
      </c>
      <c r="JWX1" t="s">
        <v>7416</v>
      </c>
      <c r="JWY1" t="s">
        <v>7417</v>
      </c>
      <c r="JWZ1" t="s">
        <v>7418</v>
      </c>
      <c r="JXA1" t="s">
        <v>7419</v>
      </c>
      <c r="JXB1" t="s">
        <v>7420</v>
      </c>
      <c r="JXC1" t="s">
        <v>7421</v>
      </c>
      <c r="JXD1" t="s">
        <v>7422</v>
      </c>
      <c r="JXE1" t="s">
        <v>7423</v>
      </c>
      <c r="JXF1" t="s">
        <v>7424</v>
      </c>
      <c r="JXG1" t="s">
        <v>7425</v>
      </c>
      <c r="JXH1" t="s">
        <v>7426</v>
      </c>
      <c r="JXI1" t="s">
        <v>7427</v>
      </c>
      <c r="JXJ1" t="s">
        <v>7428</v>
      </c>
      <c r="JXK1" t="s">
        <v>7429</v>
      </c>
      <c r="JXL1" t="s">
        <v>7430</v>
      </c>
      <c r="JXM1" t="s">
        <v>7431</v>
      </c>
      <c r="JXN1" t="s">
        <v>7432</v>
      </c>
      <c r="JXO1" t="s">
        <v>7433</v>
      </c>
      <c r="JXP1" t="s">
        <v>7434</v>
      </c>
      <c r="JXQ1" t="s">
        <v>7435</v>
      </c>
      <c r="JXR1" t="s">
        <v>7436</v>
      </c>
      <c r="JXS1" t="s">
        <v>7437</v>
      </c>
      <c r="JXT1" t="s">
        <v>7438</v>
      </c>
      <c r="JXU1" t="s">
        <v>7439</v>
      </c>
      <c r="JXV1" t="s">
        <v>7440</v>
      </c>
      <c r="JXW1" t="s">
        <v>7441</v>
      </c>
      <c r="JXX1" t="s">
        <v>7442</v>
      </c>
      <c r="JXY1" t="s">
        <v>7443</v>
      </c>
      <c r="JXZ1" t="s">
        <v>7444</v>
      </c>
      <c r="JYA1" t="s">
        <v>7445</v>
      </c>
      <c r="JYB1" t="s">
        <v>7446</v>
      </c>
      <c r="JYC1" t="s">
        <v>7447</v>
      </c>
      <c r="JYD1" t="s">
        <v>7448</v>
      </c>
      <c r="JYE1" t="s">
        <v>7449</v>
      </c>
      <c r="JYF1" t="s">
        <v>7450</v>
      </c>
      <c r="JYG1" t="s">
        <v>7451</v>
      </c>
      <c r="JYH1" t="s">
        <v>7452</v>
      </c>
      <c r="JYI1" t="s">
        <v>7453</v>
      </c>
      <c r="JYJ1" t="s">
        <v>7454</v>
      </c>
      <c r="JYK1" t="s">
        <v>7455</v>
      </c>
      <c r="JYL1" t="s">
        <v>7456</v>
      </c>
      <c r="JYM1" t="s">
        <v>7457</v>
      </c>
      <c r="JYN1" t="s">
        <v>7458</v>
      </c>
      <c r="JYO1" t="s">
        <v>7459</v>
      </c>
      <c r="JYP1" t="s">
        <v>7460</v>
      </c>
      <c r="JYQ1" t="s">
        <v>7461</v>
      </c>
      <c r="JYR1" t="s">
        <v>7462</v>
      </c>
      <c r="JYS1" t="s">
        <v>7463</v>
      </c>
      <c r="JYT1" t="s">
        <v>7464</v>
      </c>
      <c r="JYU1" t="s">
        <v>7465</v>
      </c>
      <c r="JYV1" t="s">
        <v>7466</v>
      </c>
      <c r="JYW1" t="s">
        <v>7467</v>
      </c>
      <c r="JYX1" t="s">
        <v>7468</v>
      </c>
      <c r="JYY1" t="s">
        <v>7469</v>
      </c>
      <c r="JYZ1" t="s">
        <v>7470</v>
      </c>
      <c r="JZA1" t="s">
        <v>7471</v>
      </c>
      <c r="JZB1" t="s">
        <v>7472</v>
      </c>
      <c r="JZC1" t="s">
        <v>7473</v>
      </c>
      <c r="JZD1" t="s">
        <v>7474</v>
      </c>
      <c r="JZE1" t="s">
        <v>7475</v>
      </c>
      <c r="JZF1" t="s">
        <v>7476</v>
      </c>
      <c r="JZG1" t="s">
        <v>7477</v>
      </c>
      <c r="JZH1" t="s">
        <v>7478</v>
      </c>
      <c r="JZI1" t="s">
        <v>7479</v>
      </c>
      <c r="JZJ1" t="s">
        <v>7480</v>
      </c>
      <c r="JZK1" t="s">
        <v>7481</v>
      </c>
      <c r="JZL1" t="s">
        <v>7482</v>
      </c>
      <c r="JZM1" t="s">
        <v>7483</v>
      </c>
      <c r="JZN1" t="s">
        <v>7484</v>
      </c>
      <c r="JZO1" t="s">
        <v>7485</v>
      </c>
      <c r="JZP1" t="s">
        <v>7486</v>
      </c>
      <c r="JZQ1" t="s">
        <v>7487</v>
      </c>
      <c r="JZR1" t="s">
        <v>7488</v>
      </c>
      <c r="JZS1" t="s">
        <v>7489</v>
      </c>
      <c r="JZT1" t="s">
        <v>7490</v>
      </c>
      <c r="JZU1" t="s">
        <v>7491</v>
      </c>
      <c r="JZV1" t="s">
        <v>7492</v>
      </c>
      <c r="JZW1" t="s">
        <v>7493</v>
      </c>
      <c r="JZX1" t="s">
        <v>7494</v>
      </c>
      <c r="JZY1" t="s">
        <v>7495</v>
      </c>
      <c r="JZZ1" t="s">
        <v>7496</v>
      </c>
      <c r="KAA1" t="s">
        <v>7497</v>
      </c>
      <c r="KAB1" t="s">
        <v>7498</v>
      </c>
      <c r="KAC1" t="s">
        <v>7499</v>
      </c>
      <c r="KAD1" t="s">
        <v>7500</v>
      </c>
      <c r="KAE1" t="s">
        <v>7501</v>
      </c>
      <c r="KAF1" t="s">
        <v>7502</v>
      </c>
      <c r="KAG1" t="s">
        <v>7503</v>
      </c>
      <c r="KAH1" t="s">
        <v>7504</v>
      </c>
      <c r="KAI1" t="s">
        <v>7505</v>
      </c>
      <c r="KAJ1" t="s">
        <v>7506</v>
      </c>
      <c r="KAK1" t="s">
        <v>7507</v>
      </c>
      <c r="KAL1" t="s">
        <v>7508</v>
      </c>
      <c r="KAM1" t="s">
        <v>7509</v>
      </c>
      <c r="KAN1" t="s">
        <v>7510</v>
      </c>
      <c r="KAO1" t="s">
        <v>7511</v>
      </c>
      <c r="KAP1" t="s">
        <v>7512</v>
      </c>
      <c r="KAQ1" t="s">
        <v>7513</v>
      </c>
      <c r="KAR1" t="s">
        <v>7514</v>
      </c>
      <c r="KAS1" t="s">
        <v>7515</v>
      </c>
      <c r="KAT1" t="s">
        <v>7516</v>
      </c>
      <c r="KAU1" t="s">
        <v>7517</v>
      </c>
      <c r="KAV1" t="s">
        <v>7518</v>
      </c>
      <c r="KAW1" t="s">
        <v>7519</v>
      </c>
      <c r="KAX1" t="s">
        <v>7520</v>
      </c>
      <c r="KAY1" t="s">
        <v>7521</v>
      </c>
      <c r="KAZ1" t="s">
        <v>7522</v>
      </c>
      <c r="KBA1" t="s">
        <v>7523</v>
      </c>
      <c r="KBB1" t="s">
        <v>7524</v>
      </c>
      <c r="KBC1" t="s">
        <v>7525</v>
      </c>
      <c r="KBD1" t="s">
        <v>7526</v>
      </c>
      <c r="KBE1" t="s">
        <v>7527</v>
      </c>
      <c r="KBF1" t="s">
        <v>7528</v>
      </c>
      <c r="KBG1" t="s">
        <v>7529</v>
      </c>
      <c r="KBH1" t="s">
        <v>7530</v>
      </c>
      <c r="KBI1" t="s">
        <v>7531</v>
      </c>
      <c r="KBJ1" t="s">
        <v>7532</v>
      </c>
      <c r="KBK1" t="s">
        <v>7533</v>
      </c>
      <c r="KBL1" t="s">
        <v>7534</v>
      </c>
      <c r="KBM1" t="s">
        <v>7535</v>
      </c>
      <c r="KBN1" t="s">
        <v>7536</v>
      </c>
      <c r="KBO1" t="s">
        <v>7537</v>
      </c>
      <c r="KBP1" t="s">
        <v>7538</v>
      </c>
      <c r="KBQ1" t="s">
        <v>7539</v>
      </c>
      <c r="KBR1" t="s">
        <v>7540</v>
      </c>
      <c r="KBS1" t="s">
        <v>7541</v>
      </c>
      <c r="KBT1" t="s">
        <v>7542</v>
      </c>
      <c r="KBU1" t="s">
        <v>7543</v>
      </c>
      <c r="KBV1" t="s">
        <v>7544</v>
      </c>
      <c r="KBW1" t="s">
        <v>7545</v>
      </c>
      <c r="KBX1" t="s">
        <v>7546</v>
      </c>
      <c r="KBY1" t="s">
        <v>7547</v>
      </c>
      <c r="KBZ1" t="s">
        <v>7548</v>
      </c>
      <c r="KCA1" t="s">
        <v>7549</v>
      </c>
      <c r="KCB1" t="s">
        <v>7550</v>
      </c>
      <c r="KCC1" t="s">
        <v>7551</v>
      </c>
      <c r="KCD1" t="s">
        <v>7552</v>
      </c>
      <c r="KCE1" t="s">
        <v>7553</v>
      </c>
      <c r="KCF1" t="s">
        <v>7554</v>
      </c>
      <c r="KCG1" t="s">
        <v>7555</v>
      </c>
      <c r="KCH1" t="s">
        <v>7556</v>
      </c>
      <c r="KCI1" t="s">
        <v>7557</v>
      </c>
      <c r="KCJ1" t="s">
        <v>7558</v>
      </c>
      <c r="KCK1" t="s">
        <v>7559</v>
      </c>
      <c r="KCL1" t="s">
        <v>7560</v>
      </c>
      <c r="KCM1" t="s">
        <v>7561</v>
      </c>
      <c r="KCN1" t="s">
        <v>7562</v>
      </c>
      <c r="KCO1" t="s">
        <v>7563</v>
      </c>
      <c r="KCP1" t="s">
        <v>7564</v>
      </c>
      <c r="KCQ1" t="s">
        <v>7565</v>
      </c>
      <c r="KCR1" t="s">
        <v>7566</v>
      </c>
      <c r="KCS1" t="s">
        <v>7567</v>
      </c>
      <c r="KCT1" t="s">
        <v>7568</v>
      </c>
      <c r="KCU1" t="s">
        <v>7569</v>
      </c>
      <c r="KCV1" t="s">
        <v>7570</v>
      </c>
      <c r="KCW1" t="s">
        <v>7571</v>
      </c>
      <c r="KCX1" t="s">
        <v>7572</v>
      </c>
      <c r="KCY1" t="s">
        <v>7573</v>
      </c>
      <c r="KCZ1" t="s">
        <v>7574</v>
      </c>
      <c r="KDA1" t="s">
        <v>7575</v>
      </c>
      <c r="KDB1" t="s">
        <v>7576</v>
      </c>
      <c r="KDC1" t="s">
        <v>7577</v>
      </c>
      <c r="KDD1" t="s">
        <v>7578</v>
      </c>
      <c r="KDE1" t="s">
        <v>7579</v>
      </c>
      <c r="KDF1" t="s">
        <v>7580</v>
      </c>
      <c r="KDG1" t="s">
        <v>7581</v>
      </c>
      <c r="KDH1" t="s">
        <v>7582</v>
      </c>
      <c r="KDI1" t="s">
        <v>7583</v>
      </c>
      <c r="KDJ1" t="s">
        <v>7584</v>
      </c>
      <c r="KDK1" t="s">
        <v>7585</v>
      </c>
      <c r="KDL1" t="s">
        <v>7586</v>
      </c>
      <c r="KDM1" t="s">
        <v>7587</v>
      </c>
      <c r="KDN1" t="s">
        <v>7588</v>
      </c>
      <c r="KDO1" t="s">
        <v>7589</v>
      </c>
      <c r="KDP1" t="s">
        <v>7590</v>
      </c>
      <c r="KDQ1" t="s">
        <v>7591</v>
      </c>
      <c r="KDR1" t="s">
        <v>7592</v>
      </c>
      <c r="KDS1" t="s">
        <v>7593</v>
      </c>
      <c r="KDT1" t="s">
        <v>7594</v>
      </c>
      <c r="KDU1" t="s">
        <v>7595</v>
      </c>
      <c r="KDV1" t="s">
        <v>7596</v>
      </c>
      <c r="KDW1" t="s">
        <v>7597</v>
      </c>
      <c r="KDX1" t="s">
        <v>7598</v>
      </c>
      <c r="KDY1" t="s">
        <v>7599</v>
      </c>
      <c r="KDZ1" t="s">
        <v>7600</v>
      </c>
      <c r="KEA1" t="s">
        <v>7601</v>
      </c>
      <c r="KEB1" t="s">
        <v>7602</v>
      </c>
      <c r="KEC1" t="s">
        <v>7603</v>
      </c>
      <c r="KED1" t="s">
        <v>7604</v>
      </c>
      <c r="KEE1" t="s">
        <v>7605</v>
      </c>
      <c r="KEF1" t="s">
        <v>7606</v>
      </c>
      <c r="KEG1" t="s">
        <v>7607</v>
      </c>
      <c r="KEH1" t="s">
        <v>7608</v>
      </c>
      <c r="KEI1" t="s">
        <v>7609</v>
      </c>
      <c r="KEJ1" t="s">
        <v>7610</v>
      </c>
      <c r="KEK1" t="s">
        <v>7611</v>
      </c>
      <c r="KEL1" t="s">
        <v>7612</v>
      </c>
      <c r="KEM1" t="s">
        <v>7613</v>
      </c>
      <c r="KEN1" t="s">
        <v>7614</v>
      </c>
      <c r="KEO1" t="s">
        <v>7615</v>
      </c>
      <c r="KEP1" t="s">
        <v>7616</v>
      </c>
      <c r="KEQ1" t="s">
        <v>7617</v>
      </c>
      <c r="KER1" t="s">
        <v>7618</v>
      </c>
      <c r="KES1" t="s">
        <v>7619</v>
      </c>
      <c r="KET1" t="s">
        <v>7620</v>
      </c>
      <c r="KEU1" t="s">
        <v>7621</v>
      </c>
      <c r="KEV1" t="s">
        <v>7622</v>
      </c>
      <c r="KEW1" t="s">
        <v>7623</v>
      </c>
      <c r="KEX1" t="s">
        <v>7624</v>
      </c>
      <c r="KEY1" t="s">
        <v>7625</v>
      </c>
      <c r="KEZ1" t="s">
        <v>7626</v>
      </c>
      <c r="KFA1" t="s">
        <v>7627</v>
      </c>
      <c r="KFB1" t="s">
        <v>7628</v>
      </c>
      <c r="KFC1" t="s">
        <v>7629</v>
      </c>
      <c r="KFD1" t="s">
        <v>7630</v>
      </c>
      <c r="KFE1" t="s">
        <v>7631</v>
      </c>
      <c r="KFF1" t="s">
        <v>7632</v>
      </c>
      <c r="KFG1" t="s">
        <v>7633</v>
      </c>
      <c r="KFH1" t="s">
        <v>7634</v>
      </c>
      <c r="KFI1" t="s">
        <v>7635</v>
      </c>
      <c r="KFJ1" t="s">
        <v>7636</v>
      </c>
      <c r="KFK1" t="s">
        <v>7637</v>
      </c>
      <c r="KFL1" t="s">
        <v>7638</v>
      </c>
      <c r="KFM1" t="s">
        <v>7639</v>
      </c>
      <c r="KFN1" t="s">
        <v>7640</v>
      </c>
      <c r="KFO1" t="s">
        <v>7641</v>
      </c>
      <c r="KFP1" t="s">
        <v>7642</v>
      </c>
      <c r="KFQ1" t="s">
        <v>7643</v>
      </c>
      <c r="KFR1" t="s">
        <v>7644</v>
      </c>
      <c r="KFS1" t="s">
        <v>7645</v>
      </c>
      <c r="KFT1" t="s">
        <v>7646</v>
      </c>
      <c r="KFU1" t="s">
        <v>7647</v>
      </c>
      <c r="KFV1" t="s">
        <v>7648</v>
      </c>
      <c r="KFW1" t="s">
        <v>7649</v>
      </c>
      <c r="KFX1" t="s">
        <v>7650</v>
      </c>
      <c r="KFY1" t="s">
        <v>7651</v>
      </c>
      <c r="KFZ1" t="s">
        <v>7652</v>
      </c>
      <c r="KGA1" t="s">
        <v>7653</v>
      </c>
      <c r="KGB1" t="s">
        <v>7654</v>
      </c>
      <c r="KGC1" t="s">
        <v>7655</v>
      </c>
      <c r="KGD1" t="s">
        <v>7656</v>
      </c>
      <c r="KGE1" t="s">
        <v>7657</v>
      </c>
      <c r="KGF1" t="s">
        <v>7658</v>
      </c>
      <c r="KGG1" t="s">
        <v>7659</v>
      </c>
      <c r="KGH1" t="s">
        <v>7660</v>
      </c>
      <c r="KGI1" t="s">
        <v>7661</v>
      </c>
      <c r="KGJ1" t="s">
        <v>7662</v>
      </c>
      <c r="KGK1" t="s">
        <v>7663</v>
      </c>
      <c r="KGL1" t="s">
        <v>7664</v>
      </c>
      <c r="KGM1" t="s">
        <v>7665</v>
      </c>
      <c r="KGN1" t="s">
        <v>7666</v>
      </c>
      <c r="KGO1" t="s">
        <v>7667</v>
      </c>
      <c r="KGP1" t="s">
        <v>7668</v>
      </c>
      <c r="KGQ1" t="s">
        <v>7669</v>
      </c>
      <c r="KGR1" t="s">
        <v>7670</v>
      </c>
      <c r="KGS1" t="s">
        <v>7671</v>
      </c>
      <c r="KGT1" t="s">
        <v>7672</v>
      </c>
      <c r="KGU1" t="s">
        <v>7673</v>
      </c>
      <c r="KGV1" t="s">
        <v>7674</v>
      </c>
      <c r="KGW1" t="s">
        <v>7675</v>
      </c>
      <c r="KGX1" t="s">
        <v>7676</v>
      </c>
      <c r="KGY1" t="s">
        <v>7677</v>
      </c>
      <c r="KGZ1" t="s">
        <v>7678</v>
      </c>
      <c r="KHA1" t="s">
        <v>7679</v>
      </c>
      <c r="KHB1" t="s">
        <v>7680</v>
      </c>
      <c r="KHC1" t="s">
        <v>7681</v>
      </c>
      <c r="KHD1" t="s">
        <v>7682</v>
      </c>
      <c r="KHE1" t="s">
        <v>7683</v>
      </c>
      <c r="KHF1" t="s">
        <v>7684</v>
      </c>
      <c r="KHG1" t="s">
        <v>7685</v>
      </c>
      <c r="KHH1" t="s">
        <v>7686</v>
      </c>
      <c r="KHI1" t="s">
        <v>7687</v>
      </c>
      <c r="KHJ1" t="s">
        <v>7688</v>
      </c>
      <c r="KHK1" t="s">
        <v>7689</v>
      </c>
      <c r="KHL1" t="s">
        <v>7690</v>
      </c>
      <c r="KHM1" t="s">
        <v>7691</v>
      </c>
      <c r="KHN1" t="s">
        <v>7692</v>
      </c>
      <c r="KHO1" t="s">
        <v>7693</v>
      </c>
      <c r="KHP1" t="s">
        <v>7694</v>
      </c>
      <c r="KHQ1" t="s">
        <v>7695</v>
      </c>
      <c r="KHR1" t="s">
        <v>7696</v>
      </c>
      <c r="KHS1" t="s">
        <v>7697</v>
      </c>
      <c r="KHT1" t="s">
        <v>7698</v>
      </c>
      <c r="KHU1" t="s">
        <v>7699</v>
      </c>
      <c r="KHV1" t="s">
        <v>7700</v>
      </c>
      <c r="KHW1" t="s">
        <v>7701</v>
      </c>
      <c r="KHX1" t="s">
        <v>7702</v>
      </c>
      <c r="KHY1" t="s">
        <v>7703</v>
      </c>
      <c r="KHZ1" t="s">
        <v>7704</v>
      </c>
      <c r="KIA1" t="s">
        <v>7705</v>
      </c>
      <c r="KIB1" t="s">
        <v>7706</v>
      </c>
      <c r="KIC1" t="s">
        <v>7707</v>
      </c>
      <c r="KID1" t="s">
        <v>7708</v>
      </c>
      <c r="KIE1" t="s">
        <v>7709</v>
      </c>
      <c r="KIF1" t="s">
        <v>7710</v>
      </c>
      <c r="KIG1" t="s">
        <v>7711</v>
      </c>
      <c r="KIH1" t="s">
        <v>7712</v>
      </c>
      <c r="KII1" t="s">
        <v>7713</v>
      </c>
      <c r="KIJ1" t="s">
        <v>7714</v>
      </c>
      <c r="KIK1" t="s">
        <v>7715</v>
      </c>
      <c r="KIL1" t="s">
        <v>7716</v>
      </c>
      <c r="KIM1" t="s">
        <v>7717</v>
      </c>
      <c r="KIN1" t="s">
        <v>7718</v>
      </c>
      <c r="KIO1" t="s">
        <v>7719</v>
      </c>
      <c r="KIP1" t="s">
        <v>7720</v>
      </c>
      <c r="KIQ1" t="s">
        <v>7721</v>
      </c>
      <c r="KIR1" t="s">
        <v>7722</v>
      </c>
      <c r="KIS1" t="s">
        <v>7723</v>
      </c>
      <c r="KIT1" t="s">
        <v>7724</v>
      </c>
      <c r="KIU1" t="s">
        <v>7725</v>
      </c>
      <c r="KIV1" t="s">
        <v>7726</v>
      </c>
      <c r="KIW1" t="s">
        <v>7727</v>
      </c>
      <c r="KIX1" t="s">
        <v>7728</v>
      </c>
      <c r="KIY1" t="s">
        <v>7729</v>
      </c>
      <c r="KIZ1" t="s">
        <v>7730</v>
      </c>
      <c r="KJA1" t="s">
        <v>7731</v>
      </c>
      <c r="KJB1" t="s">
        <v>7732</v>
      </c>
      <c r="KJC1" t="s">
        <v>7733</v>
      </c>
      <c r="KJD1" t="s">
        <v>7734</v>
      </c>
      <c r="KJE1" t="s">
        <v>7735</v>
      </c>
      <c r="KJF1" t="s">
        <v>7736</v>
      </c>
      <c r="KJG1" t="s">
        <v>7737</v>
      </c>
      <c r="KJH1" t="s">
        <v>7738</v>
      </c>
      <c r="KJI1" t="s">
        <v>7739</v>
      </c>
      <c r="KJJ1" t="s">
        <v>7740</v>
      </c>
      <c r="KJK1" t="s">
        <v>7741</v>
      </c>
      <c r="KJL1" t="s">
        <v>7742</v>
      </c>
      <c r="KJM1" t="s">
        <v>7743</v>
      </c>
      <c r="KJN1" t="s">
        <v>7744</v>
      </c>
      <c r="KJO1" t="s">
        <v>7745</v>
      </c>
      <c r="KJP1" t="s">
        <v>7746</v>
      </c>
      <c r="KJQ1" t="s">
        <v>7747</v>
      </c>
      <c r="KJR1" t="s">
        <v>7748</v>
      </c>
      <c r="KJS1" t="s">
        <v>7749</v>
      </c>
      <c r="KJT1" t="s">
        <v>7750</v>
      </c>
      <c r="KJU1" t="s">
        <v>7751</v>
      </c>
      <c r="KJV1" t="s">
        <v>7752</v>
      </c>
      <c r="KJW1" t="s">
        <v>7753</v>
      </c>
      <c r="KJX1" t="s">
        <v>7754</v>
      </c>
      <c r="KJY1" t="s">
        <v>7755</v>
      </c>
      <c r="KJZ1" t="s">
        <v>7756</v>
      </c>
      <c r="KKA1" t="s">
        <v>7757</v>
      </c>
      <c r="KKB1" t="s">
        <v>7758</v>
      </c>
      <c r="KKC1" t="s">
        <v>7759</v>
      </c>
      <c r="KKD1" t="s">
        <v>7760</v>
      </c>
      <c r="KKE1" t="s">
        <v>7761</v>
      </c>
      <c r="KKF1" t="s">
        <v>7762</v>
      </c>
      <c r="KKG1" t="s">
        <v>7763</v>
      </c>
      <c r="KKH1" t="s">
        <v>7764</v>
      </c>
      <c r="KKI1" t="s">
        <v>7765</v>
      </c>
      <c r="KKJ1" t="s">
        <v>7766</v>
      </c>
      <c r="KKK1" t="s">
        <v>7767</v>
      </c>
      <c r="KKL1" t="s">
        <v>7768</v>
      </c>
      <c r="KKM1" t="s">
        <v>7769</v>
      </c>
      <c r="KKN1" t="s">
        <v>7770</v>
      </c>
      <c r="KKO1" t="s">
        <v>7771</v>
      </c>
      <c r="KKP1" t="s">
        <v>7772</v>
      </c>
      <c r="KKQ1" t="s">
        <v>7773</v>
      </c>
      <c r="KKR1" t="s">
        <v>7774</v>
      </c>
      <c r="KKS1" t="s">
        <v>7775</v>
      </c>
      <c r="KKT1" t="s">
        <v>7776</v>
      </c>
      <c r="KKU1" t="s">
        <v>7777</v>
      </c>
      <c r="KKV1" t="s">
        <v>7778</v>
      </c>
      <c r="KKW1" t="s">
        <v>7779</v>
      </c>
      <c r="KKX1" t="s">
        <v>7780</v>
      </c>
      <c r="KKY1" t="s">
        <v>7781</v>
      </c>
      <c r="KKZ1" t="s">
        <v>7782</v>
      </c>
      <c r="KLA1" t="s">
        <v>7783</v>
      </c>
      <c r="KLB1" t="s">
        <v>7784</v>
      </c>
      <c r="KLC1" t="s">
        <v>7785</v>
      </c>
      <c r="KLD1" t="s">
        <v>7786</v>
      </c>
      <c r="KLE1" t="s">
        <v>7787</v>
      </c>
      <c r="KLF1" t="s">
        <v>7788</v>
      </c>
      <c r="KLG1" t="s">
        <v>7789</v>
      </c>
      <c r="KLH1" t="s">
        <v>7790</v>
      </c>
      <c r="KLI1" t="s">
        <v>7791</v>
      </c>
      <c r="KLJ1" t="s">
        <v>7792</v>
      </c>
      <c r="KLK1" t="s">
        <v>7793</v>
      </c>
      <c r="KLL1" t="s">
        <v>7794</v>
      </c>
      <c r="KLM1" t="s">
        <v>7795</v>
      </c>
      <c r="KLN1" t="s">
        <v>7796</v>
      </c>
      <c r="KLO1" t="s">
        <v>7797</v>
      </c>
      <c r="KLP1" t="s">
        <v>7798</v>
      </c>
      <c r="KLQ1" t="s">
        <v>7799</v>
      </c>
      <c r="KLR1" t="s">
        <v>7800</v>
      </c>
      <c r="KLS1" t="s">
        <v>7801</v>
      </c>
      <c r="KLT1" t="s">
        <v>7802</v>
      </c>
      <c r="KLU1" t="s">
        <v>7803</v>
      </c>
      <c r="KLV1" t="s">
        <v>7804</v>
      </c>
      <c r="KLW1" t="s">
        <v>7805</v>
      </c>
      <c r="KLX1" t="s">
        <v>7806</v>
      </c>
      <c r="KLY1" t="s">
        <v>7807</v>
      </c>
      <c r="KLZ1" t="s">
        <v>7808</v>
      </c>
      <c r="KMA1" t="s">
        <v>7809</v>
      </c>
      <c r="KMB1" t="s">
        <v>7810</v>
      </c>
      <c r="KMC1" t="s">
        <v>7811</v>
      </c>
      <c r="KMD1" t="s">
        <v>7812</v>
      </c>
      <c r="KME1" t="s">
        <v>7813</v>
      </c>
      <c r="KMF1" t="s">
        <v>7814</v>
      </c>
      <c r="KMG1" t="s">
        <v>7815</v>
      </c>
      <c r="KMH1" t="s">
        <v>7816</v>
      </c>
      <c r="KMI1" t="s">
        <v>7817</v>
      </c>
      <c r="KMJ1" t="s">
        <v>7818</v>
      </c>
      <c r="KMK1" t="s">
        <v>7819</v>
      </c>
      <c r="KML1" t="s">
        <v>7820</v>
      </c>
      <c r="KMM1" t="s">
        <v>7821</v>
      </c>
      <c r="KMN1" t="s">
        <v>7822</v>
      </c>
      <c r="KMO1" t="s">
        <v>7823</v>
      </c>
      <c r="KMP1" t="s">
        <v>7824</v>
      </c>
      <c r="KMQ1" t="s">
        <v>7825</v>
      </c>
      <c r="KMR1" t="s">
        <v>7826</v>
      </c>
      <c r="KMS1" t="s">
        <v>7827</v>
      </c>
      <c r="KMT1" t="s">
        <v>7828</v>
      </c>
      <c r="KMU1" t="s">
        <v>7829</v>
      </c>
      <c r="KMV1" t="s">
        <v>7830</v>
      </c>
      <c r="KMW1" t="s">
        <v>7831</v>
      </c>
      <c r="KMX1" t="s">
        <v>7832</v>
      </c>
      <c r="KMY1" t="s">
        <v>7833</v>
      </c>
      <c r="KMZ1" t="s">
        <v>7834</v>
      </c>
      <c r="KNA1" t="s">
        <v>7835</v>
      </c>
      <c r="KNB1" t="s">
        <v>7836</v>
      </c>
      <c r="KNC1" t="s">
        <v>7837</v>
      </c>
      <c r="KND1" t="s">
        <v>7838</v>
      </c>
      <c r="KNE1" t="s">
        <v>7839</v>
      </c>
      <c r="KNF1" t="s">
        <v>7840</v>
      </c>
      <c r="KNG1" t="s">
        <v>7841</v>
      </c>
      <c r="KNH1" t="s">
        <v>7842</v>
      </c>
      <c r="KNI1" t="s">
        <v>7843</v>
      </c>
      <c r="KNJ1" t="s">
        <v>7844</v>
      </c>
      <c r="KNK1" t="s">
        <v>7845</v>
      </c>
      <c r="KNL1" t="s">
        <v>7846</v>
      </c>
      <c r="KNM1" t="s">
        <v>7847</v>
      </c>
      <c r="KNN1" t="s">
        <v>7848</v>
      </c>
      <c r="KNO1" t="s">
        <v>7849</v>
      </c>
      <c r="KNP1" t="s">
        <v>7850</v>
      </c>
      <c r="KNQ1" t="s">
        <v>7851</v>
      </c>
      <c r="KNR1" t="s">
        <v>7852</v>
      </c>
      <c r="KNS1" t="s">
        <v>7853</v>
      </c>
      <c r="KNT1" t="s">
        <v>7854</v>
      </c>
      <c r="KNU1" t="s">
        <v>7855</v>
      </c>
      <c r="KNV1" t="s">
        <v>7856</v>
      </c>
      <c r="KNW1" t="s">
        <v>7857</v>
      </c>
      <c r="KNX1" t="s">
        <v>7858</v>
      </c>
      <c r="KNY1" t="s">
        <v>7859</v>
      </c>
      <c r="KNZ1" t="s">
        <v>7860</v>
      </c>
      <c r="KOA1" t="s">
        <v>7861</v>
      </c>
      <c r="KOB1" t="s">
        <v>7862</v>
      </c>
      <c r="KOC1" t="s">
        <v>7863</v>
      </c>
      <c r="KOD1" t="s">
        <v>7864</v>
      </c>
      <c r="KOE1" t="s">
        <v>7865</v>
      </c>
      <c r="KOF1" t="s">
        <v>7866</v>
      </c>
      <c r="KOG1" t="s">
        <v>7867</v>
      </c>
      <c r="KOH1" t="s">
        <v>7868</v>
      </c>
      <c r="KOI1" t="s">
        <v>7869</v>
      </c>
      <c r="KOJ1" t="s">
        <v>7870</v>
      </c>
      <c r="KOK1" t="s">
        <v>7871</v>
      </c>
      <c r="KOL1" t="s">
        <v>7872</v>
      </c>
      <c r="KOM1" t="s">
        <v>7873</v>
      </c>
      <c r="KON1" t="s">
        <v>7874</v>
      </c>
      <c r="KOO1" t="s">
        <v>7875</v>
      </c>
      <c r="KOP1" t="s">
        <v>7876</v>
      </c>
      <c r="KOQ1" t="s">
        <v>7877</v>
      </c>
      <c r="KOR1" t="s">
        <v>7878</v>
      </c>
      <c r="KOS1" t="s">
        <v>7879</v>
      </c>
      <c r="KOT1" t="s">
        <v>7880</v>
      </c>
      <c r="KOU1" t="s">
        <v>7881</v>
      </c>
      <c r="KOV1" t="s">
        <v>7882</v>
      </c>
      <c r="KOW1" t="s">
        <v>7883</v>
      </c>
      <c r="KOX1" t="s">
        <v>7884</v>
      </c>
      <c r="KOY1" t="s">
        <v>7885</v>
      </c>
      <c r="KOZ1" t="s">
        <v>7886</v>
      </c>
      <c r="KPA1" t="s">
        <v>7887</v>
      </c>
      <c r="KPB1" t="s">
        <v>7888</v>
      </c>
      <c r="KPC1" t="s">
        <v>7889</v>
      </c>
      <c r="KPD1" t="s">
        <v>7890</v>
      </c>
      <c r="KPE1" t="s">
        <v>7891</v>
      </c>
      <c r="KPF1" t="s">
        <v>7892</v>
      </c>
      <c r="KPG1" t="s">
        <v>7893</v>
      </c>
      <c r="KPH1" t="s">
        <v>7894</v>
      </c>
      <c r="KPI1" t="s">
        <v>7895</v>
      </c>
      <c r="KPJ1" t="s">
        <v>7896</v>
      </c>
      <c r="KPK1" t="s">
        <v>7897</v>
      </c>
      <c r="KPL1" t="s">
        <v>7898</v>
      </c>
      <c r="KPM1" t="s">
        <v>7899</v>
      </c>
      <c r="KPN1" t="s">
        <v>7900</v>
      </c>
      <c r="KPO1" t="s">
        <v>7901</v>
      </c>
      <c r="KPP1" t="s">
        <v>7902</v>
      </c>
      <c r="KPQ1" t="s">
        <v>7903</v>
      </c>
      <c r="KPR1" t="s">
        <v>7904</v>
      </c>
      <c r="KPS1" t="s">
        <v>7905</v>
      </c>
      <c r="KPT1" t="s">
        <v>7906</v>
      </c>
      <c r="KPU1" t="s">
        <v>7907</v>
      </c>
      <c r="KPV1" t="s">
        <v>7908</v>
      </c>
      <c r="KPW1" t="s">
        <v>7909</v>
      </c>
      <c r="KPX1" t="s">
        <v>7910</v>
      </c>
      <c r="KPY1" t="s">
        <v>7911</v>
      </c>
      <c r="KPZ1" t="s">
        <v>7912</v>
      </c>
      <c r="KQA1" t="s">
        <v>7913</v>
      </c>
      <c r="KQB1" t="s">
        <v>7914</v>
      </c>
      <c r="KQC1" t="s">
        <v>7915</v>
      </c>
      <c r="KQD1" t="s">
        <v>7916</v>
      </c>
      <c r="KQE1" t="s">
        <v>7917</v>
      </c>
      <c r="KQF1" t="s">
        <v>7918</v>
      </c>
      <c r="KQG1" t="s">
        <v>7919</v>
      </c>
      <c r="KQH1" t="s">
        <v>7920</v>
      </c>
      <c r="KQI1" t="s">
        <v>7921</v>
      </c>
      <c r="KQJ1" t="s">
        <v>7922</v>
      </c>
      <c r="KQK1" t="s">
        <v>7923</v>
      </c>
      <c r="KQL1" t="s">
        <v>7924</v>
      </c>
      <c r="KQM1" t="s">
        <v>7925</v>
      </c>
      <c r="KQN1" t="s">
        <v>7926</v>
      </c>
      <c r="KQO1" t="s">
        <v>7927</v>
      </c>
      <c r="KQP1" t="s">
        <v>7928</v>
      </c>
      <c r="KQQ1" t="s">
        <v>7929</v>
      </c>
      <c r="KQR1" t="s">
        <v>7930</v>
      </c>
      <c r="KQS1" t="s">
        <v>7931</v>
      </c>
      <c r="KQT1" t="s">
        <v>7932</v>
      </c>
      <c r="KQU1" t="s">
        <v>7933</v>
      </c>
      <c r="KQV1" t="s">
        <v>7934</v>
      </c>
      <c r="KQW1" t="s">
        <v>7935</v>
      </c>
      <c r="KQX1" t="s">
        <v>7936</v>
      </c>
      <c r="KQY1" t="s">
        <v>7937</v>
      </c>
      <c r="KQZ1" t="s">
        <v>7938</v>
      </c>
      <c r="KRA1" t="s">
        <v>7939</v>
      </c>
      <c r="KRB1" t="s">
        <v>7940</v>
      </c>
      <c r="KRC1" t="s">
        <v>7941</v>
      </c>
      <c r="KRD1" t="s">
        <v>7942</v>
      </c>
      <c r="KRE1" t="s">
        <v>7943</v>
      </c>
      <c r="KRF1" t="s">
        <v>7944</v>
      </c>
      <c r="KRG1" t="s">
        <v>7945</v>
      </c>
      <c r="KRH1" t="s">
        <v>7946</v>
      </c>
      <c r="KRI1" t="s">
        <v>7947</v>
      </c>
      <c r="KRJ1" t="s">
        <v>7948</v>
      </c>
      <c r="KRK1" t="s">
        <v>7949</v>
      </c>
      <c r="KRL1" t="s">
        <v>7950</v>
      </c>
      <c r="KRM1" t="s">
        <v>7951</v>
      </c>
      <c r="KRN1" t="s">
        <v>7952</v>
      </c>
      <c r="KRO1" t="s">
        <v>7953</v>
      </c>
      <c r="KRP1" t="s">
        <v>7954</v>
      </c>
      <c r="KRQ1" t="s">
        <v>7955</v>
      </c>
      <c r="KRR1" t="s">
        <v>7956</v>
      </c>
      <c r="KRS1" t="s">
        <v>7957</v>
      </c>
      <c r="KRT1" t="s">
        <v>7958</v>
      </c>
      <c r="KRU1" t="s">
        <v>7959</v>
      </c>
      <c r="KRV1" t="s">
        <v>7960</v>
      </c>
      <c r="KRW1" t="s">
        <v>7961</v>
      </c>
      <c r="KRX1" t="s">
        <v>7962</v>
      </c>
      <c r="KRY1" t="s">
        <v>7963</v>
      </c>
      <c r="KRZ1" t="s">
        <v>7964</v>
      </c>
      <c r="KSA1" t="s">
        <v>7965</v>
      </c>
      <c r="KSB1" t="s">
        <v>7966</v>
      </c>
      <c r="KSC1" t="s">
        <v>7967</v>
      </c>
      <c r="KSD1" t="s">
        <v>7968</v>
      </c>
      <c r="KSE1" t="s">
        <v>7969</v>
      </c>
      <c r="KSF1" t="s">
        <v>7970</v>
      </c>
      <c r="KSG1" t="s">
        <v>7971</v>
      </c>
      <c r="KSH1" t="s">
        <v>7972</v>
      </c>
      <c r="KSI1" t="s">
        <v>7973</v>
      </c>
      <c r="KSJ1" t="s">
        <v>7974</v>
      </c>
      <c r="KSK1" t="s">
        <v>7975</v>
      </c>
      <c r="KSL1" t="s">
        <v>7976</v>
      </c>
      <c r="KSM1" t="s">
        <v>7977</v>
      </c>
      <c r="KSN1" t="s">
        <v>7978</v>
      </c>
      <c r="KSO1" t="s">
        <v>7979</v>
      </c>
      <c r="KSP1" t="s">
        <v>7980</v>
      </c>
      <c r="KSQ1" t="s">
        <v>7981</v>
      </c>
      <c r="KSR1" t="s">
        <v>7982</v>
      </c>
      <c r="KSS1" t="s">
        <v>7983</v>
      </c>
      <c r="KST1" t="s">
        <v>7984</v>
      </c>
      <c r="KSU1" t="s">
        <v>7985</v>
      </c>
      <c r="KSV1" t="s">
        <v>7986</v>
      </c>
      <c r="KSW1" t="s">
        <v>7987</v>
      </c>
      <c r="KSX1" t="s">
        <v>7988</v>
      </c>
      <c r="KSY1" t="s">
        <v>7989</v>
      </c>
      <c r="KSZ1" t="s">
        <v>7990</v>
      </c>
      <c r="KTA1" t="s">
        <v>7991</v>
      </c>
      <c r="KTB1" t="s">
        <v>7992</v>
      </c>
      <c r="KTC1" t="s">
        <v>7993</v>
      </c>
      <c r="KTD1" t="s">
        <v>7994</v>
      </c>
      <c r="KTE1" t="s">
        <v>7995</v>
      </c>
      <c r="KTF1" t="s">
        <v>7996</v>
      </c>
      <c r="KTG1" t="s">
        <v>7997</v>
      </c>
      <c r="KTH1" t="s">
        <v>7998</v>
      </c>
      <c r="KTI1" t="s">
        <v>7999</v>
      </c>
      <c r="KTJ1" t="s">
        <v>8000</v>
      </c>
      <c r="KTK1" t="s">
        <v>8001</v>
      </c>
      <c r="KTL1" t="s">
        <v>8002</v>
      </c>
      <c r="KTM1" t="s">
        <v>8003</v>
      </c>
      <c r="KTN1" t="s">
        <v>8004</v>
      </c>
      <c r="KTO1" t="s">
        <v>8005</v>
      </c>
      <c r="KTP1" t="s">
        <v>8006</v>
      </c>
      <c r="KTQ1" t="s">
        <v>8007</v>
      </c>
      <c r="KTR1" t="s">
        <v>8008</v>
      </c>
      <c r="KTS1" t="s">
        <v>8009</v>
      </c>
      <c r="KTT1" t="s">
        <v>8010</v>
      </c>
      <c r="KTU1" t="s">
        <v>8011</v>
      </c>
      <c r="KTV1" t="s">
        <v>8012</v>
      </c>
      <c r="KTW1" t="s">
        <v>8013</v>
      </c>
      <c r="KTX1" t="s">
        <v>8014</v>
      </c>
      <c r="KTY1" t="s">
        <v>8015</v>
      </c>
      <c r="KTZ1" t="s">
        <v>8016</v>
      </c>
      <c r="KUA1" t="s">
        <v>8017</v>
      </c>
      <c r="KUB1" t="s">
        <v>8018</v>
      </c>
      <c r="KUC1" t="s">
        <v>8019</v>
      </c>
      <c r="KUD1" t="s">
        <v>8020</v>
      </c>
      <c r="KUE1" t="s">
        <v>8021</v>
      </c>
      <c r="KUF1" t="s">
        <v>8022</v>
      </c>
      <c r="KUG1" t="s">
        <v>8023</v>
      </c>
      <c r="KUH1" t="s">
        <v>8024</v>
      </c>
      <c r="KUI1" t="s">
        <v>8025</v>
      </c>
      <c r="KUJ1" t="s">
        <v>8026</v>
      </c>
      <c r="KUK1" t="s">
        <v>8027</v>
      </c>
      <c r="KUL1" t="s">
        <v>8028</v>
      </c>
      <c r="KUM1" t="s">
        <v>8029</v>
      </c>
      <c r="KUN1" t="s">
        <v>8030</v>
      </c>
      <c r="KUO1" t="s">
        <v>8031</v>
      </c>
      <c r="KUP1" t="s">
        <v>8032</v>
      </c>
      <c r="KUQ1" t="s">
        <v>8033</v>
      </c>
      <c r="KUR1" t="s">
        <v>8034</v>
      </c>
      <c r="KUS1" t="s">
        <v>8035</v>
      </c>
      <c r="KUT1" t="s">
        <v>8036</v>
      </c>
      <c r="KUU1" t="s">
        <v>8037</v>
      </c>
      <c r="KUV1" t="s">
        <v>8038</v>
      </c>
      <c r="KUW1" t="s">
        <v>8039</v>
      </c>
      <c r="KUX1" t="s">
        <v>8040</v>
      </c>
      <c r="KUY1" t="s">
        <v>8041</v>
      </c>
      <c r="KUZ1" t="s">
        <v>8042</v>
      </c>
      <c r="KVA1" t="s">
        <v>8043</v>
      </c>
      <c r="KVB1" t="s">
        <v>8044</v>
      </c>
      <c r="KVC1" t="s">
        <v>8045</v>
      </c>
      <c r="KVD1" t="s">
        <v>8046</v>
      </c>
      <c r="KVE1" t="s">
        <v>8047</v>
      </c>
      <c r="KVF1" t="s">
        <v>8048</v>
      </c>
      <c r="KVG1" t="s">
        <v>8049</v>
      </c>
      <c r="KVH1" t="s">
        <v>8050</v>
      </c>
      <c r="KVI1" t="s">
        <v>8051</v>
      </c>
      <c r="KVJ1" t="s">
        <v>8052</v>
      </c>
      <c r="KVK1" t="s">
        <v>8053</v>
      </c>
      <c r="KVL1" t="s">
        <v>8054</v>
      </c>
      <c r="KVM1" t="s">
        <v>8055</v>
      </c>
      <c r="KVN1" t="s">
        <v>8056</v>
      </c>
      <c r="KVO1" t="s">
        <v>8057</v>
      </c>
      <c r="KVP1" t="s">
        <v>8058</v>
      </c>
      <c r="KVQ1" t="s">
        <v>8059</v>
      </c>
      <c r="KVR1" t="s">
        <v>8060</v>
      </c>
      <c r="KVS1" t="s">
        <v>8061</v>
      </c>
      <c r="KVT1" t="s">
        <v>8062</v>
      </c>
      <c r="KVU1" t="s">
        <v>8063</v>
      </c>
      <c r="KVV1" t="s">
        <v>8064</v>
      </c>
      <c r="KVW1" t="s">
        <v>8065</v>
      </c>
      <c r="KVX1" t="s">
        <v>8066</v>
      </c>
      <c r="KVY1" t="s">
        <v>8067</v>
      </c>
      <c r="KVZ1" t="s">
        <v>8068</v>
      </c>
      <c r="KWA1" t="s">
        <v>8069</v>
      </c>
      <c r="KWB1" t="s">
        <v>8070</v>
      </c>
      <c r="KWC1" t="s">
        <v>8071</v>
      </c>
      <c r="KWD1" t="s">
        <v>8072</v>
      </c>
      <c r="KWE1" t="s">
        <v>8073</v>
      </c>
      <c r="KWF1" t="s">
        <v>8074</v>
      </c>
      <c r="KWG1" t="s">
        <v>8075</v>
      </c>
      <c r="KWH1" t="s">
        <v>8076</v>
      </c>
      <c r="KWI1" t="s">
        <v>8077</v>
      </c>
      <c r="KWJ1" t="s">
        <v>8078</v>
      </c>
      <c r="KWK1" t="s">
        <v>8079</v>
      </c>
      <c r="KWL1" t="s">
        <v>8080</v>
      </c>
      <c r="KWM1" t="s">
        <v>8081</v>
      </c>
      <c r="KWN1" t="s">
        <v>8082</v>
      </c>
      <c r="KWO1" t="s">
        <v>8083</v>
      </c>
      <c r="KWP1" t="s">
        <v>8084</v>
      </c>
      <c r="KWQ1" t="s">
        <v>8085</v>
      </c>
      <c r="KWR1" t="s">
        <v>8086</v>
      </c>
      <c r="KWS1" t="s">
        <v>8087</v>
      </c>
      <c r="KWT1" t="s">
        <v>8088</v>
      </c>
      <c r="KWU1" t="s">
        <v>8089</v>
      </c>
      <c r="KWV1" t="s">
        <v>8090</v>
      </c>
      <c r="KWW1" t="s">
        <v>8091</v>
      </c>
      <c r="KWX1" t="s">
        <v>8092</v>
      </c>
      <c r="KWY1" t="s">
        <v>8093</v>
      </c>
      <c r="KWZ1" t="s">
        <v>8094</v>
      </c>
      <c r="KXA1" t="s">
        <v>8095</v>
      </c>
      <c r="KXB1" t="s">
        <v>8096</v>
      </c>
      <c r="KXC1" t="s">
        <v>8097</v>
      </c>
      <c r="KXD1" t="s">
        <v>8098</v>
      </c>
      <c r="KXE1" t="s">
        <v>8099</v>
      </c>
      <c r="KXF1" t="s">
        <v>8100</v>
      </c>
      <c r="KXG1" t="s">
        <v>8101</v>
      </c>
      <c r="KXH1" t="s">
        <v>8102</v>
      </c>
      <c r="KXI1" t="s">
        <v>8103</v>
      </c>
      <c r="KXJ1" t="s">
        <v>8104</v>
      </c>
      <c r="KXK1" t="s">
        <v>8105</v>
      </c>
      <c r="KXL1" t="s">
        <v>8106</v>
      </c>
      <c r="KXM1" t="s">
        <v>8107</v>
      </c>
      <c r="KXN1" t="s">
        <v>8108</v>
      </c>
      <c r="KXO1" t="s">
        <v>8109</v>
      </c>
      <c r="KXP1" t="s">
        <v>8110</v>
      </c>
      <c r="KXQ1" t="s">
        <v>8111</v>
      </c>
      <c r="KXR1" t="s">
        <v>8112</v>
      </c>
      <c r="KXS1" t="s">
        <v>8113</v>
      </c>
      <c r="KXT1" t="s">
        <v>8114</v>
      </c>
      <c r="KXU1" t="s">
        <v>8115</v>
      </c>
      <c r="KXV1" t="s">
        <v>8116</v>
      </c>
      <c r="KXW1" t="s">
        <v>8117</v>
      </c>
      <c r="KXX1" t="s">
        <v>8118</v>
      </c>
      <c r="KXY1" t="s">
        <v>8119</v>
      </c>
      <c r="KXZ1" t="s">
        <v>8120</v>
      </c>
      <c r="KYA1" t="s">
        <v>8121</v>
      </c>
      <c r="KYB1" t="s">
        <v>8122</v>
      </c>
      <c r="KYC1" t="s">
        <v>8123</v>
      </c>
      <c r="KYD1" t="s">
        <v>8124</v>
      </c>
      <c r="KYE1" t="s">
        <v>8125</v>
      </c>
      <c r="KYF1" t="s">
        <v>8126</v>
      </c>
      <c r="KYG1" t="s">
        <v>8127</v>
      </c>
      <c r="KYH1" t="s">
        <v>8128</v>
      </c>
      <c r="KYI1" t="s">
        <v>8129</v>
      </c>
      <c r="KYJ1" t="s">
        <v>8130</v>
      </c>
      <c r="KYK1" t="s">
        <v>8131</v>
      </c>
      <c r="KYL1" t="s">
        <v>8132</v>
      </c>
      <c r="KYM1" t="s">
        <v>8133</v>
      </c>
      <c r="KYN1" t="s">
        <v>8134</v>
      </c>
      <c r="KYO1" t="s">
        <v>8135</v>
      </c>
      <c r="KYP1" t="s">
        <v>8136</v>
      </c>
      <c r="KYQ1" t="s">
        <v>8137</v>
      </c>
      <c r="KYR1" t="s">
        <v>8138</v>
      </c>
      <c r="KYS1" t="s">
        <v>8139</v>
      </c>
      <c r="KYT1" t="s">
        <v>8140</v>
      </c>
      <c r="KYU1" t="s">
        <v>8141</v>
      </c>
      <c r="KYV1" t="s">
        <v>8142</v>
      </c>
      <c r="KYW1" t="s">
        <v>8143</v>
      </c>
      <c r="KYX1" t="s">
        <v>8144</v>
      </c>
      <c r="KYY1" t="s">
        <v>8145</v>
      </c>
      <c r="KYZ1" t="s">
        <v>8146</v>
      </c>
      <c r="KZA1" t="s">
        <v>8147</v>
      </c>
      <c r="KZB1" t="s">
        <v>8148</v>
      </c>
      <c r="KZC1" t="s">
        <v>8149</v>
      </c>
      <c r="KZD1" t="s">
        <v>8150</v>
      </c>
      <c r="KZE1" t="s">
        <v>8151</v>
      </c>
      <c r="KZF1" t="s">
        <v>8152</v>
      </c>
      <c r="KZG1" t="s">
        <v>8153</v>
      </c>
      <c r="KZH1" t="s">
        <v>8154</v>
      </c>
      <c r="KZI1" t="s">
        <v>8155</v>
      </c>
      <c r="KZJ1" t="s">
        <v>8156</v>
      </c>
      <c r="KZK1" t="s">
        <v>8157</v>
      </c>
      <c r="KZL1" t="s">
        <v>8158</v>
      </c>
      <c r="KZM1" t="s">
        <v>8159</v>
      </c>
      <c r="KZN1" t="s">
        <v>8160</v>
      </c>
      <c r="KZO1" t="s">
        <v>8161</v>
      </c>
      <c r="KZP1" t="s">
        <v>8162</v>
      </c>
      <c r="KZQ1" t="s">
        <v>8163</v>
      </c>
      <c r="KZR1" t="s">
        <v>8164</v>
      </c>
      <c r="KZS1" t="s">
        <v>8165</v>
      </c>
      <c r="KZT1" t="s">
        <v>8166</v>
      </c>
      <c r="KZU1" t="s">
        <v>8167</v>
      </c>
      <c r="KZV1" t="s">
        <v>8168</v>
      </c>
      <c r="KZW1" t="s">
        <v>8169</v>
      </c>
      <c r="KZX1" t="s">
        <v>8170</v>
      </c>
      <c r="KZY1" t="s">
        <v>8171</v>
      </c>
      <c r="KZZ1" t="s">
        <v>8172</v>
      </c>
      <c r="LAA1" t="s">
        <v>8173</v>
      </c>
      <c r="LAB1" t="s">
        <v>8174</v>
      </c>
      <c r="LAC1" t="s">
        <v>8175</v>
      </c>
      <c r="LAD1" t="s">
        <v>8176</v>
      </c>
      <c r="LAE1" t="s">
        <v>8177</v>
      </c>
      <c r="LAF1" t="s">
        <v>8178</v>
      </c>
      <c r="LAG1" t="s">
        <v>8179</v>
      </c>
      <c r="LAH1" t="s">
        <v>8180</v>
      </c>
      <c r="LAI1" t="s">
        <v>8181</v>
      </c>
      <c r="LAJ1" t="s">
        <v>8182</v>
      </c>
      <c r="LAK1" t="s">
        <v>8183</v>
      </c>
      <c r="LAL1" t="s">
        <v>8184</v>
      </c>
      <c r="LAM1" t="s">
        <v>8185</v>
      </c>
      <c r="LAN1" t="s">
        <v>8186</v>
      </c>
      <c r="LAO1" t="s">
        <v>8187</v>
      </c>
      <c r="LAP1" t="s">
        <v>8188</v>
      </c>
      <c r="LAQ1" t="s">
        <v>8189</v>
      </c>
      <c r="LAR1" t="s">
        <v>8190</v>
      </c>
      <c r="LAS1" t="s">
        <v>8191</v>
      </c>
      <c r="LAT1" t="s">
        <v>8192</v>
      </c>
      <c r="LAU1" t="s">
        <v>8193</v>
      </c>
      <c r="LAV1" t="s">
        <v>8194</v>
      </c>
      <c r="LAW1" t="s">
        <v>8195</v>
      </c>
      <c r="LAX1" t="s">
        <v>8196</v>
      </c>
      <c r="LAY1" t="s">
        <v>8197</v>
      </c>
      <c r="LAZ1" t="s">
        <v>8198</v>
      </c>
      <c r="LBA1" t="s">
        <v>8199</v>
      </c>
      <c r="LBB1" t="s">
        <v>8200</v>
      </c>
      <c r="LBC1" t="s">
        <v>8201</v>
      </c>
      <c r="LBD1" t="s">
        <v>8202</v>
      </c>
      <c r="LBE1" t="s">
        <v>8203</v>
      </c>
      <c r="LBF1" t="s">
        <v>8204</v>
      </c>
      <c r="LBG1" t="s">
        <v>8205</v>
      </c>
      <c r="LBH1" t="s">
        <v>8206</v>
      </c>
      <c r="LBI1" t="s">
        <v>8207</v>
      </c>
      <c r="LBJ1" t="s">
        <v>8208</v>
      </c>
      <c r="LBK1" t="s">
        <v>8209</v>
      </c>
      <c r="LBL1" t="s">
        <v>8210</v>
      </c>
      <c r="LBM1" t="s">
        <v>8211</v>
      </c>
      <c r="LBN1" t="s">
        <v>8212</v>
      </c>
      <c r="LBO1" t="s">
        <v>8213</v>
      </c>
      <c r="LBP1" t="s">
        <v>8214</v>
      </c>
      <c r="LBQ1" t="s">
        <v>8215</v>
      </c>
      <c r="LBR1" t="s">
        <v>8216</v>
      </c>
      <c r="LBS1" t="s">
        <v>8217</v>
      </c>
      <c r="LBT1" t="s">
        <v>8218</v>
      </c>
      <c r="LBU1" t="s">
        <v>8219</v>
      </c>
      <c r="LBV1" t="s">
        <v>8220</v>
      </c>
      <c r="LBW1" t="s">
        <v>8221</v>
      </c>
      <c r="LBX1" t="s">
        <v>8222</v>
      </c>
      <c r="LBY1" t="s">
        <v>8223</v>
      </c>
      <c r="LBZ1" t="s">
        <v>8224</v>
      </c>
      <c r="LCA1" t="s">
        <v>8225</v>
      </c>
      <c r="LCB1" t="s">
        <v>8226</v>
      </c>
      <c r="LCC1" t="s">
        <v>8227</v>
      </c>
      <c r="LCD1" t="s">
        <v>8228</v>
      </c>
      <c r="LCE1" t="s">
        <v>8229</v>
      </c>
      <c r="LCF1" t="s">
        <v>8230</v>
      </c>
      <c r="LCG1" t="s">
        <v>8231</v>
      </c>
      <c r="LCH1" t="s">
        <v>8232</v>
      </c>
      <c r="LCI1" t="s">
        <v>8233</v>
      </c>
      <c r="LCJ1" t="s">
        <v>8234</v>
      </c>
      <c r="LCK1" t="s">
        <v>8235</v>
      </c>
      <c r="LCL1" t="s">
        <v>8236</v>
      </c>
      <c r="LCM1" t="s">
        <v>8237</v>
      </c>
      <c r="LCN1" t="s">
        <v>8238</v>
      </c>
      <c r="LCO1" t="s">
        <v>8239</v>
      </c>
      <c r="LCP1" t="s">
        <v>8240</v>
      </c>
      <c r="LCQ1" t="s">
        <v>8241</v>
      </c>
      <c r="LCR1" t="s">
        <v>8242</v>
      </c>
      <c r="LCS1" t="s">
        <v>8243</v>
      </c>
      <c r="LCT1" t="s">
        <v>8244</v>
      </c>
      <c r="LCU1" t="s">
        <v>8245</v>
      </c>
      <c r="LCV1" t="s">
        <v>8246</v>
      </c>
      <c r="LCW1" t="s">
        <v>8247</v>
      </c>
      <c r="LCX1" t="s">
        <v>8248</v>
      </c>
      <c r="LCY1" t="s">
        <v>8249</v>
      </c>
      <c r="LCZ1" t="s">
        <v>8250</v>
      </c>
      <c r="LDA1" t="s">
        <v>8251</v>
      </c>
      <c r="LDB1" t="s">
        <v>8252</v>
      </c>
      <c r="LDC1" t="s">
        <v>8253</v>
      </c>
      <c r="LDD1" t="s">
        <v>8254</v>
      </c>
      <c r="LDE1" t="s">
        <v>8255</v>
      </c>
      <c r="LDF1" t="s">
        <v>8256</v>
      </c>
      <c r="LDG1" t="s">
        <v>8257</v>
      </c>
      <c r="LDH1" t="s">
        <v>8258</v>
      </c>
      <c r="LDI1" t="s">
        <v>8259</v>
      </c>
      <c r="LDJ1" t="s">
        <v>8260</v>
      </c>
      <c r="LDK1" t="s">
        <v>8261</v>
      </c>
      <c r="LDL1" t="s">
        <v>8262</v>
      </c>
      <c r="LDM1" t="s">
        <v>8263</v>
      </c>
      <c r="LDN1" t="s">
        <v>8264</v>
      </c>
      <c r="LDO1" t="s">
        <v>8265</v>
      </c>
      <c r="LDP1" t="s">
        <v>8266</v>
      </c>
      <c r="LDQ1" t="s">
        <v>8267</v>
      </c>
      <c r="LDR1" t="s">
        <v>8268</v>
      </c>
      <c r="LDS1" t="s">
        <v>8269</v>
      </c>
      <c r="LDT1" t="s">
        <v>8270</v>
      </c>
      <c r="LDU1" t="s">
        <v>8271</v>
      </c>
      <c r="LDV1" t="s">
        <v>8272</v>
      </c>
      <c r="LDW1" t="s">
        <v>8273</v>
      </c>
      <c r="LDX1" t="s">
        <v>8274</v>
      </c>
      <c r="LDY1" t="s">
        <v>8275</v>
      </c>
      <c r="LDZ1" t="s">
        <v>8276</v>
      </c>
      <c r="LEA1" t="s">
        <v>8277</v>
      </c>
      <c r="LEB1" t="s">
        <v>8278</v>
      </c>
      <c r="LEC1" t="s">
        <v>8279</v>
      </c>
      <c r="LED1" t="s">
        <v>8280</v>
      </c>
      <c r="LEE1" t="s">
        <v>8281</v>
      </c>
      <c r="LEF1" t="s">
        <v>8282</v>
      </c>
      <c r="LEG1" t="s">
        <v>8283</v>
      </c>
      <c r="LEH1" t="s">
        <v>8284</v>
      </c>
      <c r="LEI1" t="s">
        <v>8285</v>
      </c>
      <c r="LEJ1" t="s">
        <v>8286</v>
      </c>
      <c r="LEK1" t="s">
        <v>8287</v>
      </c>
      <c r="LEL1" t="s">
        <v>8288</v>
      </c>
      <c r="LEM1" t="s">
        <v>8289</v>
      </c>
      <c r="LEN1" t="s">
        <v>8290</v>
      </c>
      <c r="LEO1" t="s">
        <v>8291</v>
      </c>
      <c r="LEP1" t="s">
        <v>8292</v>
      </c>
      <c r="LEQ1" t="s">
        <v>8293</v>
      </c>
      <c r="LER1" t="s">
        <v>8294</v>
      </c>
      <c r="LES1" t="s">
        <v>8295</v>
      </c>
      <c r="LET1" t="s">
        <v>8296</v>
      </c>
      <c r="LEU1" t="s">
        <v>8297</v>
      </c>
      <c r="LEV1" t="s">
        <v>8298</v>
      </c>
      <c r="LEW1" t="s">
        <v>8299</v>
      </c>
      <c r="LEX1" t="s">
        <v>8300</v>
      </c>
      <c r="LEY1" t="s">
        <v>8301</v>
      </c>
      <c r="LEZ1" t="s">
        <v>8302</v>
      </c>
      <c r="LFA1" t="s">
        <v>8303</v>
      </c>
      <c r="LFB1" t="s">
        <v>8304</v>
      </c>
      <c r="LFC1" t="s">
        <v>8305</v>
      </c>
      <c r="LFD1" t="s">
        <v>8306</v>
      </c>
      <c r="LFE1" t="s">
        <v>8307</v>
      </c>
      <c r="LFF1" t="s">
        <v>8308</v>
      </c>
      <c r="LFG1" t="s">
        <v>8309</v>
      </c>
      <c r="LFH1" t="s">
        <v>8310</v>
      </c>
      <c r="LFI1" t="s">
        <v>8311</v>
      </c>
      <c r="LFJ1" t="s">
        <v>8312</v>
      </c>
      <c r="LFK1" t="s">
        <v>8313</v>
      </c>
      <c r="LFL1" t="s">
        <v>8314</v>
      </c>
      <c r="LFM1" t="s">
        <v>8315</v>
      </c>
      <c r="LFN1" t="s">
        <v>8316</v>
      </c>
      <c r="LFO1" t="s">
        <v>8317</v>
      </c>
      <c r="LFP1" t="s">
        <v>8318</v>
      </c>
      <c r="LFQ1" t="s">
        <v>8319</v>
      </c>
      <c r="LFR1" t="s">
        <v>8320</v>
      </c>
      <c r="LFS1" t="s">
        <v>8321</v>
      </c>
      <c r="LFT1" t="s">
        <v>8322</v>
      </c>
      <c r="LFU1" t="s">
        <v>8323</v>
      </c>
      <c r="LFV1" t="s">
        <v>8324</v>
      </c>
      <c r="LFW1" t="s">
        <v>8325</v>
      </c>
      <c r="LFX1" t="s">
        <v>8326</v>
      </c>
      <c r="LFY1" t="s">
        <v>8327</v>
      </c>
      <c r="LFZ1" t="s">
        <v>8328</v>
      </c>
      <c r="LGA1" t="s">
        <v>8329</v>
      </c>
      <c r="LGB1" t="s">
        <v>8330</v>
      </c>
      <c r="LGC1" t="s">
        <v>8331</v>
      </c>
      <c r="LGD1" t="s">
        <v>8332</v>
      </c>
      <c r="LGE1" t="s">
        <v>8333</v>
      </c>
      <c r="LGF1" t="s">
        <v>8334</v>
      </c>
      <c r="LGG1" t="s">
        <v>8335</v>
      </c>
      <c r="LGH1" t="s">
        <v>8336</v>
      </c>
      <c r="LGI1" t="s">
        <v>8337</v>
      </c>
      <c r="LGJ1" t="s">
        <v>8338</v>
      </c>
      <c r="LGK1" t="s">
        <v>8339</v>
      </c>
      <c r="LGL1" t="s">
        <v>8340</v>
      </c>
      <c r="LGM1" t="s">
        <v>8341</v>
      </c>
      <c r="LGN1" t="s">
        <v>8342</v>
      </c>
      <c r="LGO1" t="s">
        <v>8343</v>
      </c>
      <c r="LGP1" t="s">
        <v>8344</v>
      </c>
      <c r="LGQ1" t="s">
        <v>8345</v>
      </c>
      <c r="LGR1" t="s">
        <v>8346</v>
      </c>
      <c r="LGS1" t="s">
        <v>8347</v>
      </c>
      <c r="LGT1" t="s">
        <v>8348</v>
      </c>
      <c r="LGU1" t="s">
        <v>8349</v>
      </c>
      <c r="LGV1" t="s">
        <v>8350</v>
      </c>
      <c r="LGW1" t="s">
        <v>8351</v>
      </c>
      <c r="LGX1" t="s">
        <v>8352</v>
      </c>
      <c r="LGY1" t="s">
        <v>8353</v>
      </c>
      <c r="LGZ1" t="s">
        <v>8354</v>
      </c>
      <c r="LHA1" t="s">
        <v>8355</v>
      </c>
      <c r="LHB1" t="s">
        <v>8356</v>
      </c>
      <c r="LHC1" t="s">
        <v>8357</v>
      </c>
      <c r="LHD1" t="s">
        <v>8358</v>
      </c>
      <c r="LHE1" t="s">
        <v>8359</v>
      </c>
      <c r="LHF1" t="s">
        <v>8360</v>
      </c>
      <c r="LHG1" t="s">
        <v>8361</v>
      </c>
      <c r="LHH1" t="s">
        <v>8362</v>
      </c>
      <c r="LHI1" t="s">
        <v>8363</v>
      </c>
      <c r="LHJ1" t="s">
        <v>8364</v>
      </c>
      <c r="LHK1" t="s">
        <v>8365</v>
      </c>
      <c r="LHL1" t="s">
        <v>8366</v>
      </c>
      <c r="LHM1" t="s">
        <v>8367</v>
      </c>
      <c r="LHN1" t="s">
        <v>8368</v>
      </c>
      <c r="LHO1" t="s">
        <v>8369</v>
      </c>
      <c r="LHP1" t="s">
        <v>8370</v>
      </c>
      <c r="LHQ1" t="s">
        <v>8371</v>
      </c>
      <c r="LHR1" t="s">
        <v>8372</v>
      </c>
      <c r="LHS1" t="s">
        <v>8373</v>
      </c>
      <c r="LHT1" t="s">
        <v>8374</v>
      </c>
      <c r="LHU1" t="s">
        <v>8375</v>
      </c>
      <c r="LHV1" t="s">
        <v>8376</v>
      </c>
      <c r="LHW1" t="s">
        <v>8377</v>
      </c>
      <c r="LHX1" t="s">
        <v>8378</v>
      </c>
      <c r="LHY1" t="s">
        <v>8379</v>
      </c>
      <c r="LHZ1" t="s">
        <v>8380</v>
      </c>
      <c r="LIA1" t="s">
        <v>8381</v>
      </c>
      <c r="LIB1" t="s">
        <v>8382</v>
      </c>
      <c r="LIC1" t="s">
        <v>8383</v>
      </c>
      <c r="LID1" t="s">
        <v>8384</v>
      </c>
      <c r="LIE1" t="s">
        <v>8385</v>
      </c>
      <c r="LIF1" t="s">
        <v>8386</v>
      </c>
      <c r="LIG1" t="s">
        <v>8387</v>
      </c>
      <c r="LIH1" t="s">
        <v>8388</v>
      </c>
      <c r="LII1" t="s">
        <v>8389</v>
      </c>
      <c r="LIJ1" t="s">
        <v>8390</v>
      </c>
      <c r="LIK1" t="s">
        <v>8391</v>
      </c>
      <c r="LIL1" t="s">
        <v>8392</v>
      </c>
      <c r="LIM1" t="s">
        <v>8393</v>
      </c>
      <c r="LIN1" t="s">
        <v>8394</v>
      </c>
      <c r="LIO1" t="s">
        <v>8395</v>
      </c>
      <c r="LIP1" t="s">
        <v>8396</v>
      </c>
      <c r="LIQ1" t="s">
        <v>8397</v>
      </c>
      <c r="LIR1" t="s">
        <v>8398</v>
      </c>
      <c r="LIS1" t="s">
        <v>8399</v>
      </c>
      <c r="LIT1" t="s">
        <v>8400</v>
      </c>
      <c r="LIU1" t="s">
        <v>8401</v>
      </c>
      <c r="LIV1" t="s">
        <v>8402</v>
      </c>
      <c r="LIW1" t="s">
        <v>8403</v>
      </c>
      <c r="LIX1" t="s">
        <v>8404</v>
      </c>
      <c r="LIY1" t="s">
        <v>8405</v>
      </c>
      <c r="LIZ1" t="s">
        <v>8406</v>
      </c>
      <c r="LJA1" t="s">
        <v>8407</v>
      </c>
      <c r="LJB1" t="s">
        <v>8408</v>
      </c>
      <c r="LJC1" t="s">
        <v>8409</v>
      </c>
      <c r="LJD1" t="s">
        <v>8410</v>
      </c>
      <c r="LJE1" t="s">
        <v>8411</v>
      </c>
      <c r="LJF1" t="s">
        <v>8412</v>
      </c>
      <c r="LJG1" t="s">
        <v>8413</v>
      </c>
      <c r="LJH1" t="s">
        <v>8414</v>
      </c>
      <c r="LJI1" t="s">
        <v>8415</v>
      </c>
      <c r="LJJ1" t="s">
        <v>8416</v>
      </c>
      <c r="LJK1" t="s">
        <v>8417</v>
      </c>
      <c r="LJL1" t="s">
        <v>8418</v>
      </c>
      <c r="LJM1" t="s">
        <v>8419</v>
      </c>
      <c r="LJN1" t="s">
        <v>8420</v>
      </c>
      <c r="LJO1" t="s">
        <v>8421</v>
      </c>
      <c r="LJP1" t="s">
        <v>8422</v>
      </c>
      <c r="LJQ1" t="s">
        <v>8423</v>
      </c>
      <c r="LJR1" t="s">
        <v>8424</v>
      </c>
      <c r="LJS1" t="s">
        <v>8425</v>
      </c>
      <c r="LJT1" t="s">
        <v>8426</v>
      </c>
      <c r="LJU1" t="s">
        <v>8427</v>
      </c>
      <c r="LJV1" t="s">
        <v>8428</v>
      </c>
      <c r="LJW1" t="s">
        <v>8429</v>
      </c>
      <c r="LJX1" t="s">
        <v>8430</v>
      </c>
      <c r="LJY1" t="s">
        <v>8431</v>
      </c>
      <c r="LJZ1" t="s">
        <v>8432</v>
      </c>
      <c r="LKA1" t="s">
        <v>8433</v>
      </c>
      <c r="LKB1" t="s">
        <v>8434</v>
      </c>
      <c r="LKC1" t="s">
        <v>8435</v>
      </c>
      <c r="LKD1" t="s">
        <v>8436</v>
      </c>
      <c r="LKE1" t="s">
        <v>8437</v>
      </c>
      <c r="LKF1" t="s">
        <v>8438</v>
      </c>
      <c r="LKG1" t="s">
        <v>8439</v>
      </c>
      <c r="LKH1" t="s">
        <v>8440</v>
      </c>
      <c r="LKI1" t="s">
        <v>8441</v>
      </c>
      <c r="LKJ1" t="s">
        <v>8442</v>
      </c>
      <c r="LKK1" t="s">
        <v>8443</v>
      </c>
      <c r="LKL1" t="s">
        <v>8444</v>
      </c>
      <c r="LKM1" t="s">
        <v>8445</v>
      </c>
      <c r="LKN1" t="s">
        <v>8446</v>
      </c>
      <c r="LKO1" t="s">
        <v>8447</v>
      </c>
      <c r="LKP1" t="s">
        <v>8448</v>
      </c>
      <c r="LKQ1" t="s">
        <v>8449</v>
      </c>
      <c r="LKR1" t="s">
        <v>8450</v>
      </c>
      <c r="LKS1" t="s">
        <v>8451</v>
      </c>
      <c r="LKT1" t="s">
        <v>8452</v>
      </c>
      <c r="LKU1" t="s">
        <v>8453</v>
      </c>
      <c r="LKV1" t="s">
        <v>8454</v>
      </c>
      <c r="LKW1" t="s">
        <v>8455</v>
      </c>
      <c r="LKX1" t="s">
        <v>8456</v>
      </c>
      <c r="LKY1" t="s">
        <v>8457</v>
      </c>
      <c r="LKZ1" t="s">
        <v>8458</v>
      </c>
      <c r="LLA1" t="s">
        <v>8459</v>
      </c>
      <c r="LLB1" t="s">
        <v>8460</v>
      </c>
      <c r="LLC1" t="s">
        <v>8461</v>
      </c>
      <c r="LLD1" t="s">
        <v>8462</v>
      </c>
      <c r="LLE1" t="s">
        <v>8463</v>
      </c>
      <c r="LLF1" t="s">
        <v>8464</v>
      </c>
      <c r="LLG1" t="s">
        <v>8465</v>
      </c>
      <c r="LLH1" t="s">
        <v>8466</v>
      </c>
      <c r="LLI1" t="s">
        <v>8467</v>
      </c>
      <c r="LLJ1" t="s">
        <v>8468</v>
      </c>
      <c r="LLK1" t="s">
        <v>8469</v>
      </c>
      <c r="LLL1" t="s">
        <v>8470</v>
      </c>
      <c r="LLM1" t="s">
        <v>8471</v>
      </c>
      <c r="LLN1" t="s">
        <v>8472</v>
      </c>
      <c r="LLO1" t="s">
        <v>8473</v>
      </c>
      <c r="LLP1" t="s">
        <v>8474</v>
      </c>
      <c r="LLQ1" t="s">
        <v>8475</v>
      </c>
      <c r="LLR1" t="s">
        <v>8476</v>
      </c>
      <c r="LLS1" t="s">
        <v>8477</v>
      </c>
      <c r="LLT1" t="s">
        <v>8478</v>
      </c>
      <c r="LLU1" t="s">
        <v>8479</v>
      </c>
      <c r="LLV1" t="s">
        <v>8480</v>
      </c>
      <c r="LLW1" t="s">
        <v>8481</v>
      </c>
      <c r="LLX1" t="s">
        <v>8482</v>
      </c>
      <c r="LLY1" t="s">
        <v>8483</v>
      </c>
      <c r="LLZ1" t="s">
        <v>8484</v>
      </c>
      <c r="LMA1" t="s">
        <v>8485</v>
      </c>
      <c r="LMB1" t="s">
        <v>8486</v>
      </c>
      <c r="LMC1" t="s">
        <v>8487</v>
      </c>
      <c r="LMD1" t="s">
        <v>8488</v>
      </c>
      <c r="LME1" t="s">
        <v>8489</v>
      </c>
      <c r="LMF1" t="s">
        <v>8490</v>
      </c>
      <c r="LMG1" t="s">
        <v>8491</v>
      </c>
      <c r="LMH1" t="s">
        <v>8492</v>
      </c>
      <c r="LMI1" t="s">
        <v>8493</v>
      </c>
      <c r="LMJ1" t="s">
        <v>8494</v>
      </c>
      <c r="LMK1" t="s">
        <v>8495</v>
      </c>
      <c r="LML1" t="s">
        <v>8496</v>
      </c>
      <c r="LMM1" t="s">
        <v>8497</v>
      </c>
      <c r="LMN1" t="s">
        <v>8498</v>
      </c>
      <c r="LMO1" t="s">
        <v>8499</v>
      </c>
      <c r="LMP1" t="s">
        <v>8500</v>
      </c>
      <c r="LMQ1" t="s">
        <v>8501</v>
      </c>
      <c r="LMR1" t="s">
        <v>8502</v>
      </c>
      <c r="LMS1" t="s">
        <v>8503</v>
      </c>
      <c r="LMT1" t="s">
        <v>8504</v>
      </c>
      <c r="LMU1" t="s">
        <v>8505</v>
      </c>
      <c r="LMV1" t="s">
        <v>8506</v>
      </c>
      <c r="LMW1" t="s">
        <v>8507</v>
      </c>
      <c r="LMX1" t="s">
        <v>8508</v>
      </c>
      <c r="LMY1" t="s">
        <v>8509</v>
      </c>
      <c r="LMZ1" t="s">
        <v>8510</v>
      </c>
      <c r="LNA1" t="s">
        <v>8511</v>
      </c>
      <c r="LNB1" t="s">
        <v>8512</v>
      </c>
      <c r="LNC1" t="s">
        <v>8513</v>
      </c>
      <c r="LND1" t="s">
        <v>8514</v>
      </c>
      <c r="LNE1" t="s">
        <v>8515</v>
      </c>
      <c r="LNF1" t="s">
        <v>8516</v>
      </c>
      <c r="LNG1" t="s">
        <v>8517</v>
      </c>
      <c r="LNH1" t="s">
        <v>8518</v>
      </c>
      <c r="LNI1" t="s">
        <v>8519</v>
      </c>
      <c r="LNJ1" t="s">
        <v>8520</v>
      </c>
      <c r="LNK1" t="s">
        <v>8521</v>
      </c>
      <c r="LNL1" t="s">
        <v>8522</v>
      </c>
      <c r="LNM1" t="s">
        <v>8523</v>
      </c>
      <c r="LNN1" t="s">
        <v>8524</v>
      </c>
      <c r="LNO1" t="s">
        <v>8525</v>
      </c>
      <c r="LNP1" t="s">
        <v>8526</v>
      </c>
      <c r="LNQ1" t="s">
        <v>8527</v>
      </c>
      <c r="LNR1" t="s">
        <v>8528</v>
      </c>
      <c r="LNS1" t="s">
        <v>8529</v>
      </c>
      <c r="LNT1" t="s">
        <v>8530</v>
      </c>
      <c r="LNU1" t="s">
        <v>8531</v>
      </c>
      <c r="LNV1" t="s">
        <v>8532</v>
      </c>
      <c r="LNW1" t="s">
        <v>8533</v>
      </c>
      <c r="LNX1" t="s">
        <v>8534</v>
      </c>
      <c r="LNY1" t="s">
        <v>8535</v>
      </c>
      <c r="LNZ1" t="s">
        <v>8536</v>
      </c>
      <c r="LOA1" t="s">
        <v>8537</v>
      </c>
      <c r="LOB1" t="s">
        <v>8538</v>
      </c>
      <c r="LOC1" t="s">
        <v>8539</v>
      </c>
      <c r="LOD1" t="s">
        <v>8540</v>
      </c>
      <c r="LOE1" t="s">
        <v>8541</v>
      </c>
      <c r="LOF1" t="s">
        <v>8542</v>
      </c>
      <c r="LOG1" t="s">
        <v>8543</v>
      </c>
      <c r="LOH1" t="s">
        <v>8544</v>
      </c>
      <c r="LOI1" t="s">
        <v>8545</v>
      </c>
      <c r="LOJ1" t="s">
        <v>8546</v>
      </c>
      <c r="LOK1" t="s">
        <v>8547</v>
      </c>
      <c r="LOL1" t="s">
        <v>8548</v>
      </c>
      <c r="LOM1" t="s">
        <v>8549</v>
      </c>
      <c r="LON1" t="s">
        <v>8550</v>
      </c>
      <c r="LOO1" t="s">
        <v>8551</v>
      </c>
      <c r="LOP1" t="s">
        <v>8552</v>
      </c>
      <c r="LOQ1" t="s">
        <v>8553</v>
      </c>
      <c r="LOR1" t="s">
        <v>8554</v>
      </c>
      <c r="LOS1" t="s">
        <v>8555</v>
      </c>
      <c r="LOT1" t="s">
        <v>8556</v>
      </c>
      <c r="LOU1" t="s">
        <v>8557</v>
      </c>
      <c r="LOV1" t="s">
        <v>8558</v>
      </c>
      <c r="LOW1" t="s">
        <v>8559</v>
      </c>
      <c r="LOX1" t="s">
        <v>8560</v>
      </c>
      <c r="LOY1" t="s">
        <v>8561</v>
      </c>
      <c r="LOZ1" t="s">
        <v>8562</v>
      </c>
      <c r="LPA1" t="s">
        <v>8563</v>
      </c>
      <c r="LPB1" t="s">
        <v>8564</v>
      </c>
      <c r="LPC1" t="s">
        <v>8565</v>
      </c>
      <c r="LPD1" t="s">
        <v>8566</v>
      </c>
      <c r="LPE1" t="s">
        <v>8567</v>
      </c>
      <c r="LPF1" t="s">
        <v>8568</v>
      </c>
      <c r="LPG1" t="s">
        <v>8569</v>
      </c>
      <c r="LPH1" t="s">
        <v>8570</v>
      </c>
      <c r="LPI1" t="s">
        <v>8571</v>
      </c>
      <c r="LPJ1" t="s">
        <v>8572</v>
      </c>
      <c r="LPK1" t="s">
        <v>8573</v>
      </c>
      <c r="LPL1" t="s">
        <v>8574</v>
      </c>
      <c r="LPM1" t="s">
        <v>8575</v>
      </c>
      <c r="LPN1" t="s">
        <v>8576</v>
      </c>
      <c r="LPO1" t="s">
        <v>8577</v>
      </c>
      <c r="LPP1" t="s">
        <v>8578</v>
      </c>
      <c r="LPQ1" t="s">
        <v>8579</v>
      </c>
      <c r="LPR1" t="s">
        <v>8580</v>
      </c>
      <c r="LPS1" t="s">
        <v>8581</v>
      </c>
      <c r="LPT1" t="s">
        <v>8582</v>
      </c>
      <c r="LPU1" t="s">
        <v>8583</v>
      </c>
      <c r="LPV1" t="s">
        <v>8584</v>
      </c>
      <c r="LPW1" t="s">
        <v>8585</v>
      </c>
      <c r="LPX1" t="s">
        <v>8586</v>
      </c>
      <c r="LPY1" t="s">
        <v>8587</v>
      </c>
      <c r="LPZ1" t="s">
        <v>8588</v>
      </c>
      <c r="LQA1" t="s">
        <v>8589</v>
      </c>
      <c r="LQB1" t="s">
        <v>8590</v>
      </c>
      <c r="LQC1" t="s">
        <v>8591</v>
      </c>
      <c r="LQD1" t="s">
        <v>8592</v>
      </c>
      <c r="LQE1" t="s">
        <v>8593</v>
      </c>
      <c r="LQF1" t="s">
        <v>8594</v>
      </c>
      <c r="LQG1" t="s">
        <v>8595</v>
      </c>
      <c r="LQH1" t="s">
        <v>8596</v>
      </c>
      <c r="LQI1" t="s">
        <v>8597</v>
      </c>
      <c r="LQJ1" t="s">
        <v>8598</v>
      </c>
      <c r="LQK1" t="s">
        <v>8599</v>
      </c>
      <c r="LQL1" t="s">
        <v>8600</v>
      </c>
      <c r="LQM1" t="s">
        <v>8601</v>
      </c>
      <c r="LQN1" t="s">
        <v>8602</v>
      </c>
      <c r="LQO1" t="s">
        <v>8603</v>
      </c>
      <c r="LQP1" t="s">
        <v>8604</v>
      </c>
      <c r="LQQ1" t="s">
        <v>8605</v>
      </c>
      <c r="LQR1" t="s">
        <v>8606</v>
      </c>
      <c r="LQS1" t="s">
        <v>8607</v>
      </c>
      <c r="LQT1" t="s">
        <v>8608</v>
      </c>
      <c r="LQU1" t="s">
        <v>8609</v>
      </c>
      <c r="LQV1" t="s">
        <v>8610</v>
      </c>
      <c r="LQW1" t="s">
        <v>8611</v>
      </c>
      <c r="LQX1" t="s">
        <v>8612</v>
      </c>
      <c r="LQY1" t="s">
        <v>8613</v>
      </c>
      <c r="LQZ1" t="s">
        <v>8614</v>
      </c>
      <c r="LRA1" t="s">
        <v>8615</v>
      </c>
      <c r="LRB1" t="s">
        <v>8616</v>
      </c>
      <c r="LRC1" t="s">
        <v>8617</v>
      </c>
      <c r="LRD1" t="s">
        <v>8618</v>
      </c>
      <c r="LRE1" t="s">
        <v>8619</v>
      </c>
      <c r="LRF1" t="s">
        <v>8620</v>
      </c>
      <c r="LRG1" t="s">
        <v>8621</v>
      </c>
      <c r="LRH1" t="s">
        <v>8622</v>
      </c>
      <c r="LRI1" t="s">
        <v>8623</v>
      </c>
      <c r="LRJ1" t="s">
        <v>8624</v>
      </c>
      <c r="LRK1" t="s">
        <v>8625</v>
      </c>
      <c r="LRL1" t="s">
        <v>8626</v>
      </c>
      <c r="LRM1" t="s">
        <v>8627</v>
      </c>
      <c r="LRN1" t="s">
        <v>8628</v>
      </c>
      <c r="LRO1" t="s">
        <v>8629</v>
      </c>
      <c r="LRP1" t="s">
        <v>8630</v>
      </c>
      <c r="LRQ1" t="s">
        <v>8631</v>
      </c>
      <c r="LRR1" t="s">
        <v>8632</v>
      </c>
      <c r="LRS1" t="s">
        <v>8633</v>
      </c>
      <c r="LRT1" t="s">
        <v>8634</v>
      </c>
      <c r="LRU1" t="s">
        <v>8635</v>
      </c>
      <c r="LRV1" t="s">
        <v>8636</v>
      </c>
      <c r="LRW1" t="s">
        <v>8637</v>
      </c>
      <c r="LRX1" t="s">
        <v>8638</v>
      </c>
      <c r="LRY1" t="s">
        <v>8639</v>
      </c>
      <c r="LRZ1" t="s">
        <v>8640</v>
      </c>
      <c r="LSA1" t="s">
        <v>8641</v>
      </c>
      <c r="LSB1" t="s">
        <v>8642</v>
      </c>
      <c r="LSC1" t="s">
        <v>8643</v>
      </c>
      <c r="LSD1" t="s">
        <v>8644</v>
      </c>
      <c r="LSE1" t="s">
        <v>8645</v>
      </c>
      <c r="LSF1" t="s">
        <v>8646</v>
      </c>
      <c r="LSG1" t="s">
        <v>8647</v>
      </c>
      <c r="LSH1" t="s">
        <v>8648</v>
      </c>
      <c r="LSI1" t="s">
        <v>8649</v>
      </c>
      <c r="LSJ1" t="s">
        <v>8650</v>
      </c>
      <c r="LSK1" t="s">
        <v>8651</v>
      </c>
      <c r="LSL1" t="s">
        <v>8652</v>
      </c>
      <c r="LSM1" t="s">
        <v>8653</v>
      </c>
      <c r="LSN1" t="s">
        <v>8654</v>
      </c>
      <c r="LSO1" t="s">
        <v>8655</v>
      </c>
      <c r="LSP1" t="s">
        <v>8656</v>
      </c>
      <c r="LSQ1" t="s">
        <v>8657</v>
      </c>
      <c r="LSR1" t="s">
        <v>8658</v>
      </c>
      <c r="LSS1" t="s">
        <v>8659</v>
      </c>
      <c r="LST1" t="s">
        <v>8660</v>
      </c>
      <c r="LSU1" t="s">
        <v>8661</v>
      </c>
      <c r="LSV1" t="s">
        <v>8662</v>
      </c>
      <c r="LSW1" t="s">
        <v>8663</v>
      </c>
      <c r="LSX1" t="s">
        <v>8664</v>
      </c>
      <c r="LSY1" t="s">
        <v>8665</v>
      </c>
      <c r="LSZ1" t="s">
        <v>8666</v>
      </c>
      <c r="LTA1" t="s">
        <v>8667</v>
      </c>
      <c r="LTB1" t="s">
        <v>8668</v>
      </c>
      <c r="LTC1" t="s">
        <v>8669</v>
      </c>
      <c r="LTD1" t="s">
        <v>8670</v>
      </c>
      <c r="LTE1" t="s">
        <v>8671</v>
      </c>
      <c r="LTF1" t="s">
        <v>8672</v>
      </c>
      <c r="LTG1" t="s">
        <v>8673</v>
      </c>
      <c r="LTH1" t="s">
        <v>8674</v>
      </c>
      <c r="LTI1" t="s">
        <v>8675</v>
      </c>
      <c r="LTJ1" t="s">
        <v>8676</v>
      </c>
      <c r="LTK1" t="s">
        <v>8677</v>
      </c>
      <c r="LTL1" t="s">
        <v>8678</v>
      </c>
      <c r="LTM1" t="s">
        <v>8679</v>
      </c>
      <c r="LTN1" t="s">
        <v>8680</v>
      </c>
      <c r="LTO1" t="s">
        <v>8681</v>
      </c>
      <c r="LTP1" t="s">
        <v>8682</v>
      </c>
      <c r="LTQ1" t="s">
        <v>8683</v>
      </c>
      <c r="LTR1" t="s">
        <v>8684</v>
      </c>
      <c r="LTS1" t="s">
        <v>8685</v>
      </c>
      <c r="LTT1" t="s">
        <v>8686</v>
      </c>
      <c r="LTU1" t="s">
        <v>8687</v>
      </c>
      <c r="LTV1" t="s">
        <v>8688</v>
      </c>
      <c r="LTW1" t="s">
        <v>8689</v>
      </c>
      <c r="LTX1" t="s">
        <v>8690</v>
      </c>
      <c r="LTY1" t="s">
        <v>8691</v>
      </c>
      <c r="LTZ1" t="s">
        <v>8692</v>
      </c>
      <c r="LUA1" t="s">
        <v>8693</v>
      </c>
      <c r="LUB1" t="s">
        <v>8694</v>
      </c>
      <c r="LUC1" t="s">
        <v>8695</v>
      </c>
      <c r="LUD1" t="s">
        <v>8696</v>
      </c>
      <c r="LUE1" t="s">
        <v>8697</v>
      </c>
      <c r="LUF1" t="s">
        <v>8698</v>
      </c>
      <c r="LUG1" t="s">
        <v>8699</v>
      </c>
      <c r="LUH1" t="s">
        <v>8700</v>
      </c>
      <c r="LUI1" t="s">
        <v>8701</v>
      </c>
      <c r="LUJ1" t="s">
        <v>8702</v>
      </c>
      <c r="LUK1" t="s">
        <v>8703</v>
      </c>
      <c r="LUL1" t="s">
        <v>8704</v>
      </c>
      <c r="LUM1" t="s">
        <v>8705</v>
      </c>
      <c r="LUN1" t="s">
        <v>8706</v>
      </c>
      <c r="LUO1" t="s">
        <v>8707</v>
      </c>
      <c r="LUP1" t="s">
        <v>8708</v>
      </c>
      <c r="LUQ1" t="s">
        <v>8709</v>
      </c>
      <c r="LUR1" t="s">
        <v>8710</v>
      </c>
      <c r="LUS1" t="s">
        <v>8711</v>
      </c>
      <c r="LUT1" t="s">
        <v>8712</v>
      </c>
      <c r="LUU1" t="s">
        <v>8713</v>
      </c>
      <c r="LUV1" t="s">
        <v>8714</v>
      </c>
      <c r="LUW1" t="s">
        <v>8715</v>
      </c>
      <c r="LUX1" t="s">
        <v>8716</v>
      </c>
      <c r="LUY1" t="s">
        <v>8717</v>
      </c>
      <c r="LUZ1" t="s">
        <v>8718</v>
      </c>
      <c r="LVA1" t="s">
        <v>8719</v>
      </c>
      <c r="LVB1" t="s">
        <v>8720</v>
      </c>
      <c r="LVC1" t="s">
        <v>8721</v>
      </c>
      <c r="LVD1" t="s">
        <v>8722</v>
      </c>
      <c r="LVE1" t="s">
        <v>8723</v>
      </c>
      <c r="LVF1" t="s">
        <v>8724</v>
      </c>
      <c r="LVG1" t="s">
        <v>8725</v>
      </c>
      <c r="LVH1" t="s">
        <v>8726</v>
      </c>
      <c r="LVI1" t="s">
        <v>8727</v>
      </c>
      <c r="LVJ1" t="s">
        <v>8728</v>
      </c>
      <c r="LVK1" t="s">
        <v>8729</v>
      </c>
      <c r="LVL1" t="s">
        <v>8730</v>
      </c>
      <c r="LVM1" t="s">
        <v>8731</v>
      </c>
      <c r="LVN1" t="s">
        <v>8732</v>
      </c>
      <c r="LVO1" t="s">
        <v>8733</v>
      </c>
      <c r="LVP1" t="s">
        <v>8734</v>
      </c>
      <c r="LVQ1" t="s">
        <v>8735</v>
      </c>
      <c r="LVR1" t="s">
        <v>8736</v>
      </c>
      <c r="LVS1" t="s">
        <v>8737</v>
      </c>
      <c r="LVT1" t="s">
        <v>8738</v>
      </c>
      <c r="LVU1" t="s">
        <v>8739</v>
      </c>
      <c r="LVV1" t="s">
        <v>8740</v>
      </c>
      <c r="LVW1" t="s">
        <v>8741</v>
      </c>
      <c r="LVX1" t="s">
        <v>8742</v>
      </c>
      <c r="LVY1" t="s">
        <v>8743</v>
      </c>
      <c r="LVZ1" t="s">
        <v>8744</v>
      </c>
      <c r="LWA1" t="s">
        <v>8745</v>
      </c>
      <c r="LWB1" t="s">
        <v>8746</v>
      </c>
      <c r="LWC1" t="s">
        <v>8747</v>
      </c>
      <c r="LWD1" t="s">
        <v>8748</v>
      </c>
      <c r="LWE1" t="s">
        <v>8749</v>
      </c>
      <c r="LWF1" t="s">
        <v>8750</v>
      </c>
      <c r="LWG1" t="s">
        <v>8751</v>
      </c>
      <c r="LWH1" t="s">
        <v>8752</v>
      </c>
      <c r="LWI1" t="s">
        <v>8753</v>
      </c>
      <c r="LWJ1" t="s">
        <v>8754</v>
      </c>
      <c r="LWK1" t="s">
        <v>8755</v>
      </c>
      <c r="LWL1" t="s">
        <v>8756</v>
      </c>
      <c r="LWM1" t="s">
        <v>8757</v>
      </c>
      <c r="LWN1" t="s">
        <v>8758</v>
      </c>
      <c r="LWO1" t="s">
        <v>8759</v>
      </c>
      <c r="LWP1" t="s">
        <v>8760</v>
      </c>
      <c r="LWQ1" t="s">
        <v>8761</v>
      </c>
      <c r="LWR1" t="s">
        <v>8762</v>
      </c>
      <c r="LWS1" t="s">
        <v>8763</v>
      </c>
      <c r="LWT1" t="s">
        <v>8764</v>
      </c>
      <c r="LWU1" t="s">
        <v>8765</v>
      </c>
      <c r="LWV1" t="s">
        <v>8766</v>
      </c>
      <c r="LWW1" t="s">
        <v>8767</v>
      </c>
      <c r="LWX1" t="s">
        <v>8768</v>
      </c>
      <c r="LWY1" t="s">
        <v>8769</v>
      </c>
      <c r="LWZ1" t="s">
        <v>8770</v>
      </c>
      <c r="LXA1" t="s">
        <v>8771</v>
      </c>
      <c r="LXB1" t="s">
        <v>8772</v>
      </c>
      <c r="LXC1" t="s">
        <v>8773</v>
      </c>
      <c r="LXD1" t="s">
        <v>8774</v>
      </c>
      <c r="LXE1" t="s">
        <v>8775</v>
      </c>
      <c r="LXF1" t="s">
        <v>8776</v>
      </c>
      <c r="LXG1" t="s">
        <v>8777</v>
      </c>
      <c r="LXH1" t="s">
        <v>8778</v>
      </c>
      <c r="LXI1" t="s">
        <v>8779</v>
      </c>
      <c r="LXJ1" t="s">
        <v>8780</v>
      </c>
      <c r="LXK1" t="s">
        <v>8781</v>
      </c>
      <c r="LXL1" t="s">
        <v>8782</v>
      </c>
      <c r="LXM1" t="s">
        <v>8783</v>
      </c>
      <c r="LXN1" t="s">
        <v>8784</v>
      </c>
      <c r="LXO1" t="s">
        <v>8785</v>
      </c>
      <c r="LXP1" t="s">
        <v>8786</v>
      </c>
      <c r="LXQ1" t="s">
        <v>8787</v>
      </c>
      <c r="LXR1" t="s">
        <v>8788</v>
      </c>
      <c r="LXS1" t="s">
        <v>8789</v>
      </c>
      <c r="LXT1" t="s">
        <v>8790</v>
      </c>
      <c r="LXU1" t="s">
        <v>8791</v>
      </c>
      <c r="LXV1" t="s">
        <v>8792</v>
      </c>
      <c r="LXW1" t="s">
        <v>8793</v>
      </c>
      <c r="LXX1" t="s">
        <v>8794</v>
      </c>
      <c r="LXY1" t="s">
        <v>8795</v>
      </c>
      <c r="LXZ1" t="s">
        <v>8796</v>
      </c>
      <c r="LYA1" t="s">
        <v>8797</v>
      </c>
      <c r="LYB1" t="s">
        <v>8798</v>
      </c>
      <c r="LYC1" t="s">
        <v>8799</v>
      </c>
      <c r="LYD1" t="s">
        <v>8800</v>
      </c>
      <c r="LYE1" t="s">
        <v>8801</v>
      </c>
      <c r="LYF1" t="s">
        <v>8802</v>
      </c>
      <c r="LYG1" t="s">
        <v>8803</v>
      </c>
      <c r="LYH1" t="s">
        <v>8804</v>
      </c>
      <c r="LYI1" t="s">
        <v>8805</v>
      </c>
      <c r="LYJ1" t="s">
        <v>8806</v>
      </c>
      <c r="LYK1" t="s">
        <v>8807</v>
      </c>
      <c r="LYL1" t="s">
        <v>8808</v>
      </c>
      <c r="LYM1" t="s">
        <v>8809</v>
      </c>
      <c r="LYN1" t="s">
        <v>8810</v>
      </c>
      <c r="LYO1" t="s">
        <v>8811</v>
      </c>
      <c r="LYP1" t="s">
        <v>8812</v>
      </c>
      <c r="LYQ1" t="s">
        <v>8813</v>
      </c>
      <c r="LYR1" t="s">
        <v>8814</v>
      </c>
      <c r="LYS1" t="s">
        <v>8815</v>
      </c>
      <c r="LYT1" t="s">
        <v>8816</v>
      </c>
      <c r="LYU1" t="s">
        <v>8817</v>
      </c>
      <c r="LYV1" t="s">
        <v>8818</v>
      </c>
      <c r="LYW1" t="s">
        <v>8819</v>
      </c>
      <c r="LYX1" t="s">
        <v>8820</v>
      </c>
      <c r="LYY1" t="s">
        <v>8821</v>
      </c>
      <c r="LYZ1" t="s">
        <v>8822</v>
      </c>
      <c r="LZA1" t="s">
        <v>8823</v>
      </c>
      <c r="LZB1" t="s">
        <v>8824</v>
      </c>
      <c r="LZC1" t="s">
        <v>8825</v>
      </c>
      <c r="LZD1" t="s">
        <v>8826</v>
      </c>
      <c r="LZE1" t="s">
        <v>8827</v>
      </c>
      <c r="LZF1" t="s">
        <v>8828</v>
      </c>
      <c r="LZG1" t="s">
        <v>8829</v>
      </c>
      <c r="LZH1" t="s">
        <v>8830</v>
      </c>
      <c r="LZI1" t="s">
        <v>8831</v>
      </c>
      <c r="LZJ1" t="s">
        <v>8832</v>
      </c>
      <c r="LZK1" t="s">
        <v>8833</v>
      </c>
      <c r="LZL1" t="s">
        <v>8834</v>
      </c>
      <c r="LZM1" t="s">
        <v>8835</v>
      </c>
      <c r="LZN1" t="s">
        <v>8836</v>
      </c>
      <c r="LZO1" t="s">
        <v>8837</v>
      </c>
      <c r="LZP1" t="s">
        <v>8838</v>
      </c>
      <c r="LZQ1" t="s">
        <v>8839</v>
      </c>
      <c r="LZR1" t="s">
        <v>8840</v>
      </c>
      <c r="LZS1" t="s">
        <v>8841</v>
      </c>
      <c r="LZT1" t="s">
        <v>8842</v>
      </c>
      <c r="LZU1" t="s">
        <v>8843</v>
      </c>
      <c r="LZV1" t="s">
        <v>8844</v>
      </c>
      <c r="LZW1" t="s">
        <v>8845</v>
      </c>
      <c r="LZX1" t="s">
        <v>8846</v>
      </c>
      <c r="LZY1" t="s">
        <v>8847</v>
      </c>
      <c r="LZZ1" t="s">
        <v>8848</v>
      </c>
      <c r="MAA1" t="s">
        <v>8849</v>
      </c>
      <c r="MAB1" t="s">
        <v>8850</v>
      </c>
      <c r="MAC1" t="s">
        <v>8851</v>
      </c>
      <c r="MAD1" t="s">
        <v>8852</v>
      </c>
      <c r="MAE1" t="s">
        <v>8853</v>
      </c>
      <c r="MAF1" t="s">
        <v>8854</v>
      </c>
      <c r="MAG1" t="s">
        <v>8855</v>
      </c>
      <c r="MAH1" t="s">
        <v>8856</v>
      </c>
      <c r="MAI1" t="s">
        <v>8857</v>
      </c>
      <c r="MAJ1" t="s">
        <v>8858</v>
      </c>
      <c r="MAK1" t="s">
        <v>8859</v>
      </c>
      <c r="MAL1" t="s">
        <v>8860</v>
      </c>
      <c r="MAM1" t="s">
        <v>8861</v>
      </c>
      <c r="MAN1" t="s">
        <v>8862</v>
      </c>
      <c r="MAO1" t="s">
        <v>8863</v>
      </c>
      <c r="MAP1" t="s">
        <v>8864</v>
      </c>
      <c r="MAQ1" t="s">
        <v>8865</v>
      </c>
      <c r="MAR1" t="s">
        <v>8866</v>
      </c>
      <c r="MAS1" t="s">
        <v>8867</v>
      </c>
      <c r="MAT1" t="s">
        <v>8868</v>
      </c>
      <c r="MAU1" t="s">
        <v>8869</v>
      </c>
      <c r="MAV1" t="s">
        <v>8870</v>
      </c>
      <c r="MAW1" t="s">
        <v>8871</v>
      </c>
      <c r="MAX1" t="s">
        <v>8872</v>
      </c>
      <c r="MAY1" t="s">
        <v>8873</v>
      </c>
      <c r="MAZ1" t="s">
        <v>8874</v>
      </c>
      <c r="MBA1" t="s">
        <v>8875</v>
      </c>
      <c r="MBB1" t="s">
        <v>8876</v>
      </c>
      <c r="MBC1" t="s">
        <v>8877</v>
      </c>
      <c r="MBD1" t="s">
        <v>8878</v>
      </c>
      <c r="MBE1" t="s">
        <v>8879</v>
      </c>
      <c r="MBF1" t="s">
        <v>8880</v>
      </c>
      <c r="MBG1" t="s">
        <v>8881</v>
      </c>
      <c r="MBH1" t="s">
        <v>8882</v>
      </c>
      <c r="MBI1" t="s">
        <v>8883</v>
      </c>
      <c r="MBJ1" t="s">
        <v>8884</v>
      </c>
      <c r="MBK1" t="s">
        <v>8885</v>
      </c>
      <c r="MBL1" t="s">
        <v>8886</v>
      </c>
      <c r="MBM1" t="s">
        <v>8887</v>
      </c>
      <c r="MBN1" t="s">
        <v>8888</v>
      </c>
      <c r="MBO1" t="s">
        <v>8889</v>
      </c>
      <c r="MBP1" t="s">
        <v>8890</v>
      </c>
      <c r="MBQ1" t="s">
        <v>8891</v>
      </c>
      <c r="MBR1" t="s">
        <v>8892</v>
      </c>
      <c r="MBS1" t="s">
        <v>8893</v>
      </c>
      <c r="MBT1" t="s">
        <v>8894</v>
      </c>
      <c r="MBU1" t="s">
        <v>8895</v>
      </c>
      <c r="MBV1" t="s">
        <v>8896</v>
      </c>
      <c r="MBW1" t="s">
        <v>8897</v>
      </c>
      <c r="MBX1" t="s">
        <v>8898</v>
      </c>
      <c r="MBY1" t="s">
        <v>8899</v>
      </c>
      <c r="MBZ1" t="s">
        <v>8900</v>
      </c>
      <c r="MCA1" t="s">
        <v>8901</v>
      </c>
      <c r="MCB1" t="s">
        <v>8902</v>
      </c>
      <c r="MCC1" t="s">
        <v>8903</v>
      </c>
      <c r="MCD1" t="s">
        <v>8904</v>
      </c>
      <c r="MCE1" t="s">
        <v>8905</v>
      </c>
      <c r="MCF1" t="s">
        <v>8906</v>
      </c>
      <c r="MCG1" t="s">
        <v>8907</v>
      </c>
      <c r="MCH1" t="s">
        <v>8908</v>
      </c>
      <c r="MCI1" t="s">
        <v>8909</v>
      </c>
      <c r="MCJ1" t="s">
        <v>8910</v>
      </c>
      <c r="MCK1" t="s">
        <v>8911</v>
      </c>
      <c r="MCL1" t="s">
        <v>8912</v>
      </c>
      <c r="MCM1" t="s">
        <v>8913</v>
      </c>
      <c r="MCN1" t="s">
        <v>8914</v>
      </c>
      <c r="MCO1" t="s">
        <v>8915</v>
      </c>
      <c r="MCP1" t="s">
        <v>8916</v>
      </c>
      <c r="MCQ1" t="s">
        <v>8917</v>
      </c>
      <c r="MCR1" t="s">
        <v>8918</v>
      </c>
      <c r="MCS1" t="s">
        <v>8919</v>
      </c>
      <c r="MCT1" t="s">
        <v>8920</v>
      </c>
      <c r="MCU1" t="s">
        <v>8921</v>
      </c>
      <c r="MCV1" t="s">
        <v>8922</v>
      </c>
      <c r="MCW1" t="s">
        <v>8923</v>
      </c>
      <c r="MCX1" t="s">
        <v>8924</v>
      </c>
      <c r="MCY1" t="s">
        <v>8925</v>
      </c>
      <c r="MCZ1" t="s">
        <v>8926</v>
      </c>
      <c r="MDA1" t="s">
        <v>8927</v>
      </c>
      <c r="MDB1" t="s">
        <v>8928</v>
      </c>
      <c r="MDC1" t="s">
        <v>8929</v>
      </c>
      <c r="MDD1" t="s">
        <v>8930</v>
      </c>
      <c r="MDE1" t="s">
        <v>8931</v>
      </c>
      <c r="MDF1" t="s">
        <v>8932</v>
      </c>
      <c r="MDG1" t="s">
        <v>8933</v>
      </c>
      <c r="MDH1" t="s">
        <v>8934</v>
      </c>
      <c r="MDI1" t="s">
        <v>8935</v>
      </c>
      <c r="MDJ1" t="s">
        <v>8936</v>
      </c>
      <c r="MDK1" t="s">
        <v>8937</v>
      </c>
      <c r="MDL1" t="s">
        <v>8938</v>
      </c>
      <c r="MDM1" t="s">
        <v>8939</v>
      </c>
      <c r="MDN1" t="s">
        <v>8940</v>
      </c>
      <c r="MDO1" t="s">
        <v>8941</v>
      </c>
      <c r="MDP1" t="s">
        <v>8942</v>
      </c>
      <c r="MDQ1" t="s">
        <v>8943</v>
      </c>
      <c r="MDR1" t="s">
        <v>8944</v>
      </c>
      <c r="MDS1" t="s">
        <v>8945</v>
      </c>
      <c r="MDT1" t="s">
        <v>8946</v>
      </c>
      <c r="MDU1" t="s">
        <v>8947</v>
      </c>
      <c r="MDV1" t="s">
        <v>8948</v>
      </c>
      <c r="MDW1" t="s">
        <v>8949</v>
      </c>
      <c r="MDX1" t="s">
        <v>8950</v>
      </c>
      <c r="MDY1" t="s">
        <v>8951</v>
      </c>
      <c r="MDZ1" t="s">
        <v>8952</v>
      </c>
      <c r="MEA1" t="s">
        <v>8953</v>
      </c>
      <c r="MEB1" t="s">
        <v>8954</v>
      </c>
      <c r="MEC1" t="s">
        <v>8955</v>
      </c>
      <c r="MED1" t="s">
        <v>8956</v>
      </c>
      <c r="MEE1" t="s">
        <v>8957</v>
      </c>
      <c r="MEF1" t="s">
        <v>8958</v>
      </c>
      <c r="MEG1" t="s">
        <v>8959</v>
      </c>
      <c r="MEH1" t="s">
        <v>8960</v>
      </c>
      <c r="MEI1" t="s">
        <v>8961</v>
      </c>
      <c r="MEJ1" t="s">
        <v>8962</v>
      </c>
      <c r="MEK1" t="s">
        <v>8963</v>
      </c>
      <c r="MEL1" t="s">
        <v>8964</v>
      </c>
      <c r="MEM1" t="s">
        <v>8965</v>
      </c>
      <c r="MEN1" t="s">
        <v>8966</v>
      </c>
      <c r="MEO1" t="s">
        <v>8967</v>
      </c>
      <c r="MEP1" t="s">
        <v>8968</v>
      </c>
      <c r="MEQ1" t="s">
        <v>8969</v>
      </c>
      <c r="MER1" t="s">
        <v>8970</v>
      </c>
      <c r="MES1" t="s">
        <v>8971</v>
      </c>
      <c r="MET1" t="s">
        <v>8972</v>
      </c>
      <c r="MEU1" t="s">
        <v>8973</v>
      </c>
      <c r="MEV1" t="s">
        <v>8974</v>
      </c>
      <c r="MEW1" t="s">
        <v>8975</v>
      </c>
      <c r="MEX1" t="s">
        <v>8976</v>
      </c>
      <c r="MEY1" t="s">
        <v>8977</v>
      </c>
      <c r="MEZ1" t="s">
        <v>8978</v>
      </c>
      <c r="MFA1" t="s">
        <v>8979</v>
      </c>
      <c r="MFB1" t="s">
        <v>8980</v>
      </c>
      <c r="MFC1" t="s">
        <v>8981</v>
      </c>
      <c r="MFD1" t="s">
        <v>8982</v>
      </c>
      <c r="MFE1" t="s">
        <v>8983</v>
      </c>
      <c r="MFF1" t="s">
        <v>8984</v>
      </c>
      <c r="MFG1" t="s">
        <v>8985</v>
      </c>
      <c r="MFH1" t="s">
        <v>8986</v>
      </c>
      <c r="MFI1" t="s">
        <v>8987</v>
      </c>
      <c r="MFJ1" t="s">
        <v>8988</v>
      </c>
      <c r="MFK1" t="s">
        <v>8989</v>
      </c>
      <c r="MFL1" t="s">
        <v>8990</v>
      </c>
      <c r="MFM1" t="s">
        <v>8991</v>
      </c>
      <c r="MFN1" t="s">
        <v>8992</v>
      </c>
      <c r="MFO1" t="s">
        <v>8993</v>
      </c>
      <c r="MFP1" t="s">
        <v>8994</v>
      </c>
      <c r="MFQ1" t="s">
        <v>8995</v>
      </c>
      <c r="MFR1" t="s">
        <v>8996</v>
      </c>
      <c r="MFS1" t="s">
        <v>8997</v>
      </c>
      <c r="MFT1" t="s">
        <v>8998</v>
      </c>
      <c r="MFU1" t="s">
        <v>8999</v>
      </c>
      <c r="MFV1" t="s">
        <v>9000</v>
      </c>
      <c r="MFW1" t="s">
        <v>9001</v>
      </c>
      <c r="MFX1" t="s">
        <v>9002</v>
      </c>
      <c r="MFY1" t="s">
        <v>9003</v>
      </c>
      <c r="MFZ1" t="s">
        <v>9004</v>
      </c>
      <c r="MGA1" t="s">
        <v>9005</v>
      </c>
      <c r="MGB1" t="s">
        <v>9006</v>
      </c>
      <c r="MGC1" t="s">
        <v>9007</v>
      </c>
      <c r="MGD1" t="s">
        <v>9008</v>
      </c>
      <c r="MGE1" t="s">
        <v>9009</v>
      </c>
      <c r="MGF1" t="s">
        <v>9010</v>
      </c>
      <c r="MGG1" t="s">
        <v>9011</v>
      </c>
      <c r="MGH1" t="s">
        <v>9012</v>
      </c>
      <c r="MGI1" t="s">
        <v>9013</v>
      </c>
      <c r="MGJ1" t="s">
        <v>9014</v>
      </c>
      <c r="MGK1" t="s">
        <v>9015</v>
      </c>
      <c r="MGL1" t="s">
        <v>9016</v>
      </c>
      <c r="MGM1" t="s">
        <v>9017</v>
      </c>
      <c r="MGN1" t="s">
        <v>9018</v>
      </c>
      <c r="MGO1" t="s">
        <v>9019</v>
      </c>
      <c r="MGP1" t="s">
        <v>9020</v>
      </c>
      <c r="MGQ1" t="s">
        <v>9021</v>
      </c>
      <c r="MGR1" t="s">
        <v>9022</v>
      </c>
      <c r="MGS1" t="s">
        <v>9023</v>
      </c>
      <c r="MGT1" t="s">
        <v>9024</v>
      </c>
      <c r="MGU1" t="s">
        <v>9025</v>
      </c>
      <c r="MGV1" t="s">
        <v>9026</v>
      </c>
      <c r="MGW1" t="s">
        <v>9027</v>
      </c>
      <c r="MGX1" t="s">
        <v>9028</v>
      </c>
      <c r="MGY1" t="s">
        <v>9029</v>
      </c>
      <c r="MGZ1" t="s">
        <v>9030</v>
      </c>
      <c r="MHA1" t="s">
        <v>9031</v>
      </c>
      <c r="MHB1" t="s">
        <v>9032</v>
      </c>
      <c r="MHC1" t="s">
        <v>9033</v>
      </c>
      <c r="MHD1" t="s">
        <v>9034</v>
      </c>
      <c r="MHE1" t="s">
        <v>9035</v>
      </c>
      <c r="MHF1" t="s">
        <v>9036</v>
      </c>
      <c r="MHG1" t="s">
        <v>9037</v>
      </c>
      <c r="MHH1" t="s">
        <v>9038</v>
      </c>
      <c r="MHI1" t="s">
        <v>9039</v>
      </c>
      <c r="MHJ1" t="s">
        <v>9040</v>
      </c>
      <c r="MHK1" t="s">
        <v>9041</v>
      </c>
      <c r="MHL1" t="s">
        <v>9042</v>
      </c>
      <c r="MHM1" t="s">
        <v>9043</v>
      </c>
      <c r="MHN1" t="s">
        <v>9044</v>
      </c>
      <c r="MHO1" t="s">
        <v>9045</v>
      </c>
      <c r="MHP1" t="s">
        <v>9046</v>
      </c>
      <c r="MHQ1" t="s">
        <v>9047</v>
      </c>
      <c r="MHR1" t="s">
        <v>9048</v>
      </c>
      <c r="MHS1" t="s">
        <v>9049</v>
      </c>
      <c r="MHT1" t="s">
        <v>9050</v>
      </c>
      <c r="MHU1" t="s">
        <v>9051</v>
      </c>
      <c r="MHV1" t="s">
        <v>9052</v>
      </c>
      <c r="MHW1" t="s">
        <v>9053</v>
      </c>
      <c r="MHX1" t="s">
        <v>9054</v>
      </c>
      <c r="MHY1" t="s">
        <v>9055</v>
      </c>
      <c r="MHZ1" t="s">
        <v>9056</v>
      </c>
      <c r="MIA1" t="s">
        <v>9057</v>
      </c>
      <c r="MIB1" t="s">
        <v>9058</v>
      </c>
      <c r="MIC1" t="s">
        <v>9059</v>
      </c>
      <c r="MID1" t="s">
        <v>9060</v>
      </c>
      <c r="MIE1" t="s">
        <v>9061</v>
      </c>
      <c r="MIF1" t="s">
        <v>9062</v>
      </c>
      <c r="MIG1" t="s">
        <v>9063</v>
      </c>
      <c r="MIH1" t="s">
        <v>9064</v>
      </c>
      <c r="MII1" t="s">
        <v>9065</v>
      </c>
      <c r="MIJ1" t="s">
        <v>9066</v>
      </c>
      <c r="MIK1" t="s">
        <v>9067</v>
      </c>
      <c r="MIL1" t="s">
        <v>9068</v>
      </c>
      <c r="MIM1" t="s">
        <v>9069</v>
      </c>
      <c r="MIN1" t="s">
        <v>9070</v>
      </c>
      <c r="MIO1" t="s">
        <v>9071</v>
      </c>
      <c r="MIP1" t="s">
        <v>9072</v>
      </c>
      <c r="MIQ1" t="s">
        <v>9073</v>
      </c>
      <c r="MIR1" t="s">
        <v>9074</v>
      </c>
      <c r="MIS1" t="s">
        <v>9075</v>
      </c>
      <c r="MIT1" t="s">
        <v>9076</v>
      </c>
      <c r="MIU1" t="s">
        <v>9077</v>
      </c>
      <c r="MIV1" t="s">
        <v>9078</v>
      </c>
      <c r="MIW1" t="s">
        <v>9079</v>
      </c>
      <c r="MIX1" t="s">
        <v>9080</v>
      </c>
      <c r="MIY1" t="s">
        <v>9081</v>
      </c>
      <c r="MIZ1" t="s">
        <v>9082</v>
      </c>
      <c r="MJA1" t="s">
        <v>9083</v>
      </c>
      <c r="MJB1" t="s">
        <v>9084</v>
      </c>
      <c r="MJC1" t="s">
        <v>9085</v>
      </c>
      <c r="MJD1" t="s">
        <v>9086</v>
      </c>
      <c r="MJE1" t="s">
        <v>9087</v>
      </c>
      <c r="MJF1" t="s">
        <v>9088</v>
      </c>
      <c r="MJG1" t="s">
        <v>9089</v>
      </c>
      <c r="MJH1" t="s">
        <v>9090</v>
      </c>
      <c r="MJI1" t="s">
        <v>9091</v>
      </c>
      <c r="MJJ1" t="s">
        <v>9092</v>
      </c>
      <c r="MJK1" t="s">
        <v>9093</v>
      </c>
      <c r="MJL1" t="s">
        <v>9094</v>
      </c>
      <c r="MJM1" t="s">
        <v>9095</v>
      </c>
      <c r="MJN1" t="s">
        <v>9096</v>
      </c>
      <c r="MJO1" t="s">
        <v>9097</v>
      </c>
      <c r="MJP1" t="s">
        <v>9098</v>
      </c>
      <c r="MJQ1" t="s">
        <v>9099</v>
      </c>
      <c r="MJR1" t="s">
        <v>9100</v>
      </c>
      <c r="MJS1" t="s">
        <v>9101</v>
      </c>
      <c r="MJT1" t="s">
        <v>9102</v>
      </c>
      <c r="MJU1" t="s">
        <v>9103</v>
      </c>
      <c r="MJV1" t="s">
        <v>9104</v>
      </c>
      <c r="MJW1" t="s">
        <v>9105</v>
      </c>
      <c r="MJX1" t="s">
        <v>9106</v>
      </c>
      <c r="MJY1" t="s">
        <v>9107</v>
      </c>
      <c r="MJZ1" t="s">
        <v>9108</v>
      </c>
      <c r="MKA1" t="s">
        <v>9109</v>
      </c>
      <c r="MKB1" t="s">
        <v>9110</v>
      </c>
      <c r="MKC1" t="s">
        <v>9111</v>
      </c>
      <c r="MKD1" t="s">
        <v>9112</v>
      </c>
      <c r="MKE1" t="s">
        <v>9113</v>
      </c>
      <c r="MKF1" t="s">
        <v>9114</v>
      </c>
      <c r="MKG1" t="s">
        <v>9115</v>
      </c>
      <c r="MKH1" t="s">
        <v>9116</v>
      </c>
      <c r="MKI1" t="s">
        <v>9117</v>
      </c>
      <c r="MKJ1" t="s">
        <v>9118</v>
      </c>
      <c r="MKK1" t="s">
        <v>9119</v>
      </c>
      <c r="MKL1" t="s">
        <v>9120</v>
      </c>
      <c r="MKM1" t="s">
        <v>9121</v>
      </c>
      <c r="MKN1" t="s">
        <v>9122</v>
      </c>
      <c r="MKO1" t="s">
        <v>9123</v>
      </c>
      <c r="MKP1" t="s">
        <v>9124</v>
      </c>
      <c r="MKQ1" t="s">
        <v>9125</v>
      </c>
      <c r="MKR1" t="s">
        <v>9126</v>
      </c>
      <c r="MKS1" t="s">
        <v>9127</v>
      </c>
      <c r="MKT1" t="s">
        <v>9128</v>
      </c>
      <c r="MKU1" t="s">
        <v>9129</v>
      </c>
      <c r="MKV1" t="s">
        <v>9130</v>
      </c>
      <c r="MKW1" t="s">
        <v>9131</v>
      </c>
      <c r="MKX1" t="s">
        <v>9132</v>
      </c>
      <c r="MKY1" t="s">
        <v>9133</v>
      </c>
      <c r="MKZ1" t="s">
        <v>9134</v>
      </c>
      <c r="MLA1" t="s">
        <v>9135</v>
      </c>
      <c r="MLB1" t="s">
        <v>9136</v>
      </c>
      <c r="MLC1" t="s">
        <v>9137</v>
      </c>
      <c r="MLD1" t="s">
        <v>9138</v>
      </c>
      <c r="MLE1" t="s">
        <v>9139</v>
      </c>
      <c r="MLF1" t="s">
        <v>9140</v>
      </c>
      <c r="MLG1" t="s">
        <v>9141</v>
      </c>
      <c r="MLH1" t="s">
        <v>9142</v>
      </c>
      <c r="MLI1" t="s">
        <v>9143</v>
      </c>
      <c r="MLJ1" t="s">
        <v>9144</v>
      </c>
      <c r="MLK1" t="s">
        <v>9145</v>
      </c>
      <c r="MLL1" t="s">
        <v>9146</v>
      </c>
      <c r="MLM1" t="s">
        <v>9147</v>
      </c>
      <c r="MLN1" t="s">
        <v>9148</v>
      </c>
      <c r="MLO1" t="s">
        <v>9149</v>
      </c>
      <c r="MLP1" t="s">
        <v>9150</v>
      </c>
      <c r="MLQ1" t="s">
        <v>9151</v>
      </c>
      <c r="MLR1" t="s">
        <v>9152</v>
      </c>
      <c r="MLS1" t="s">
        <v>9153</v>
      </c>
      <c r="MLT1" t="s">
        <v>9154</v>
      </c>
      <c r="MLU1" t="s">
        <v>9155</v>
      </c>
      <c r="MLV1" t="s">
        <v>9156</v>
      </c>
      <c r="MLW1" t="s">
        <v>9157</v>
      </c>
      <c r="MLX1" t="s">
        <v>9158</v>
      </c>
      <c r="MLY1" t="s">
        <v>9159</v>
      </c>
      <c r="MLZ1" t="s">
        <v>9160</v>
      </c>
      <c r="MMA1" t="s">
        <v>9161</v>
      </c>
      <c r="MMB1" t="s">
        <v>9162</v>
      </c>
      <c r="MMC1" t="s">
        <v>9163</v>
      </c>
      <c r="MMD1" t="s">
        <v>9164</v>
      </c>
      <c r="MME1" t="s">
        <v>9165</v>
      </c>
      <c r="MMF1" t="s">
        <v>9166</v>
      </c>
      <c r="MMG1" t="s">
        <v>9167</v>
      </c>
      <c r="MMH1" t="s">
        <v>9168</v>
      </c>
      <c r="MMI1" t="s">
        <v>9169</v>
      </c>
      <c r="MMJ1" t="s">
        <v>9170</v>
      </c>
      <c r="MMK1" t="s">
        <v>9171</v>
      </c>
      <c r="MML1" t="s">
        <v>9172</v>
      </c>
      <c r="MMM1" t="s">
        <v>9173</v>
      </c>
      <c r="MMN1" t="s">
        <v>9174</v>
      </c>
      <c r="MMO1" t="s">
        <v>9175</v>
      </c>
      <c r="MMP1" t="s">
        <v>9176</v>
      </c>
      <c r="MMQ1" t="s">
        <v>9177</v>
      </c>
      <c r="MMR1" t="s">
        <v>9178</v>
      </c>
      <c r="MMS1" t="s">
        <v>9179</v>
      </c>
      <c r="MMT1" t="s">
        <v>9180</v>
      </c>
      <c r="MMU1" t="s">
        <v>9181</v>
      </c>
      <c r="MMV1" t="s">
        <v>9182</v>
      </c>
      <c r="MMW1" t="s">
        <v>9183</v>
      </c>
      <c r="MMX1" t="s">
        <v>9184</v>
      </c>
      <c r="MMY1" t="s">
        <v>9185</v>
      </c>
      <c r="MMZ1" t="s">
        <v>9186</v>
      </c>
      <c r="MNA1" t="s">
        <v>9187</v>
      </c>
      <c r="MNB1" t="s">
        <v>9188</v>
      </c>
      <c r="MNC1" t="s">
        <v>9189</v>
      </c>
      <c r="MND1" t="s">
        <v>9190</v>
      </c>
      <c r="MNE1" t="s">
        <v>9191</v>
      </c>
      <c r="MNF1" t="s">
        <v>9192</v>
      </c>
      <c r="MNG1" t="s">
        <v>9193</v>
      </c>
      <c r="MNH1" t="s">
        <v>9194</v>
      </c>
      <c r="MNI1" t="s">
        <v>9195</v>
      </c>
      <c r="MNJ1" t="s">
        <v>9196</v>
      </c>
      <c r="MNK1" t="s">
        <v>9197</v>
      </c>
      <c r="MNL1" t="s">
        <v>9198</v>
      </c>
      <c r="MNM1" t="s">
        <v>9199</v>
      </c>
      <c r="MNN1" t="s">
        <v>9200</v>
      </c>
      <c r="MNO1" t="s">
        <v>9201</v>
      </c>
      <c r="MNP1" t="s">
        <v>9202</v>
      </c>
      <c r="MNQ1" t="s">
        <v>9203</v>
      </c>
      <c r="MNR1" t="s">
        <v>9204</v>
      </c>
      <c r="MNS1" t="s">
        <v>9205</v>
      </c>
      <c r="MNT1" t="s">
        <v>9206</v>
      </c>
      <c r="MNU1" t="s">
        <v>9207</v>
      </c>
      <c r="MNV1" t="s">
        <v>9208</v>
      </c>
      <c r="MNW1" t="s">
        <v>9209</v>
      </c>
      <c r="MNX1" t="s">
        <v>9210</v>
      </c>
      <c r="MNY1" t="s">
        <v>9211</v>
      </c>
      <c r="MNZ1" t="s">
        <v>9212</v>
      </c>
      <c r="MOA1" t="s">
        <v>9213</v>
      </c>
      <c r="MOB1" t="s">
        <v>9214</v>
      </c>
      <c r="MOC1" t="s">
        <v>9215</v>
      </c>
      <c r="MOD1" t="s">
        <v>9216</v>
      </c>
      <c r="MOE1" t="s">
        <v>9217</v>
      </c>
      <c r="MOF1" t="s">
        <v>9218</v>
      </c>
      <c r="MOG1" t="s">
        <v>9219</v>
      </c>
      <c r="MOH1" t="s">
        <v>9220</v>
      </c>
      <c r="MOI1" t="s">
        <v>9221</v>
      </c>
      <c r="MOJ1" t="s">
        <v>9222</v>
      </c>
      <c r="MOK1" t="s">
        <v>9223</v>
      </c>
      <c r="MOL1" t="s">
        <v>9224</v>
      </c>
      <c r="MOM1" t="s">
        <v>9225</v>
      </c>
      <c r="MON1" t="s">
        <v>9226</v>
      </c>
      <c r="MOO1" t="s">
        <v>9227</v>
      </c>
      <c r="MOP1" t="s">
        <v>9228</v>
      </c>
      <c r="MOQ1" t="s">
        <v>9229</v>
      </c>
      <c r="MOR1" t="s">
        <v>9230</v>
      </c>
      <c r="MOS1" t="s">
        <v>9231</v>
      </c>
      <c r="MOT1" t="s">
        <v>9232</v>
      </c>
      <c r="MOU1" t="s">
        <v>9233</v>
      </c>
      <c r="MOV1" t="s">
        <v>9234</v>
      </c>
      <c r="MOW1" t="s">
        <v>9235</v>
      </c>
      <c r="MOX1" t="s">
        <v>9236</v>
      </c>
      <c r="MOY1" t="s">
        <v>9237</v>
      </c>
      <c r="MOZ1" t="s">
        <v>9238</v>
      </c>
      <c r="MPA1" t="s">
        <v>9239</v>
      </c>
      <c r="MPB1" t="s">
        <v>9240</v>
      </c>
      <c r="MPC1" t="s">
        <v>9241</v>
      </c>
      <c r="MPD1" t="s">
        <v>9242</v>
      </c>
      <c r="MPE1" t="s">
        <v>9243</v>
      </c>
      <c r="MPF1" t="s">
        <v>9244</v>
      </c>
      <c r="MPG1" t="s">
        <v>9245</v>
      </c>
      <c r="MPH1" t="s">
        <v>9246</v>
      </c>
      <c r="MPI1" t="s">
        <v>9247</v>
      </c>
      <c r="MPJ1" t="s">
        <v>9248</v>
      </c>
      <c r="MPK1" t="s">
        <v>9249</v>
      </c>
      <c r="MPL1" t="s">
        <v>9250</v>
      </c>
      <c r="MPM1" t="s">
        <v>9251</v>
      </c>
      <c r="MPN1" t="s">
        <v>9252</v>
      </c>
      <c r="MPO1" t="s">
        <v>9253</v>
      </c>
      <c r="MPP1" t="s">
        <v>9254</v>
      </c>
      <c r="MPQ1" t="s">
        <v>9255</v>
      </c>
      <c r="MPR1" t="s">
        <v>9256</v>
      </c>
      <c r="MPS1" t="s">
        <v>9257</v>
      </c>
      <c r="MPT1" t="s">
        <v>9258</v>
      </c>
      <c r="MPU1" t="s">
        <v>9259</v>
      </c>
      <c r="MPV1" t="s">
        <v>9260</v>
      </c>
      <c r="MPW1" t="s">
        <v>9261</v>
      </c>
      <c r="MPX1" t="s">
        <v>9262</v>
      </c>
      <c r="MPY1" t="s">
        <v>9263</v>
      </c>
      <c r="MPZ1" t="s">
        <v>9264</v>
      </c>
      <c r="MQA1" t="s">
        <v>9265</v>
      </c>
      <c r="MQB1" t="s">
        <v>9266</v>
      </c>
      <c r="MQC1" t="s">
        <v>9267</v>
      </c>
      <c r="MQD1" t="s">
        <v>9268</v>
      </c>
      <c r="MQE1" t="s">
        <v>9269</v>
      </c>
      <c r="MQF1" t="s">
        <v>9270</v>
      </c>
      <c r="MQG1" t="s">
        <v>9271</v>
      </c>
      <c r="MQH1" t="s">
        <v>9272</v>
      </c>
      <c r="MQI1" t="s">
        <v>9273</v>
      </c>
      <c r="MQJ1" t="s">
        <v>9274</v>
      </c>
      <c r="MQK1" t="s">
        <v>9275</v>
      </c>
      <c r="MQL1" t="s">
        <v>9276</v>
      </c>
      <c r="MQM1" t="s">
        <v>9277</v>
      </c>
      <c r="MQN1" t="s">
        <v>9278</v>
      </c>
      <c r="MQO1" t="s">
        <v>9279</v>
      </c>
      <c r="MQP1" t="s">
        <v>9280</v>
      </c>
      <c r="MQQ1" t="s">
        <v>9281</v>
      </c>
      <c r="MQR1" t="s">
        <v>9282</v>
      </c>
      <c r="MQS1" t="s">
        <v>9283</v>
      </c>
      <c r="MQT1" t="s">
        <v>9284</v>
      </c>
      <c r="MQU1" t="s">
        <v>9285</v>
      </c>
      <c r="MQV1" t="s">
        <v>9286</v>
      </c>
      <c r="MQW1" t="s">
        <v>9287</v>
      </c>
      <c r="MQX1" t="s">
        <v>9288</v>
      </c>
      <c r="MQY1" t="s">
        <v>9289</v>
      </c>
      <c r="MQZ1" t="s">
        <v>9290</v>
      </c>
      <c r="MRA1" t="s">
        <v>9291</v>
      </c>
      <c r="MRB1" t="s">
        <v>9292</v>
      </c>
      <c r="MRC1" t="s">
        <v>9293</v>
      </c>
      <c r="MRD1" t="s">
        <v>9294</v>
      </c>
      <c r="MRE1" t="s">
        <v>9295</v>
      </c>
      <c r="MRF1" t="s">
        <v>9296</v>
      </c>
      <c r="MRG1" t="s">
        <v>9297</v>
      </c>
      <c r="MRH1" t="s">
        <v>9298</v>
      </c>
      <c r="MRI1" t="s">
        <v>9299</v>
      </c>
      <c r="MRJ1" t="s">
        <v>9300</v>
      </c>
      <c r="MRK1" t="s">
        <v>9301</v>
      </c>
      <c r="MRL1" t="s">
        <v>9302</v>
      </c>
      <c r="MRM1" t="s">
        <v>9303</v>
      </c>
      <c r="MRN1" t="s">
        <v>9304</v>
      </c>
      <c r="MRO1" t="s">
        <v>9305</v>
      </c>
      <c r="MRP1" t="s">
        <v>9306</v>
      </c>
      <c r="MRQ1" t="s">
        <v>9307</v>
      </c>
      <c r="MRR1" t="s">
        <v>9308</v>
      </c>
      <c r="MRS1" t="s">
        <v>9309</v>
      </c>
      <c r="MRT1" t="s">
        <v>9310</v>
      </c>
      <c r="MRU1" t="s">
        <v>9311</v>
      </c>
      <c r="MRV1" t="s">
        <v>9312</v>
      </c>
      <c r="MRW1" t="s">
        <v>9313</v>
      </c>
      <c r="MRX1" t="s">
        <v>9314</v>
      </c>
      <c r="MRY1" t="s">
        <v>9315</v>
      </c>
      <c r="MRZ1" t="s">
        <v>9316</v>
      </c>
      <c r="MSA1" t="s">
        <v>9317</v>
      </c>
      <c r="MSB1" t="s">
        <v>9318</v>
      </c>
      <c r="MSC1" t="s">
        <v>9319</v>
      </c>
      <c r="MSD1" t="s">
        <v>9320</v>
      </c>
      <c r="MSE1" t="s">
        <v>9321</v>
      </c>
      <c r="MSF1" t="s">
        <v>9322</v>
      </c>
      <c r="MSG1" t="s">
        <v>9323</v>
      </c>
      <c r="MSH1" t="s">
        <v>9324</v>
      </c>
      <c r="MSI1" t="s">
        <v>9325</v>
      </c>
      <c r="MSJ1" t="s">
        <v>9326</v>
      </c>
      <c r="MSK1" t="s">
        <v>9327</v>
      </c>
      <c r="MSL1" t="s">
        <v>9328</v>
      </c>
      <c r="MSM1" t="s">
        <v>9329</v>
      </c>
      <c r="MSN1" t="s">
        <v>9330</v>
      </c>
      <c r="MSO1" t="s">
        <v>9331</v>
      </c>
      <c r="MSP1" t="s">
        <v>9332</v>
      </c>
      <c r="MSQ1" t="s">
        <v>9333</v>
      </c>
      <c r="MSR1" t="s">
        <v>9334</v>
      </c>
      <c r="MSS1" t="s">
        <v>9335</v>
      </c>
      <c r="MST1" t="s">
        <v>9336</v>
      </c>
      <c r="MSU1" t="s">
        <v>9337</v>
      </c>
      <c r="MSV1" t="s">
        <v>9338</v>
      </c>
      <c r="MSW1" t="s">
        <v>9339</v>
      </c>
      <c r="MSX1" t="s">
        <v>9340</v>
      </c>
      <c r="MSY1" t="s">
        <v>9341</v>
      </c>
      <c r="MSZ1" t="s">
        <v>9342</v>
      </c>
      <c r="MTA1" t="s">
        <v>9343</v>
      </c>
      <c r="MTB1" t="s">
        <v>9344</v>
      </c>
      <c r="MTC1" t="s">
        <v>9345</v>
      </c>
      <c r="MTD1" t="s">
        <v>9346</v>
      </c>
      <c r="MTE1" t="s">
        <v>9347</v>
      </c>
      <c r="MTF1" t="s">
        <v>9348</v>
      </c>
      <c r="MTG1" t="s">
        <v>9349</v>
      </c>
      <c r="MTH1" t="s">
        <v>9350</v>
      </c>
      <c r="MTI1" t="s">
        <v>9351</v>
      </c>
      <c r="MTJ1" t="s">
        <v>9352</v>
      </c>
      <c r="MTK1" t="s">
        <v>9353</v>
      </c>
      <c r="MTL1" t="s">
        <v>9354</v>
      </c>
      <c r="MTM1" t="s">
        <v>9355</v>
      </c>
      <c r="MTN1" t="s">
        <v>9356</v>
      </c>
      <c r="MTO1" t="s">
        <v>9357</v>
      </c>
      <c r="MTP1" t="s">
        <v>9358</v>
      </c>
      <c r="MTQ1" t="s">
        <v>9359</v>
      </c>
      <c r="MTR1" t="s">
        <v>9360</v>
      </c>
      <c r="MTS1" t="s">
        <v>9361</v>
      </c>
      <c r="MTT1" t="s">
        <v>9362</v>
      </c>
      <c r="MTU1" t="s">
        <v>9363</v>
      </c>
      <c r="MTV1" t="s">
        <v>9364</v>
      </c>
      <c r="MTW1" t="s">
        <v>9365</v>
      </c>
      <c r="MTX1" t="s">
        <v>9366</v>
      </c>
      <c r="MTY1" t="s">
        <v>9367</v>
      </c>
      <c r="MTZ1" t="s">
        <v>9368</v>
      </c>
      <c r="MUA1" t="s">
        <v>9369</v>
      </c>
      <c r="MUB1" t="s">
        <v>9370</v>
      </c>
      <c r="MUC1" t="s">
        <v>9371</v>
      </c>
      <c r="MUD1" t="s">
        <v>9372</v>
      </c>
      <c r="MUE1" t="s">
        <v>9373</v>
      </c>
      <c r="MUF1" t="s">
        <v>9374</v>
      </c>
      <c r="MUG1" t="s">
        <v>9375</v>
      </c>
      <c r="MUH1" t="s">
        <v>9376</v>
      </c>
      <c r="MUI1" t="s">
        <v>9377</v>
      </c>
      <c r="MUJ1" t="s">
        <v>9378</v>
      </c>
      <c r="MUK1" t="s">
        <v>9379</v>
      </c>
      <c r="MUL1" t="s">
        <v>9380</v>
      </c>
      <c r="MUM1" t="s">
        <v>9381</v>
      </c>
      <c r="MUN1" t="s">
        <v>9382</v>
      </c>
      <c r="MUO1" t="s">
        <v>9383</v>
      </c>
      <c r="MUP1" t="s">
        <v>9384</v>
      </c>
      <c r="MUQ1" t="s">
        <v>9385</v>
      </c>
      <c r="MUR1" t="s">
        <v>9386</v>
      </c>
      <c r="MUS1" t="s">
        <v>9387</v>
      </c>
      <c r="MUT1" t="s">
        <v>9388</v>
      </c>
      <c r="MUU1" t="s">
        <v>9389</v>
      </c>
      <c r="MUV1" t="s">
        <v>9390</v>
      </c>
      <c r="MUW1" t="s">
        <v>9391</v>
      </c>
      <c r="MUX1" t="s">
        <v>9392</v>
      </c>
      <c r="MUY1" t="s">
        <v>9393</v>
      </c>
      <c r="MUZ1" t="s">
        <v>9394</v>
      </c>
      <c r="MVA1" t="s">
        <v>9395</v>
      </c>
      <c r="MVB1" t="s">
        <v>9396</v>
      </c>
      <c r="MVC1" t="s">
        <v>9397</v>
      </c>
      <c r="MVD1" t="s">
        <v>9398</v>
      </c>
      <c r="MVE1" t="s">
        <v>9399</v>
      </c>
      <c r="MVF1" t="s">
        <v>9400</v>
      </c>
      <c r="MVG1" t="s">
        <v>9401</v>
      </c>
      <c r="MVH1" t="s">
        <v>9402</v>
      </c>
      <c r="MVI1" t="s">
        <v>9403</v>
      </c>
      <c r="MVJ1" t="s">
        <v>9404</v>
      </c>
      <c r="MVK1" t="s">
        <v>9405</v>
      </c>
      <c r="MVL1" t="s">
        <v>9406</v>
      </c>
      <c r="MVM1" t="s">
        <v>9407</v>
      </c>
      <c r="MVN1" t="s">
        <v>9408</v>
      </c>
      <c r="MVO1" t="s">
        <v>9409</v>
      </c>
      <c r="MVP1" t="s">
        <v>9410</v>
      </c>
      <c r="MVQ1" t="s">
        <v>9411</v>
      </c>
      <c r="MVR1" t="s">
        <v>9412</v>
      </c>
      <c r="MVS1" t="s">
        <v>9413</v>
      </c>
      <c r="MVT1" t="s">
        <v>9414</v>
      </c>
      <c r="MVU1" t="s">
        <v>9415</v>
      </c>
      <c r="MVV1" t="s">
        <v>9416</v>
      </c>
      <c r="MVW1" t="s">
        <v>9417</v>
      </c>
      <c r="MVX1" t="s">
        <v>9418</v>
      </c>
      <c r="MVY1" t="s">
        <v>9419</v>
      </c>
      <c r="MVZ1" t="s">
        <v>9420</v>
      </c>
      <c r="MWA1" t="s">
        <v>9421</v>
      </c>
      <c r="MWB1" t="s">
        <v>9422</v>
      </c>
      <c r="MWC1" t="s">
        <v>9423</v>
      </c>
      <c r="MWD1" t="s">
        <v>9424</v>
      </c>
      <c r="MWE1" t="s">
        <v>9425</v>
      </c>
      <c r="MWF1" t="s">
        <v>9426</v>
      </c>
      <c r="MWG1" t="s">
        <v>9427</v>
      </c>
      <c r="MWH1" t="s">
        <v>9428</v>
      </c>
      <c r="MWI1" t="s">
        <v>9429</v>
      </c>
      <c r="MWJ1" t="s">
        <v>9430</v>
      </c>
      <c r="MWK1" t="s">
        <v>9431</v>
      </c>
      <c r="MWL1" t="s">
        <v>9432</v>
      </c>
      <c r="MWM1" t="s">
        <v>9433</v>
      </c>
      <c r="MWN1" t="s">
        <v>9434</v>
      </c>
      <c r="MWO1" t="s">
        <v>9435</v>
      </c>
      <c r="MWP1" t="s">
        <v>9436</v>
      </c>
      <c r="MWQ1" t="s">
        <v>9437</v>
      </c>
      <c r="MWR1" t="s">
        <v>9438</v>
      </c>
      <c r="MWS1" t="s">
        <v>9439</v>
      </c>
      <c r="MWT1" t="s">
        <v>9440</v>
      </c>
      <c r="MWU1" t="s">
        <v>9441</v>
      </c>
      <c r="MWV1" t="s">
        <v>9442</v>
      </c>
      <c r="MWW1" t="s">
        <v>9443</v>
      </c>
      <c r="MWX1" t="s">
        <v>9444</v>
      </c>
      <c r="MWY1" t="s">
        <v>9445</v>
      </c>
      <c r="MWZ1" t="s">
        <v>9446</v>
      </c>
      <c r="MXA1" t="s">
        <v>9447</v>
      </c>
      <c r="MXB1" t="s">
        <v>9448</v>
      </c>
      <c r="MXC1" t="s">
        <v>9449</v>
      </c>
      <c r="MXD1" t="s">
        <v>9450</v>
      </c>
      <c r="MXE1" t="s">
        <v>9451</v>
      </c>
      <c r="MXF1" t="s">
        <v>9452</v>
      </c>
      <c r="MXG1" t="s">
        <v>9453</v>
      </c>
      <c r="MXH1" t="s">
        <v>9454</v>
      </c>
      <c r="MXI1" t="s">
        <v>9455</v>
      </c>
      <c r="MXJ1" t="s">
        <v>9456</v>
      </c>
      <c r="MXK1" t="s">
        <v>9457</v>
      </c>
      <c r="MXL1" t="s">
        <v>9458</v>
      </c>
      <c r="MXM1" t="s">
        <v>9459</v>
      </c>
      <c r="MXN1" t="s">
        <v>9460</v>
      </c>
      <c r="MXO1" t="s">
        <v>9461</v>
      </c>
      <c r="MXP1" t="s">
        <v>9462</v>
      </c>
      <c r="MXQ1" t="s">
        <v>9463</v>
      </c>
      <c r="MXR1" t="s">
        <v>9464</v>
      </c>
      <c r="MXS1" t="s">
        <v>9465</v>
      </c>
      <c r="MXT1" t="s">
        <v>9466</v>
      </c>
      <c r="MXU1" t="s">
        <v>9467</v>
      </c>
      <c r="MXV1" t="s">
        <v>9468</v>
      </c>
      <c r="MXW1" t="s">
        <v>9469</v>
      </c>
      <c r="MXX1" t="s">
        <v>9470</v>
      </c>
      <c r="MXY1" t="s">
        <v>9471</v>
      </c>
      <c r="MXZ1" t="s">
        <v>9472</v>
      </c>
      <c r="MYA1" t="s">
        <v>9473</v>
      </c>
      <c r="MYB1" t="s">
        <v>9474</v>
      </c>
      <c r="MYC1" t="s">
        <v>9475</v>
      </c>
      <c r="MYD1" t="s">
        <v>9476</v>
      </c>
      <c r="MYE1" t="s">
        <v>9477</v>
      </c>
      <c r="MYF1" t="s">
        <v>9478</v>
      </c>
      <c r="MYG1" t="s">
        <v>9479</v>
      </c>
      <c r="MYH1" t="s">
        <v>9480</v>
      </c>
      <c r="MYI1" t="s">
        <v>9481</v>
      </c>
      <c r="MYJ1" t="s">
        <v>9482</v>
      </c>
      <c r="MYK1" t="s">
        <v>9483</v>
      </c>
      <c r="MYL1" t="s">
        <v>9484</v>
      </c>
      <c r="MYM1" t="s">
        <v>9485</v>
      </c>
      <c r="MYN1" t="s">
        <v>9486</v>
      </c>
      <c r="MYO1" t="s">
        <v>9487</v>
      </c>
      <c r="MYP1" t="s">
        <v>9488</v>
      </c>
      <c r="MYQ1" t="s">
        <v>9489</v>
      </c>
      <c r="MYR1" t="s">
        <v>9490</v>
      </c>
      <c r="MYS1" t="s">
        <v>9491</v>
      </c>
      <c r="MYT1" t="s">
        <v>9492</v>
      </c>
      <c r="MYU1" t="s">
        <v>9493</v>
      </c>
      <c r="MYV1" t="s">
        <v>9494</v>
      </c>
      <c r="MYW1" t="s">
        <v>9495</v>
      </c>
      <c r="MYX1" t="s">
        <v>9496</v>
      </c>
      <c r="MYY1" t="s">
        <v>9497</v>
      </c>
      <c r="MYZ1" t="s">
        <v>9498</v>
      </c>
      <c r="MZA1" t="s">
        <v>9499</v>
      </c>
      <c r="MZB1" t="s">
        <v>9500</v>
      </c>
      <c r="MZC1" t="s">
        <v>9501</v>
      </c>
      <c r="MZD1" t="s">
        <v>9502</v>
      </c>
      <c r="MZE1" t="s">
        <v>9503</v>
      </c>
      <c r="MZF1" t="s">
        <v>9504</v>
      </c>
      <c r="MZG1" t="s">
        <v>9505</v>
      </c>
      <c r="MZH1" t="s">
        <v>9506</v>
      </c>
      <c r="MZI1" t="s">
        <v>9507</v>
      </c>
      <c r="MZJ1" t="s">
        <v>9508</v>
      </c>
      <c r="MZK1" t="s">
        <v>9509</v>
      </c>
      <c r="MZL1" t="s">
        <v>9510</v>
      </c>
      <c r="MZM1" t="s">
        <v>9511</v>
      </c>
      <c r="MZN1" t="s">
        <v>9512</v>
      </c>
      <c r="MZO1" t="s">
        <v>9513</v>
      </c>
      <c r="MZP1" t="s">
        <v>9514</v>
      </c>
      <c r="MZQ1" t="s">
        <v>9515</v>
      </c>
      <c r="MZR1" t="s">
        <v>9516</v>
      </c>
      <c r="MZS1" t="s">
        <v>9517</v>
      </c>
      <c r="MZT1" t="s">
        <v>9518</v>
      </c>
      <c r="MZU1" t="s">
        <v>9519</v>
      </c>
      <c r="MZV1" t="s">
        <v>9520</v>
      </c>
      <c r="MZW1" t="s">
        <v>9521</v>
      </c>
      <c r="MZX1" t="s">
        <v>9522</v>
      </c>
      <c r="MZY1" t="s">
        <v>9523</v>
      </c>
      <c r="MZZ1" t="s">
        <v>9524</v>
      </c>
      <c r="NAA1" t="s">
        <v>9525</v>
      </c>
      <c r="NAB1" t="s">
        <v>9526</v>
      </c>
      <c r="NAC1" t="s">
        <v>9527</v>
      </c>
      <c r="NAD1" t="s">
        <v>9528</v>
      </c>
      <c r="NAE1" t="s">
        <v>9529</v>
      </c>
      <c r="NAF1" t="s">
        <v>9530</v>
      </c>
      <c r="NAG1" t="s">
        <v>9531</v>
      </c>
      <c r="NAH1" t="s">
        <v>9532</v>
      </c>
      <c r="NAI1" t="s">
        <v>9533</v>
      </c>
      <c r="NAJ1" t="s">
        <v>9534</v>
      </c>
      <c r="NAK1" t="s">
        <v>9535</v>
      </c>
      <c r="NAL1" t="s">
        <v>9536</v>
      </c>
      <c r="NAM1" t="s">
        <v>9537</v>
      </c>
      <c r="NAN1" t="s">
        <v>9538</v>
      </c>
      <c r="NAO1" t="s">
        <v>9539</v>
      </c>
      <c r="NAP1" t="s">
        <v>9540</v>
      </c>
      <c r="NAQ1" t="s">
        <v>9541</v>
      </c>
      <c r="NAR1" t="s">
        <v>9542</v>
      </c>
      <c r="NAS1" t="s">
        <v>9543</v>
      </c>
      <c r="NAT1" t="s">
        <v>9544</v>
      </c>
      <c r="NAU1" t="s">
        <v>9545</v>
      </c>
      <c r="NAV1" t="s">
        <v>9546</v>
      </c>
      <c r="NAW1" t="s">
        <v>9547</v>
      </c>
      <c r="NAX1" t="s">
        <v>9548</v>
      </c>
      <c r="NAY1" t="s">
        <v>9549</v>
      </c>
      <c r="NAZ1" t="s">
        <v>9550</v>
      </c>
      <c r="NBA1" t="s">
        <v>9551</v>
      </c>
      <c r="NBB1" t="s">
        <v>9552</v>
      </c>
      <c r="NBC1" t="s">
        <v>9553</v>
      </c>
      <c r="NBD1" t="s">
        <v>9554</v>
      </c>
      <c r="NBE1" t="s">
        <v>9555</v>
      </c>
      <c r="NBF1" t="s">
        <v>9556</v>
      </c>
      <c r="NBG1" t="s">
        <v>9557</v>
      </c>
      <c r="NBH1" t="s">
        <v>9558</v>
      </c>
      <c r="NBI1" t="s">
        <v>9559</v>
      </c>
      <c r="NBJ1" t="s">
        <v>9560</v>
      </c>
      <c r="NBK1" t="s">
        <v>9561</v>
      </c>
      <c r="NBL1" t="s">
        <v>9562</v>
      </c>
      <c r="NBM1" t="s">
        <v>9563</v>
      </c>
      <c r="NBN1" t="s">
        <v>9564</v>
      </c>
      <c r="NBO1" t="s">
        <v>9565</v>
      </c>
      <c r="NBP1" t="s">
        <v>9566</v>
      </c>
      <c r="NBQ1" t="s">
        <v>9567</v>
      </c>
      <c r="NBR1" t="s">
        <v>9568</v>
      </c>
      <c r="NBS1" t="s">
        <v>9569</v>
      </c>
      <c r="NBT1" t="s">
        <v>9570</v>
      </c>
      <c r="NBU1" t="s">
        <v>9571</v>
      </c>
      <c r="NBV1" t="s">
        <v>9572</v>
      </c>
      <c r="NBW1" t="s">
        <v>9573</v>
      </c>
      <c r="NBX1" t="s">
        <v>9574</v>
      </c>
      <c r="NBY1" t="s">
        <v>9575</v>
      </c>
      <c r="NBZ1" t="s">
        <v>9576</v>
      </c>
      <c r="NCA1" t="s">
        <v>9577</v>
      </c>
      <c r="NCB1" t="s">
        <v>9578</v>
      </c>
      <c r="NCC1" t="s">
        <v>9579</v>
      </c>
      <c r="NCD1" t="s">
        <v>9580</v>
      </c>
      <c r="NCE1" t="s">
        <v>9581</v>
      </c>
      <c r="NCF1" t="s">
        <v>9582</v>
      </c>
      <c r="NCG1" t="s">
        <v>9583</v>
      </c>
      <c r="NCH1" t="s">
        <v>9584</v>
      </c>
      <c r="NCI1" t="s">
        <v>9585</v>
      </c>
      <c r="NCJ1" t="s">
        <v>9586</v>
      </c>
      <c r="NCK1" t="s">
        <v>9587</v>
      </c>
      <c r="NCL1" t="s">
        <v>9588</v>
      </c>
      <c r="NCM1" t="s">
        <v>9589</v>
      </c>
      <c r="NCN1" t="s">
        <v>9590</v>
      </c>
      <c r="NCO1" t="s">
        <v>9591</v>
      </c>
      <c r="NCP1" t="s">
        <v>9592</v>
      </c>
      <c r="NCQ1" t="s">
        <v>9593</v>
      </c>
      <c r="NCR1" t="s">
        <v>9594</v>
      </c>
      <c r="NCS1" t="s">
        <v>9595</v>
      </c>
      <c r="NCT1" t="s">
        <v>9596</v>
      </c>
      <c r="NCU1" t="s">
        <v>9597</v>
      </c>
      <c r="NCV1" t="s">
        <v>9598</v>
      </c>
      <c r="NCW1" t="s">
        <v>9599</v>
      </c>
      <c r="NCX1" t="s">
        <v>9600</v>
      </c>
      <c r="NCY1" t="s">
        <v>9601</v>
      </c>
      <c r="NCZ1" t="s">
        <v>9602</v>
      </c>
      <c r="NDA1" t="s">
        <v>9603</v>
      </c>
      <c r="NDB1" t="s">
        <v>9604</v>
      </c>
      <c r="NDC1" t="s">
        <v>9605</v>
      </c>
      <c r="NDD1" t="s">
        <v>9606</v>
      </c>
      <c r="NDE1" t="s">
        <v>9607</v>
      </c>
      <c r="NDF1" t="s">
        <v>9608</v>
      </c>
      <c r="NDG1" t="s">
        <v>9609</v>
      </c>
      <c r="NDH1" t="s">
        <v>9610</v>
      </c>
      <c r="NDI1" t="s">
        <v>9611</v>
      </c>
      <c r="NDJ1" t="s">
        <v>9612</v>
      </c>
      <c r="NDK1" t="s">
        <v>9613</v>
      </c>
      <c r="NDL1" t="s">
        <v>9614</v>
      </c>
      <c r="NDM1" t="s">
        <v>9615</v>
      </c>
      <c r="NDN1" t="s">
        <v>9616</v>
      </c>
      <c r="NDO1" t="s">
        <v>9617</v>
      </c>
      <c r="NDP1" t="s">
        <v>9618</v>
      </c>
      <c r="NDQ1" t="s">
        <v>9619</v>
      </c>
      <c r="NDR1" t="s">
        <v>9620</v>
      </c>
      <c r="NDS1" t="s">
        <v>9621</v>
      </c>
      <c r="NDT1" t="s">
        <v>9622</v>
      </c>
      <c r="NDU1" t="s">
        <v>9623</v>
      </c>
      <c r="NDV1" t="s">
        <v>9624</v>
      </c>
      <c r="NDW1" t="s">
        <v>9625</v>
      </c>
      <c r="NDX1" t="s">
        <v>9626</v>
      </c>
      <c r="NDY1" t="s">
        <v>9627</v>
      </c>
      <c r="NDZ1" t="s">
        <v>9628</v>
      </c>
      <c r="NEA1" t="s">
        <v>9629</v>
      </c>
      <c r="NEB1" t="s">
        <v>9630</v>
      </c>
      <c r="NEC1" t="s">
        <v>9631</v>
      </c>
      <c r="NED1" t="s">
        <v>9632</v>
      </c>
      <c r="NEE1" t="s">
        <v>9633</v>
      </c>
      <c r="NEF1" t="s">
        <v>9634</v>
      </c>
      <c r="NEG1" t="s">
        <v>9635</v>
      </c>
      <c r="NEH1" t="s">
        <v>9636</v>
      </c>
      <c r="NEI1" t="s">
        <v>9637</v>
      </c>
      <c r="NEJ1" t="s">
        <v>9638</v>
      </c>
      <c r="NEK1" t="s">
        <v>9639</v>
      </c>
      <c r="NEL1" t="s">
        <v>9640</v>
      </c>
      <c r="NEM1" t="s">
        <v>9641</v>
      </c>
      <c r="NEN1" t="s">
        <v>9642</v>
      </c>
      <c r="NEO1" t="s">
        <v>9643</v>
      </c>
      <c r="NEP1" t="s">
        <v>9644</v>
      </c>
      <c r="NEQ1" t="s">
        <v>9645</v>
      </c>
      <c r="NER1" t="s">
        <v>9646</v>
      </c>
      <c r="NES1" t="s">
        <v>9647</v>
      </c>
      <c r="NET1" t="s">
        <v>9648</v>
      </c>
      <c r="NEU1" t="s">
        <v>9649</v>
      </c>
      <c r="NEV1" t="s">
        <v>9650</v>
      </c>
      <c r="NEW1" t="s">
        <v>9651</v>
      </c>
      <c r="NEX1" t="s">
        <v>9652</v>
      </c>
      <c r="NEY1" t="s">
        <v>9653</v>
      </c>
      <c r="NEZ1" t="s">
        <v>9654</v>
      </c>
      <c r="NFA1" t="s">
        <v>9655</v>
      </c>
      <c r="NFB1" t="s">
        <v>9656</v>
      </c>
      <c r="NFC1" t="s">
        <v>9657</v>
      </c>
      <c r="NFD1" t="s">
        <v>9658</v>
      </c>
      <c r="NFE1" t="s">
        <v>9659</v>
      </c>
      <c r="NFF1" t="s">
        <v>9660</v>
      </c>
      <c r="NFG1" t="s">
        <v>9661</v>
      </c>
      <c r="NFH1" t="s">
        <v>9662</v>
      </c>
      <c r="NFI1" t="s">
        <v>9663</v>
      </c>
      <c r="NFJ1" t="s">
        <v>9664</v>
      </c>
      <c r="NFK1" t="s">
        <v>9665</v>
      </c>
      <c r="NFL1" t="s">
        <v>9666</v>
      </c>
      <c r="NFM1" t="s">
        <v>9667</v>
      </c>
      <c r="NFN1" t="s">
        <v>9668</v>
      </c>
      <c r="NFO1" t="s">
        <v>9669</v>
      </c>
      <c r="NFP1" t="s">
        <v>9670</v>
      </c>
      <c r="NFQ1" t="s">
        <v>9671</v>
      </c>
      <c r="NFR1" t="s">
        <v>9672</v>
      </c>
      <c r="NFS1" t="s">
        <v>9673</v>
      </c>
      <c r="NFT1" t="s">
        <v>9674</v>
      </c>
      <c r="NFU1" t="s">
        <v>9675</v>
      </c>
      <c r="NFV1" t="s">
        <v>9676</v>
      </c>
      <c r="NFW1" t="s">
        <v>9677</v>
      </c>
      <c r="NFX1" t="s">
        <v>9678</v>
      </c>
      <c r="NFY1" t="s">
        <v>9679</v>
      </c>
      <c r="NFZ1" t="s">
        <v>9680</v>
      </c>
      <c r="NGA1" t="s">
        <v>9681</v>
      </c>
      <c r="NGB1" t="s">
        <v>9682</v>
      </c>
      <c r="NGC1" t="s">
        <v>9683</v>
      </c>
      <c r="NGD1" t="s">
        <v>9684</v>
      </c>
      <c r="NGE1" t="s">
        <v>9685</v>
      </c>
      <c r="NGF1" t="s">
        <v>9686</v>
      </c>
      <c r="NGG1" t="s">
        <v>9687</v>
      </c>
      <c r="NGH1" t="s">
        <v>9688</v>
      </c>
      <c r="NGI1" t="s">
        <v>9689</v>
      </c>
      <c r="NGJ1" t="s">
        <v>9690</v>
      </c>
      <c r="NGK1" t="s">
        <v>9691</v>
      </c>
      <c r="NGL1" t="s">
        <v>9692</v>
      </c>
      <c r="NGM1" t="s">
        <v>9693</v>
      </c>
      <c r="NGN1" t="s">
        <v>9694</v>
      </c>
      <c r="NGO1" t="s">
        <v>9695</v>
      </c>
      <c r="NGP1" t="s">
        <v>9696</v>
      </c>
      <c r="NGQ1" t="s">
        <v>9697</v>
      </c>
      <c r="NGR1" t="s">
        <v>9698</v>
      </c>
      <c r="NGS1" t="s">
        <v>9699</v>
      </c>
      <c r="NGT1" t="s">
        <v>9700</v>
      </c>
      <c r="NGU1" t="s">
        <v>9701</v>
      </c>
      <c r="NGV1" t="s">
        <v>9702</v>
      </c>
      <c r="NGW1" t="s">
        <v>9703</v>
      </c>
      <c r="NGX1" t="s">
        <v>9704</v>
      </c>
      <c r="NGY1" t="s">
        <v>9705</v>
      </c>
      <c r="NGZ1" t="s">
        <v>9706</v>
      </c>
      <c r="NHA1" t="s">
        <v>9707</v>
      </c>
      <c r="NHB1" t="s">
        <v>9708</v>
      </c>
      <c r="NHC1" t="s">
        <v>9709</v>
      </c>
      <c r="NHD1" t="s">
        <v>9710</v>
      </c>
      <c r="NHE1" t="s">
        <v>9711</v>
      </c>
      <c r="NHF1" t="s">
        <v>9712</v>
      </c>
      <c r="NHG1" t="s">
        <v>9713</v>
      </c>
      <c r="NHH1" t="s">
        <v>9714</v>
      </c>
      <c r="NHI1" t="s">
        <v>9715</v>
      </c>
      <c r="NHJ1" t="s">
        <v>9716</v>
      </c>
      <c r="NHK1" t="s">
        <v>9717</v>
      </c>
      <c r="NHL1" t="s">
        <v>9718</v>
      </c>
      <c r="NHM1" t="s">
        <v>9719</v>
      </c>
      <c r="NHN1" t="s">
        <v>9720</v>
      </c>
      <c r="NHO1" t="s">
        <v>9721</v>
      </c>
      <c r="NHP1" t="s">
        <v>9722</v>
      </c>
      <c r="NHQ1" t="s">
        <v>9723</v>
      </c>
      <c r="NHR1" t="s">
        <v>9724</v>
      </c>
      <c r="NHS1" t="s">
        <v>9725</v>
      </c>
      <c r="NHT1" t="s">
        <v>9726</v>
      </c>
      <c r="NHU1" t="s">
        <v>9727</v>
      </c>
      <c r="NHV1" t="s">
        <v>9728</v>
      </c>
      <c r="NHW1" t="s">
        <v>9729</v>
      </c>
      <c r="NHX1" t="s">
        <v>9730</v>
      </c>
      <c r="NHY1" t="s">
        <v>9731</v>
      </c>
      <c r="NHZ1" t="s">
        <v>9732</v>
      </c>
      <c r="NIA1" t="s">
        <v>9733</v>
      </c>
      <c r="NIB1" t="s">
        <v>9734</v>
      </c>
      <c r="NIC1" t="s">
        <v>9735</v>
      </c>
      <c r="NID1" t="s">
        <v>9736</v>
      </c>
      <c r="NIE1" t="s">
        <v>9737</v>
      </c>
      <c r="NIF1" t="s">
        <v>9738</v>
      </c>
      <c r="NIG1" t="s">
        <v>9739</v>
      </c>
      <c r="NIH1" t="s">
        <v>9740</v>
      </c>
      <c r="NII1" t="s">
        <v>9741</v>
      </c>
      <c r="NIJ1" t="s">
        <v>9742</v>
      </c>
      <c r="NIK1" t="s">
        <v>9743</v>
      </c>
      <c r="NIL1" t="s">
        <v>9744</v>
      </c>
      <c r="NIM1" t="s">
        <v>9745</v>
      </c>
      <c r="NIN1" t="s">
        <v>9746</v>
      </c>
      <c r="NIO1" t="s">
        <v>9747</v>
      </c>
      <c r="NIP1" t="s">
        <v>9748</v>
      </c>
      <c r="NIQ1" t="s">
        <v>9749</v>
      </c>
      <c r="NIR1" t="s">
        <v>9750</v>
      </c>
      <c r="NIS1" t="s">
        <v>9751</v>
      </c>
      <c r="NIT1" t="s">
        <v>9752</v>
      </c>
      <c r="NIU1" t="s">
        <v>9753</v>
      </c>
      <c r="NIV1" t="s">
        <v>9754</v>
      </c>
      <c r="NIW1" t="s">
        <v>9755</v>
      </c>
      <c r="NIX1" t="s">
        <v>9756</v>
      </c>
      <c r="NIY1" t="s">
        <v>9757</v>
      </c>
      <c r="NIZ1" t="s">
        <v>9758</v>
      </c>
      <c r="NJA1" t="s">
        <v>9759</v>
      </c>
      <c r="NJB1" t="s">
        <v>9760</v>
      </c>
      <c r="NJC1" t="s">
        <v>9761</v>
      </c>
      <c r="NJD1" t="s">
        <v>9762</v>
      </c>
      <c r="NJE1" t="s">
        <v>9763</v>
      </c>
      <c r="NJF1" t="s">
        <v>9764</v>
      </c>
      <c r="NJG1" t="s">
        <v>9765</v>
      </c>
      <c r="NJH1" t="s">
        <v>9766</v>
      </c>
      <c r="NJI1" t="s">
        <v>9767</v>
      </c>
      <c r="NJJ1" t="s">
        <v>9768</v>
      </c>
      <c r="NJK1" t="s">
        <v>9769</v>
      </c>
      <c r="NJL1" t="s">
        <v>9770</v>
      </c>
      <c r="NJM1" t="s">
        <v>9771</v>
      </c>
      <c r="NJN1" t="s">
        <v>9772</v>
      </c>
      <c r="NJO1" t="s">
        <v>9773</v>
      </c>
      <c r="NJP1" t="s">
        <v>9774</v>
      </c>
      <c r="NJQ1" t="s">
        <v>9775</v>
      </c>
      <c r="NJR1" t="s">
        <v>9776</v>
      </c>
      <c r="NJS1" t="s">
        <v>9777</v>
      </c>
      <c r="NJT1" t="s">
        <v>9778</v>
      </c>
      <c r="NJU1" t="s">
        <v>9779</v>
      </c>
      <c r="NJV1" t="s">
        <v>9780</v>
      </c>
      <c r="NJW1" t="s">
        <v>9781</v>
      </c>
      <c r="NJX1" t="s">
        <v>9782</v>
      </c>
      <c r="NJY1" t="s">
        <v>9783</v>
      </c>
      <c r="NJZ1" t="s">
        <v>9784</v>
      </c>
      <c r="NKA1" t="s">
        <v>9785</v>
      </c>
      <c r="NKB1" t="s">
        <v>9786</v>
      </c>
      <c r="NKC1" t="s">
        <v>9787</v>
      </c>
      <c r="NKD1" t="s">
        <v>9788</v>
      </c>
      <c r="NKE1" t="s">
        <v>9789</v>
      </c>
      <c r="NKF1" t="s">
        <v>9790</v>
      </c>
      <c r="NKG1" t="s">
        <v>9791</v>
      </c>
      <c r="NKH1" t="s">
        <v>9792</v>
      </c>
      <c r="NKI1" t="s">
        <v>9793</v>
      </c>
      <c r="NKJ1" t="s">
        <v>9794</v>
      </c>
      <c r="NKK1" t="s">
        <v>9795</v>
      </c>
      <c r="NKL1" t="s">
        <v>9796</v>
      </c>
      <c r="NKM1" t="s">
        <v>9797</v>
      </c>
      <c r="NKN1" t="s">
        <v>9798</v>
      </c>
      <c r="NKO1" t="s">
        <v>9799</v>
      </c>
      <c r="NKP1" t="s">
        <v>9800</v>
      </c>
      <c r="NKQ1" t="s">
        <v>9801</v>
      </c>
      <c r="NKR1" t="s">
        <v>9802</v>
      </c>
      <c r="NKS1" t="s">
        <v>9803</v>
      </c>
      <c r="NKT1" t="s">
        <v>9804</v>
      </c>
      <c r="NKU1" t="s">
        <v>9805</v>
      </c>
      <c r="NKV1" t="s">
        <v>9806</v>
      </c>
      <c r="NKW1" t="s">
        <v>9807</v>
      </c>
      <c r="NKX1" t="s">
        <v>9808</v>
      </c>
      <c r="NKY1" t="s">
        <v>9809</v>
      </c>
      <c r="NKZ1" t="s">
        <v>9810</v>
      </c>
      <c r="NLA1" t="s">
        <v>9811</v>
      </c>
      <c r="NLB1" t="s">
        <v>9812</v>
      </c>
      <c r="NLC1" t="s">
        <v>9813</v>
      </c>
      <c r="NLD1" t="s">
        <v>9814</v>
      </c>
      <c r="NLE1" t="s">
        <v>9815</v>
      </c>
      <c r="NLF1" t="s">
        <v>9816</v>
      </c>
      <c r="NLG1" t="s">
        <v>9817</v>
      </c>
      <c r="NLH1" t="s">
        <v>9818</v>
      </c>
      <c r="NLI1" t="s">
        <v>9819</v>
      </c>
      <c r="NLJ1" t="s">
        <v>9820</v>
      </c>
      <c r="NLK1" t="s">
        <v>9821</v>
      </c>
      <c r="NLL1" t="s">
        <v>9822</v>
      </c>
      <c r="NLM1" t="s">
        <v>9823</v>
      </c>
      <c r="NLN1" t="s">
        <v>9824</v>
      </c>
      <c r="NLO1" t="s">
        <v>9825</v>
      </c>
      <c r="NLP1" t="s">
        <v>9826</v>
      </c>
      <c r="NLQ1" t="s">
        <v>9827</v>
      </c>
      <c r="NLR1" t="s">
        <v>9828</v>
      </c>
      <c r="NLS1" t="s">
        <v>9829</v>
      </c>
      <c r="NLT1" t="s">
        <v>9830</v>
      </c>
      <c r="NLU1" t="s">
        <v>9831</v>
      </c>
      <c r="NLV1" t="s">
        <v>9832</v>
      </c>
      <c r="NLW1" t="s">
        <v>9833</v>
      </c>
      <c r="NLX1" t="s">
        <v>9834</v>
      </c>
      <c r="NLY1" t="s">
        <v>9835</v>
      </c>
      <c r="NLZ1" t="s">
        <v>9836</v>
      </c>
      <c r="NMA1" t="s">
        <v>9837</v>
      </c>
      <c r="NMB1" t="s">
        <v>9838</v>
      </c>
      <c r="NMC1" t="s">
        <v>9839</v>
      </c>
      <c r="NMD1" t="s">
        <v>9840</v>
      </c>
      <c r="NME1" t="s">
        <v>9841</v>
      </c>
      <c r="NMF1" t="s">
        <v>9842</v>
      </c>
      <c r="NMG1" t="s">
        <v>9843</v>
      </c>
      <c r="NMH1" t="s">
        <v>9844</v>
      </c>
      <c r="NMI1" t="s">
        <v>9845</v>
      </c>
      <c r="NMJ1" t="s">
        <v>9846</v>
      </c>
      <c r="NMK1" t="s">
        <v>9847</v>
      </c>
      <c r="NML1" t="s">
        <v>9848</v>
      </c>
      <c r="NMM1" t="s">
        <v>9849</v>
      </c>
      <c r="NMN1" t="s">
        <v>9850</v>
      </c>
      <c r="NMO1" t="s">
        <v>9851</v>
      </c>
      <c r="NMP1" t="s">
        <v>9852</v>
      </c>
      <c r="NMQ1" t="s">
        <v>9853</v>
      </c>
      <c r="NMR1" t="s">
        <v>9854</v>
      </c>
      <c r="NMS1" t="s">
        <v>9855</v>
      </c>
      <c r="NMT1" t="s">
        <v>9856</v>
      </c>
      <c r="NMU1" t="s">
        <v>9857</v>
      </c>
      <c r="NMV1" t="s">
        <v>9858</v>
      </c>
      <c r="NMW1" t="s">
        <v>9859</v>
      </c>
      <c r="NMX1" t="s">
        <v>9860</v>
      </c>
      <c r="NMY1" t="s">
        <v>9861</v>
      </c>
      <c r="NMZ1" t="s">
        <v>9862</v>
      </c>
      <c r="NNA1" t="s">
        <v>9863</v>
      </c>
      <c r="NNB1" t="s">
        <v>9864</v>
      </c>
      <c r="NNC1" t="s">
        <v>9865</v>
      </c>
      <c r="NND1" t="s">
        <v>9866</v>
      </c>
      <c r="NNE1" t="s">
        <v>9867</v>
      </c>
      <c r="NNF1" t="s">
        <v>9868</v>
      </c>
      <c r="NNG1" t="s">
        <v>9869</v>
      </c>
      <c r="NNH1" t="s">
        <v>9870</v>
      </c>
      <c r="NNI1" t="s">
        <v>9871</v>
      </c>
      <c r="NNJ1" t="s">
        <v>9872</v>
      </c>
      <c r="NNK1" t="s">
        <v>9873</v>
      </c>
      <c r="NNL1" t="s">
        <v>9874</v>
      </c>
      <c r="NNM1" t="s">
        <v>9875</v>
      </c>
      <c r="NNN1" t="s">
        <v>9876</v>
      </c>
      <c r="NNO1" t="s">
        <v>9877</v>
      </c>
      <c r="NNP1" t="s">
        <v>9878</v>
      </c>
      <c r="NNQ1" t="s">
        <v>9879</v>
      </c>
      <c r="NNR1" t="s">
        <v>9880</v>
      </c>
      <c r="NNS1" t="s">
        <v>9881</v>
      </c>
      <c r="NNT1" t="s">
        <v>9882</v>
      </c>
      <c r="NNU1" t="s">
        <v>9883</v>
      </c>
      <c r="NNV1" t="s">
        <v>9884</v>
      </c>
      <c r="NNW1" t="s">
        <v>9885</v>
      </c>
      <c r="NNX1" t="s">
        <v>9886</v>
      </c>
      <c r="NNY1" t="s">
        <v>9887</v>
      </c>
      <c r="NNZ1" t="s">
        <v>9888</v>
      </c>
      <c r="NOA1" t="s">
        <v>9889</v>
      </c>
      <c r="NOB1" t="s">
        <v>9890</v>
      </c>
      <c r="NOC1" t="s">
        <v>9891</v>
      </c>
      <c r="NOD1" t="s">
        <v>9892</v>
      </c>
      <c r="NOE1" t="s">
        <v>9893</v>
      </c>
      <c r="NOF1" t="s">
        <v>9894</v>
      </c>
      <c r="NOG1" t="s">
        <v>9895</v>
      </c>
      <c r="NOH1" t="s">
        <v>9896</v>
      </c>
      <c r="NOI1" t="s">
        <v>9897</v>
      </c>
      <c r="NOJ1" t="s">
        <v>9898</v>
      </c>
      <c r="NOK1" t="s">
        <v>9899</v>
      </c>
      <c r="NOL1" t="s">
        <v>9900</v>
      </c>
      <c r="NOM1" t="s">
        <v>9901</v>
      </c>
      <c r="NON1" t="s">
        <v>9902</v>
      </c>
      <c r="NOO1" t="s">
        <v>9903</v>
      </c>
      <c r="NOP1" t="s">
        <v>9904</v>
      </c>
      <c r="NOQ1" t="s">
        <v>9905</v>
      </c>
      <c r="NOR1" t="s">
        <v>9906</v>
      </c>
      <c r="NOS1" t="s">
        <v>9907</v>
      </c>
      <c r="NOT1" t="s">
        <v>9908</v>
      </c>
      <c r="NOU1" t="s">
        <v>9909</v>
      </c>
      <c r="NOV1" t="s">
        <v>9910</v>
      </c>
      <c r="NOW1" t="s">
        <v>9911</v>
      </c>
      <c r="NOX1" t="s">
        <v>9912</v>
      </c>
      <c r="NOY1" t="s">
        <v>9913</v>
      </c>
      <c r="NOZ1" t="s">
        <v>9914</v>
      </c>
      <c r="NPA1" t="s">
        <v>9915</v>
      </c>
      <c r="NPB1" t="s">
        <v>9916</v>
      </c>
      <c r="NPC1" t="s">
        <v>9917</v>
      </c>
      <c r="NPD1" t="s">
        <v>9918</v>
      </c>
      <c r="NPE1" t="s">
        <v>9919</v>
      </c>
      <c r="NPF1" t="s">
        <v>9920</v>
      </c>
      <c r="NPG1" t="s">
        <v>9921</v>
      </c>
      <c r="NPH1" t="s">
        <v>9922</v>
      </c>
      <c r="NPI1" t="s">
        <v>9923</v>
      </c>
      <c r="NPJ1" t="s">
        <v>9924</v>
      </c>
      <c r="NPK1" t="s">
        <v>9925</v>
      </c>
      <c r="NPL1" t="s">
        <v>9926</v>
      </c>
      <c r="NPM1" t="s">
        <v>9927</v>
      </c>
      <c r="NPN1" t="s">
        <v>9928</v>
      </c>
      <c r="NPO1" t="s">
        <v>9929</v>
      </c>
      <c r="NPP1" t="s">
        <v>9930</v>
      </c>
      <c r="NPQ1" t="s">
        <v>9931</v>
      </c>
      <c r="NPR1" t="s">
        <v>9932</v>
      </c>
      <c r="NPS1" t="s">
        <v>9933</v>
      </c>
      <c r="NPT1" t="s">
        <v>9934</v>
      </c>
      <c r="NPU1" t="s">
        <v>9935</v>
      </c>
      <c r="NPV1" t="s">
        <v>9936</v>
      </c>
      <c r="NPW1" t="s">
        <v>9937</v>
      </c>
      <c r="NPX1" t="s">
        <v>9938</v>
      </c>
      <c r="NPY1" t="s">
        <v>9939</v>
      </c>
      <c r="NPZ1" t="s">
        <v>9940</v>
      </c>
      <c r="NQA1" t="s">
        <v>9941</v>
      </c>
      <c r="NQB1" t="s">
        <v>9942</v>
      </c>
      <c r="NQC1" t="s">
        <v>9943</v>
      </c>
      <c r="NQD1" t="s">
        <v>9944</v>
      </c>
      <c r="NQE1" t="s">
        <v>9945</v>
      </c>
      <c r="NQF1" t="s">
        <v>9946</v>
      </c>
      <c r="NQG1" t="s">
        <v>9947</v>
      </c>
      <c r="NQH1" t="s">
        <v>9948</v>
      </c>
      <c r="NQI1" t="s">
        <v>9949</v>
      </c>
      <c r="NQJ1" t="s">
        <v>9950</v>
      </c>
      <c r="NQK1" t="s">
        <v>9951</v>
      </c>
      <c r="NQL1" t="s">
        <v>9952</v>
      </c>
      <c r="NQM1" t="s">
        <v>9953</v>
      </c>
      <c r="NQN1" t="s">
        <v>9954</v>
      </c>
      <c r="NQO1" t="s">
        <v>9955</v>
      </c>
      <c r="NQP1" t="s">
        <v>9956</v>
      </c>
      <c r="NQQ1" t="s">
        <v>9957</v>
      </c>
      <c r="NQR1" t="s">
        <v>9958</v>
      </c>
      <c r="NQS1" t="s">
        <v>9959</v>
      </c>
      <c r="NQT1" t="s">
        <v>9960</v>
      </c>
      <c r="NQU1" t="s">
        <v>9961</v>
      </c>
      <c r="NQV1" t="s">
        <v>9962</v>
      </c>
      <c r="NQW1" t="s">
        <v>9963</v>
      </c>
      <c r="NQX1" t="s">
        <v>9964</v>
      </c>
      <c r="NQY1" t="s">
        <v>9965</v>
      </c>
      <c r="NQZ1" t="s">
        <v>9966</v>
      </c>
      <c r="NRA1" t="s">
        <v>9967</v>
      </c>
      <c r="NRB1" t="s">
        <v>9968</v>
      </c>
      <c r="NRC1" t="s">
        <v>9969</v>
      </c>
      <c r="NRD1" t="s">
        <v>9970</v>
      </c>
      <c r="NRE1" t="s">
        <v>9971</v>
      </c>
      <c r="NRF1" t="s">
        <v>9972</v>
      </c>
      <c r="NRG1" t="s">
        <v>9973</v>
      </c>
      <c r="NRH1" t="s">
        <v>9974</v>
      </c>
      <c r="NRI1" t="s">
        <v>9975</v>
      </c>
      <c r="NRJ1" t="s">
        <v>9976</v>
      </c>
      <c r="NRK1" t="s">
        <v>9977</v>
      </c>
      <c r="NRL1" t="s">
        <v>9978</v>
      </c>
      <c r="NRM1" t="s">
        <v>9979</v>
      </c>
      <c r="NRN1" t="s">
        <v>9980</v>
      </c>
      <c r="NRO1" t="s">
        <v>9981</v>
      </c>
      <c r="NRP1" t="s">
        <v>9982</v>
      </c>
      <c r="NRQ1" t="s">
        <v>9983</v>
      </c>
      <c r="NRR1" t="s">
        <v>9984</v>
      </c>
      <c r="NRS1" t="s">
        <v>9985</v>
      </c>
      <c r="NRT1" t="s">
        <v>9986</v>
      </c>
      <c r="NRU1" t="s">
        <v>9987</v>
      </c>
      <c r="NRV1" t="s">
        <v>9988</v>
      </c>
      <c r="NRW1" t="s">
        <v>9989</v>
      </c>
      <c r="NRX1" t="s">
        <v>9990</v>
      </c>
      <c r="NRY1" t="s">
        <v>9991</v>
      </c>
      <c r="NRZ1" t="s">
        <v>9992</v>
      </c>
      <c r="NSA1" t="s">
        <v>9993</v>
      </c>
      <c r="NSB1" t="s">
        <v>9994</v>
      </c>
      <c r="NSC1" t="s">
        <v>9995</v>
      </c>
      <c r="NSD1" t="s">
        <v>9996</v>
      </c>
      <c r="NSE1" t="s">
        <v>9997</v>
      </c>
      <c r="NSF1" t="s">
        <v>9998</v>
      </c>
      <c r="NSG1" t="s">
        <v>9999</v>
      </c>
      <c r="NSH1" t="s">
        <v>10000</v>
      </c>
      <c r="NSI1" t="s">
        <v>10001</v>
      </c>
      <c r="NSJ1" t="s">
        <v>10002</v>
      </c>
      <c r="NSK1" t="s">
        <v>10003</v>
      </c>
      <c r="NSL1" t="s">
        <v>10004</v>
      </c>
      <c r="NSM1" t="s">
        <v>10005</v>
      </c>
      <c r="NSN1" t="s">
        <v>10006</v>
      </c>
      <c r="NSO1" t="s">
        <v>10007</v>
      </c>
      <c r="NSP1" t="s">
        <v>10008</v>
      </c>
      <c r="NSQ1" t="s">
        <v>10009</v>
      </c>
      <c r="NSR1" t="s">
        <v>10010</v>
      </c>
      <c r="NSS1" t="s">
        <v>10011</v>
      </c>
      <c r="NST1" t="s">
        <v>10012</v>
      </c>
      <c r="NSU1" t="s">
        <v>10013</v>
      </c>
      <c r="NSV1" t="s">
        <v>10014</v>
      </c>
      <c r="NSW1" t="s">
        <v>10015</v>
      </c>
      <c r="NSX1" t="s">
        <v>10016</v>
      </c>
      <c r="NSY1" t="s">
        <v>10017</v>
      </c>
      <c r="NSZ1" t="s">
        <v>10018</v>
      </c>
      <c r="NTA1" t="s">
        <v>10019</v>
      </c>
      <c r="NTB1" t="s">
        <v>10020</v>
      </c>
      <c r="NTC1" t="s">
        <v>10021</v>
      </c>
      <c r="NTD1" t="s">
        <v>10022</v>
      </c>
      <c r="NTE1" t="s">
        <v>10023</v>
      </c>
      <c r="NTF1" t="s">
        <v>10024</v>
      </c>
      <c r="NTG1" t="s">
        <v>10025</v>
      </c>
      <c r="NTH1" t="s">
        <v>10026</v>
      </c>
      <c r="NTI1" t="s">
        <v>10027</v>
      </c>
      <c r="NTJ1" t="s">
        <v>10028</v>
      </c>
      <c r="NTK1" t="s">
        <v>10029</v>
      </c>
      <c r="NTL1" t="s">
        <v>10030</v>
      </c>
      <c r="NTM1" t="s">
        <v>10031</v>
      </c>
      <c r="NTN1" t="s">
        <v>10032</v>
      </c>
      <c r="NTO1" t="s">
        <v>10033</v>
      </c>
      <c r="NTP1" t="s">
        <v>10034</v>
      </c>
      <c r="NTQ1" t="s">
        <v>10035</v>
      </c>
      <c r="NTR1" t="s">
        <v>10036</v>
      </c>
      <c r="NTS1" t="s">
        <v>10037</v>
      </c>
      <c r="NTT1" t="s">
        <v>10038</v>
      </c>
      <c r="NTU1" t="s">
        <v>10039</v>
      </c>
      <c r="NTV1" t="s">
        <v>10040</v>
      </c>
      <c r="NTW1" t="s">
        <v>10041</v>
      </c>
      <c r="NTX1" t="s">
        <v>10042</v>
      </c>
      <c r="NTY1" t="s">
        <v>10043</v>
      </c>
      <c r="NTZ1" t="s">
        <v>10044</v>
      </c>
      <c r="NUA1" t="s">
        <v>10045</v>
      </c>
      <c r="NUB1" t="s">
        <v>10046</v>
      </c>
      <c r="NUC1" t="s">
        <v>10047</v>
      </c>
      <c r="NUD1" t="s">
        <v>10048</v>
      </c>
      <c r="NUE1" t="s">
        <v>10049</v>
      </c>
      <c r="NUF1" t="s">
        <v>10050</v>
      </c>
      <c r="NUG1" t="s">
        <v>10051</v>
      </c>
      <c r="NUH1" t="s">
        <v>10052</v>
      </c>
      <c r="NUI1" t="s">
        <v>10053</v>
      </c>
      <c r="NUJ1" t="s">
        <v>10054</v>
      </c>
      <c r="NUK1" t="s">
        <v>10055</v>
      </c>
      <c r="NUL1" t="s">
        <v>10056</v>
      </c>
      <c r="NUM1" t="s">
        <v>10057</v>
      </c>
      <c r="NUN1" t="s">
        <v>10058</v>
      </c>
      <c r="NUO1" t="s">
        <v>10059</v>
      </c>
      <c r="NUP1" t="s">
        <v>10060</v>
      </c>
      <c r="NUQ1" t="s">
        <v>10061</v>
      </c>
      <c r="NUR1" t="s">
        <v>10062</v>
      </c>
      <c r="NUS1" t="s">
        <v>10063</v>
      </c>
      <c r="NUT1" t="s">
        <v>10064</v>
      </c>
      <c r="NUU1" t="s">
        <v>10065</v>
      </c>
      <c r="NUV1" t="s">
        <v>10066</v>
      </c>
      <c r="NUW1" t="s">
        <v>10067</v>
      </c>
      <c r="NUX1" t="s">
        <v>10068</v>
      </c>
      <c r="NUY1" t="s">
        <v>10069</v>
      </c>
      <c r="NUZ1" t="s">
        <v>10070</v>
      </c>
      <c r="NVA1" t="s">
        <v>10071</v>
      </c>
      <c r="NVB1" t="s">
        <v>10072</v>
      </c>
      <c r="NVC1" t="s">
        <v>10073</v>
      </c>
      <c r="NVD1" t="s">
        <v>10074</v>
      </c>
      <c r="NVE1" t="s">
        <v>10075</v>
      </c>
      <c r="NVF1" t="s">
        <v>10076</v>
      </c>
      <c r="NVG1" t="s">
        <v>10077</v>
      </c>
      <c r="NVH1" t="s">
        <v>10078</v>
      </c>
      <c r="NVI1" t="s">
        <v>10079</v>
      </c>
      <c r="NVJ1" t="s">
        <v>10080</v>
      </c>
      <c r="NVK1" t="s">
        <v>10081</v>
      </c>
      <c r="NVL1" t="s">
        <v>10082</v>
      </c>
      <c r="NVM1" t="s">
        <v>10083</v>
      </c>
      <c r="NVN1" t="s">
        <v>10084</v>
      </c>
      <c r="NVO1" t="s">
        <v>10085</v>
      </c>
      <c r="NVP1" t="s">
        <v>10086</v>
      </c>
      <c r="NVQ1" t="s">
        <v>10087</v>
      </c>
      <c r="NVR1" t="s">
        <v>10088</v>
      </c>
      <c r="NVS1" t="s">
        <v>10089</v>
      </c>
      <c r="NVT1" t="s">
        <v>10090</v>
      </c>
      <c r="NVU1" t="s">
        <v>10091</v>
      </c>
      <c r="NVV1" t="s">
        <v>10092</v>
      </c>
      <c r="NVW1" t="s">
        <v>10093</v>
      </c>
      <c r="NVX1" t="s">
        <v>10094</v>
      </c>
      <c r="NVY1" t="s">
        <v>10095</v>
      </c>
      <c r="NVZ1" t="s">
        <v>10096</v>
      </c>
      <c r="NWA1" t="s">
        <v>10097</v>
      </c>
      <c r="NWB1" t="s">
        <v>10098</v>
      </c>
      <c r="NWC1" t="s">
        <v>10099</v>
      </c>
      <c r="NWD1" t="s">
        <v>10100</v>
      </c>
      <c r="NWE1" t="s">
        <v>10101</v>
      </c>
      <c r="NWF1" t="s">
        <v>10102</v>
      </c>
      <c r="NWG1" t="s">
        <v>10103</v>
      </c>
      <c r="NWH1" t="s">
        <v>10104</v>
      </c>
      <c r="NWI1" t="s">
        <v>10105</v>
      </c>
      <c r="NWJ1" t="s">
        <v>10106</v>
      </c>
      <c r="NWK1" t="s">
        <v>10107</v>
      </c>
      <c r="NWL1" t="s">
        <v>10108</v>
      </c>
      <c r="NWM1" t="s">
        <v>10109</v>
      </c>
      <c r="NWN1" t="s">
        <v>10110</v>
      </c>
      <c r="NWO1" t="s">
        <v>10111</v>
      </c>
      <c r="NWP1" t="s">
        <v>10112</v>
      </c>
      <c r="NWQ1" t="s">
        <v>10113</v>
      </c>
      <c r="NWR1" t="s">
        <v>10114</v>
      </c>
      <c r="NWS1" t="s">
        <v>10115</v>
      </c>
      <c r="NWT1" t="s">
        <v>10116</v>
      </c>
      <c r="NWU1" t="s">
        <v>10117</v>
      </c>
      <c r="NWV1" t="s">
        <v>10118</v>
      </c>
      <c r="NWW1" t="s">
        <v>10119</v>
      </c>
      <c r="NWX1" t="s">
        <v>10120</v>
      </c>
      <c r="NWY1" t="s">
        <v>10121</v>
      </c>
      <c r="NWZ1" t="s">
        <v>10122</v>
      </c>
      <c r="NXA1" t="s">
        <v>10123</v>
      </c>
      <c r="NXB1" t="s">
        <v>10124</v>
      </c>
      <c r="NXC1" t="s">
        <v>10125</v>
      </c>
      <c r="NXD1" t="s">
        <v>10126</v>
      </c>
      <c r="NXE1" t="s">
        <v>10127</v>
      </c>
      <c r="NXF1" t="s">
        <v>10128</v>
      </c>
      <c r="NXG1" t="s">
        <v>10129</v>
      </c>
      <c r="NXH1" t="s">
        <v>10130</v>
      </c>
      <c r="NXI1" t="s">
        <v>10131</v>
      </c>
      <c r="NXJ1" t="s">
        <v>10132</v>
      </c>
      <c r="NXK1" t="s">
        <v>10133</v>
      </c>
      <c r="NXL1" t="s">
        <v>10134</v>
      </c>
      <c r="NXM1" t="s">
        <v>10135</v>
      </c>
      <c r="NXN1" t="s">
        <v>10136</v>
      </c>
      <c r="NXO1" t="s">
        <v>10137</v>
      </c>
      <c r="NXP1" t="s">
        <v>10138</v>
      </c>
      <c r="NXQ1" t="s">
        <v>10139</v>
      </c>
      <c r="NXR1" t="s">
        <v>10140</v>
      </c>
      <c r="NXS1" t="s">
        <v>10141</v>
      </c>
      <c r="NXT1" t="s">
        <v>10142</v>
      </c>
      <c r="NXU1" t="s">
        <v>10143</v>
      </c>
      <c r="NXV1" t="s">
        <v>10144</v>
      </c>
      <c r="NXW1" t="s">
        <v>10145</v>
      </c>
      <c r="NXX1" t="s">
        <v>10146</v>
      </c>
      <c r="NXY1" t="s">
        <v>10147</v>
      </c>
      <c r="NXZ1" t="s">
        <v>10148</v>
      </c>
      <c r="NYA1" t="s">
        <v>10149</v>
      </c>
      <c r="NYB1" t="s">
        <v>10150</v>
      </c>
      <c r="NYC1" t="s">
        <v>10151</v>
      </c>
      <c r="NYD1" t="s">
        <v>10152</v>
      </c>
      <c r="NYE1" t="s">
        <v>10153</v>
      </c>
      <c r="NYF1" t="s">
        <v>10154</v>
      </c>
      <c r="NYG1" t="s">
        <v>10155</v>
      </c>
      <c r="NYH1" t="s">
        <v>10156</v>
      </c>
      <c r="NYI1" t="s">
        <v>10157</v>
      </c>
      <c r="NYJ1" t="s">
        <v>10158</v>
      </c>
      <c r="NYK1" t="s">
        <v>10159</v>
      </c>
      <c r="NYL1" t="s">
        <v>10160</v>
      </c>
      <c r="NYM1" t="s">
        <v>10161</v>
      </c>
      <c r="NYN1" t="s">
        <v>10162</v>
      </c>
      <c r="NYO1" t="s">
        <v>10163</v>
      </c>
      <c r="NYP1" t="s">
        <v>10164</v>
      </c>
      <c r="NYQ1" t="s">
        <v>10165</v>
      </c>
      <c r="NYR1" t="s">
        <v>10166</v>
      </c>
      <c r="NYS1" t="s">
        <v>10167</v>
      </c>
      <c r="NYT1" t="s">
        <v>10168</v>
      </c>
      <c r="NYU1" t="s">
        <v>10169</v>
      </c>
      <c r="NYV1" t="s">
        <v>10170</v>
      </c>
      <c r="NYW1" t="s">
        <v>10171</v>
      </c>
      <c r="NYX1" t="s">
        <v>10172</v>
      </c>
      <c r="NYY1" t="s">
        <v>10173</v>
      </c>
      <c r="NYZ1" t="s">
        <v>10174</v>
      </c>
      <c r="NZA1" t="s">
        <v>10175</v>
      </c>
      <c r="NZB1" t="s">
        <v>10176</v>
      </c>
      <c r="NZC1" t="s">
        <v>10177</v>
      </c>
      <c r="NZD1" t="s">
        <v>10178</v>
      </c>
      <c r="NZE1" t="s">
        <v>10179</v>
      </c>
      <c r="NZF1" t="s">
        <v>10180</v>
      </c>
      <c r="NZG1" t="s">
        <v>10181</v>
      </c>
      <c r="NZH1" t="s">
        <v>10182</v>
      </c>
      <c r="NZI1" t="s">
        <v>10183</v>
      </c>
      <c r="NZJ1" t="s">
        <v>10184</v>
      </c>
      <c r="NZK1" t="s">
        <v>10185</v>
      </c>
      <c r="NZL1" t="s">
        <v>10186</v>
      </c>
      <c r="NZM1" t="s">
        <v>10187</v>
      </c>
      <c r="NZN1" t="s">
        <v>10188</v>
      </c>
      <c r="NZO1" t="s">
        <v>10189</v>
      </c>
      <c r="NZP1" t="s">
        <v>10190</v>
      </c>
      <c r="NZQ1" t="s">
        <v>10191</v>
      </c>
      <c r="NZR1" t="s">
        <v>10192</v>
      </c>
      <c r="NZS1" t="s">
        <v>10193</v>
      </c>
      <c r="NZT1" t="s">
        <v>10194</v>
      </c>
      <c r="NZU1" t="s">
        <v>10195</v>
      </c>
      <c r="NZV1" t="s">
        <v>10196</v>
      </c>
      <c r="NZW1" t="s">
        <v>10197</v>
      </c>
      <c r="NZX1" t="s">
        <v>10198</v>
      </c>
      <c r="NZY1" t="s">
        <v>10199</v>
      </c>
      <c r="NZZ1" t="s">
        <v>10200</v>
      </c>
      <c r="OAA1" t="s">
        <v>10201</v>
      </c>
      <c r="OAB1" t="s">
        <v>10202</v>
      </c>
      <c r="OAC1" t="s">
        <v>10203</v>
      </c>
      <c r="OAD1" t="s">
        <v>10204</v>
      </c>
      <c r="OAE1" t="s">
        <v>10205</v>
      </c>
      <c r="OAF1" t="s">
        <v>10206</v>
      </c>
      <c r="OAG1" t="s">
        <v>10207</v>
      </c>
      <c r="OAH1" t="s">
        <v>10208</v>
      </c>
      <c r="OAI1" t="s">
        <v>10209</v>
      </c>
      <c r="OAJ1" t="s">
        <v>10210</v>
      </c>
      <c r="OAK1" t="s">
        <v>10211</v>
      </c>
      <c r="OAL1" t="s">
        <v>10212</v>
      </c>
      <c r="OAM1" t="s">
        <v>10213</v>
      </c>
      <c r="OAN1" t="s">
        <v>10214</v>
      </c>
      <c r="OAO1" t="s">
        <v>10215</v>
      </c>
      <c r="OAP1" t="s">
        <v>10216</v>
      </c>
      <c r="OAQ1" t="s">
        <v>10217</v>
      </c>
      <c r="OAR1" t="s">
        <v>10218</v>
      </c>
      <c r="OAS1" t="s">
        <v>10219</v>
      </c>
      <c r="OAT1" t="s">
        <v>10220</v>
      </c>
      <c r="OAU1" t="s">
        <v>10221</v>
      </c>
      <c r="OAV1" t="s">
        <v>10222</v>
      </c>
      <c r="OAW1" t="s">
        <v>10223</v>
      </c>
      <c r="OAX1" t="s">
        <v>10224</v>
      </c>
      <c r="OAY1" t="s">
        <v>10225</v>
      </c>
      <c r="OAZ1" t="s">
        <v>10226</v>
      </c>
      <c r="OBA1" t="s">
        <v>10227</v>
      </c>
      <c r="OBB1" t="s">
        <v>10228</v>
      </c>
      <c r="OBC1" t="s">
        <v>10229</v>
      </c>
      <c r="OBD1" t="s">
        <v>10230</v>
      </c>
      <c r="OBE1" t="s">
        <v>10231</v>
      </c>
      <c r="OBF1" t="s">
        <v>10232</v>
      </c>
      <c r="OBG1" t="s">
        <v>10233</v>
      </c>
      <c r="OBH1" t="s">
        <v>10234</v>
      </c>
      <c r="OBI1" t="s">
        <v>10235</v>
      </c>
      <c r="OBJ1" t="s">
        <v>10236</v>
      </c>
      <c r="OBK1" t="s">
        <v>10237</v>
      </c>
      <c r="OBL1" t="s">
        <v>10238</v>
      </c>
      <c r="OBM1" t="s">
        <v>10239</v>
      </c>
      <c r="OBN1" t="s">
        <v>10240</v>
      </c>
      <c r="OBO1" t="s">
        <v>10241</v>
      </c>
      <c r="OBP1" t="s">
        <v>10242</v>
      </c>
      <c r="OBQ1" t="s">
        <v>10243</v>
      </c>
      <c r="OBR1" t="s">
        <v>10244</v>
      </c>
      <c r="OBS1" t="s">
        <v>10245</v>
      </c>
      <c r="OBT1" t="s">
        <v>10246</v>
      </c>
      <c r="OBU1" t="s">
        <v>10247</v>
      </c>
      <c r="OBV1" t="s">
        <v>10248</v>
      </c>
      <c r="OBW1" t="s">
        <v>10249</v>
      </c>
      <c r="OBX1" t="s">
        <v>10250</v>
      </c>
      <c r="OBY1" t="s">
        <v>10251</v>
      </c>
      <c r="OBZ1" t="s">
        <v>10252</v>
      </c>
      <c r="OCA1" t="s">
        <v>10253</v>
      </c>
      <c r="OCB1" t="s">
        <v>10254</v>
      </c>
      <c r="OCC1" t="s">
        <v>10255</v>
      </c>
      <c r="OCD1" t="s">
        <v>10256</v>
      </c>
      <c r="OCE1" t="s">
        <v>10257</v>
      </c>
      <c r="OCF1" t="s">
        <v>10258</v>
      </c>
      <c r="OCG1" t="s">
        <v>10259</v>
      </c>
      <c r="OCH1" t="s">
        <v>10260</v>
      </c>
      <c r="OCI1" t="s">
        <v>10261</v>
      </c>
      <c r="OCJ1" t="s">
        <v>10262</v>
      </c>
      <c r="OCK1" t="s">
        <v>10263</v>
      </c>
      <c r="OCL1" t="s">
        <v>10264</v>
      </c>
      <c r="OCM1" t="s">
        <v>10265</v>
      </c>
      <c r="OCN1" t="s">
        <v>10266</v>
      </c>
      <c r="OCO1" t="s">
        <v>10267</v>
      </c>
      <c r="OCP1" t="s">
        <v>10268</v>
      </c>
      <c r="OCQ1" t="s">
        <v>10269</v>
      </c>
      <c r="OCR1" t="s">
        <v>10270</v>
      </c>
      <c r="OCS1" t="s">
        <v>10271</v>
      </c>
      <c r="OCT1" t="s">
        <v>10272</v>
      </c>
      <c r="OCU1" t="s">
        <v>10273</v>
      </c>
      <c r="OCV1" t="s">
        <v>10274</v>
      </c>
      <c r="OCW1" t="s">
        <v>10275</v>
      </c>
      <c r="OCX1" t="s">
        <v>10276</v>
      </c>
      <c r="OCY1" t="s">
        <v>10277</v>
      </c>
      <c r="OCZ1" t="s">
        <v>10278</v>
      </c>
      <c r="ODA1" t="s">
        <v>10279</v>
      </c>
      <c r="ODB1" t="s">
        <v>10280</v>
      </c>
      <c r="ODC1" t="s">
        <v>10281</v>
      </c>
      <c r="ODD1" t="s">
        <v>10282</v>
      </c>
      <c r="ODE1" t="s">
        <v>10283</v>
      </c>
      <c r="ODF1" t="s">
        <v>10284</v>
      </c>
      <c r="ODG1" t="s">
        <v>10285</v>
      </c>
      <c r="ODH1" t="s">
        <v>10286</v>
      </c>
      <c r="ODI1" t="s">
        <v>10287</v>
      </c>
      <c r="ODJ1" t="s">
        <v>10288</v>
      </c>
      <c r="ODK1" t="s">
        <v>10289</v>
      </c>
      <c r="ODL1" t="s">
        <v>10290</v>
      </c>
      <c r="ODM1" t="s">
        <v>10291</v>
      </c>
      <c r="ODN1" t="s">
        <v>10292</v>
      </c>
      <c r="ODO1" t="s">
        <v>10293</v>
      </c>
      <c r="ODP1" t="s">
        <v>10294</v>
      </c>
      <c r="ODQ1" t="s">
        <v>10295</v>
      </c>
      <c r="ODR1" t="s">
        <v>10296</v>
      </c>
      <c r="ODS1" t="s">
        <v>10297</v>
      </c>
      <c r="ODT1" t="s">
        <v>10298</v>
      </c>
      <c r="ODU1" t="s">
        <v>10299</v>
      </c>
      <c r="ODV1" t="s">
        <v>10300</v>
      </c>
      <c r="ODW1" t="s">
        <v>10301</v>
      </c>
      <c r="ODX1" t="s">
        <v>10302</v>
      </c>
      <c r="ODY1" t="s">
        <v>10303</v>
      </c>
      <c r="ODZ1" t="s">
        <v>10304</v>
      </c>
      <c r="OEA1" t="s">
        <v>10305</v>
      </c>
      <c r="OEB1" t="s">
        <v>10306</v>
      </c>
      <c r="OEC1" t="s">
        <v>10307</v>
      </c>
      <c r="OED1" t="s">
        <v>10308</v>
      </c>
      <c r="OEE1" t="s">
        <v>10309</v>
      </c>
      <c r="OEF1" t="s">
        <v>10310</v>
      </c>
      <c r="OEG1" t="s">
        <v>10311</v>
      </c>
      <c r="OEH1" t="s">
        <v>10312</v>
      </c>
      <c r="OEI1" t="s">
        <v>10313</v>
      </c>
      <c r="OEJ1" t="s">
        <v>10314</v>
      </c>
      <c r="OEK1" t="s">
        <v>10315</v>
      </c>
      <c r="OEL1" t="s">
        <v>10316</v>
      </c>
      <c r="OEM1" t="s">
        <v>10317</v>
      </c>
      <c r="OEN1" t="s">
        <v>10318</v>
      </c>
      <c r="OEO1" t="s">
        <v>10319</v>
      </c>
      <c r="OEP1" t="s">
        <v>10320</v>
      </c>
      <c r="OEQ1" t="s">
        <v>10321</v>
      </c>
      <c r="OER1" t="s">
        <v>10322</v>
      </c>
      <c r="OES1" t="s">
        <v>10323</v>
      </c>
      <c r="OET1" t="s">
        <v>10324</v>
      </c>
      <c r="OEU1" t="s">
        <v>10325</v>
      </c>
      <c r="OEV1" t="s">
        <v>10326</v>
      </c>
      <c r="OEW1" t="s">
        <v>10327</v>
      </c>
      <c r="OEX1" t="s">
        <v>10328</v>
      </c>
      <c r="OEY1" t="s">
        <v>10329</v>
      </c>
      <c r="OEZ1" t="s">
        <v>10330</v>
      </c>
      <c r="OFA1" t="s">
        <v>10331</v>
      </c>
      <c r="OFB1" t="s">
        <v>10332</v>
      </c>
      <c r="OFC1" t="s">
        <v>10333</v>
      </c>
      <c r="OFD1" t="s">
        <v>10334</v>
      </c>
      <c r="OFE1" t="s">
        <v>10335</v>
      </c>
      <c r="OFF1" t="s">
        <v>10336</v>
      </c>
      <c r="OFG1" t="s">
        <v>10337</v>
      </c>
      <c r="OFH1" t="s">
        <v>10338</v>
      </c>
      <c r="OFI1" t="s">
        <v>10339</v>
      </c>
      <c r="OFJ1" t="s">
        <v>10340</v>
      </c>
      <c r="OFK1" t="s">
        <v>10341</v>
      </c>
      <c r="OFL1" t="s">
        <v>10342</v>
      </c>
      <c r="OFM1" t="s">
        <v>10343</v>
      </c>
      <c r="OFN1" t="s">
        <v>10344</v>
      </c>
      <c r="OFO1" t="s">
        <v>10345</v>
      </c>
      <c r="OFP1" t="s">
        <v>10346</v>
      </c>
      <c r="OFQ1" t="s">
        <v>10347</v>
      </c>
      <c r="OFR1" t="s">
        <v>10348</v>
      </c>
      <c r="OFS1" t="s">
        <v>10349</v>
      </c>
      <c r="OFT1" t="s">
        <v>10350</v>
      </c>
      <c r="OFU1" t="s">
        <v>10351</v>
      </c>
      <c r="OFV1" t="s">
        <v>10352</v>
      </c>
      <c r="OFW1" t="s">
        <v>10353</v>
      </c>
      <c r="OFX1" t="s">
        <v>10354</v>
      </c>
      <c r="OFY1" t="s">
        <v>10355</v>
      </c>
      <c r="OFZ1" t="s">
        <v>10356</v>
      </c>
      <c r="OGA1" t="s">
        <v>10357</v>
      </c>
      <c r="OGB1" t="s">
        <v>10358</v>
      </c>
      <c r="OGC1" t="s">
        <v>10359</v>
      </c>
      <c r="OGD1" t="s">
        <v>10360</v>
      </c>
      <c r="OGE1" t="s">
        <v>10361</v>
      </c>
      <c r="OGF1" t="s">
        <v>10362</v>
      </c>
      <c r="OGG1" t="s">
        <v>10363</v>
      </c>
      <c r="OGH1" t="s">
        <v>10364</v>
      </c>
      <c r="OGI1" t="s">
        <v>10365</v>
      </c>
      <c r="OGJ1" t="s">
        <v>10366</v>
      </c>
      <c r="OGK1" t="s">
        <v>10367</v>
      </c>
      <c r="OGL1" t="s">
        <v>10368</v>
      </c>
      <c r="OGM1" t="s">
        <v>10369</v>
      </c>
      <c r="OGN1" t="s">
        <v>10370</v>
      </c>
      <c r="OGO1" t="s">
        <v>10371</v>
      </c>
      <c r="OGP1" t="s">
        <v>10372</v>
      </c>
      <c r="OGQ1" t="s">
        <v>10373</v>
      </c>
      <c r="OGR1" t="s">
        <v>10374</v>
      </c>
      <c r="OGS1" t="s">
        <v>10375</v>
      </c>
      <c r="OGT1" t="s">
        <v>10376</v>
      </c>
      <c r="OGU1" t="s">
        <v>10377</v>
      </c>
      <c r="OGV1" t="s">
        <v>10378</v>
      </c>
      <c r="OGW1" t="s">
        <v>10379</v>
      </c>
      <c r="OGX1" t="s">
        <v>10380</v>
      </c>
      <c r="OGY1" t="s">
        <v>10381</v>
      </c>
      <c r="OGZ1" t="s">
        <v>10382</v>
      </c>
      <c r="OHA1" t="s">
        <v>10383</v>
      </c>
      <c r="OHB1" t="s">
        <v>10384</v>
      </c>
      <c r="OHC1" t="s">
        <v>10385</v>
      </c>
      <c r="OHD1" t="s">
        <v>10386</v>
      </c>
      <c r="OHE1" t="s">
        <v>10387</v>
      </c>
      <c r="OHF1" t="s">
        <v>10388</v>
      </c>
      <c r="OHG1" t="s">
        <v>10389</v>
      </c>
      <c r="OHH1" t="s">
        <v>10390</v>
      </c>
      <c r="OHI1" t="s">
        <v>10391</v>
      </c>
      <c r="OHJ1" t="s">
        <v>10392</v>
      </c>
      <c r="OHK1" t="s">
        <v>10393</v>
      </c>
      <c r="OHL1" t="s">
        <v>10394</v>
      </c>
      <c r="OHM1" t="s">
        <v>10395</v>
      </c>
      <c r="OHN1" t="s">
        <v>10396</v>
      </c>
      <c r="OHO1" t="s">
        <v>10397</v>
      </c>
      <c r="OHP1" t="s">
        <v>10398</v>
      </c>
      <c r="OHQ1" t="s">
        <v>10399</v>
      </c>
      <c r="OHR1" t="s">
        <v>10400</v>
      </c>
      <c r="OHS1" t="s">
        <v>10401</v>
      </c>
      <c r="OHT1" t="s">
        <v>10402</v>
      </c>
      <c r="OHU1" t="s">
        <v>10403</v>
      </c>
      <c r="OHV1" t="s">
        <v>10404</v>
      </c>
      <c r="OHW1" t="s">
        <v>10405</v>
      </c>
      <c r="OHX1" t="s">
        <v>10406</v>
      </c>
      <c r="OHY1" t="s">
        <v>10407</v>
      </c>
      <c r="OHZ1" t="s">
        <v>10408</v>
      </c>
      <c r="OIA1" t="s">
        <v>10409</v>
      </c>
      <c r="OIB1" t="s">
        <v>10410</v>
      </c>
      <c r="OIC1" t="s">
        <v>10411</v>
      </c>
      <c r="OID1" t="s">
        <v>10412</v>
      </c>
      <c r="OIE1" t="s">
        <v>10413</v>
      </c>
      <c r="OIF1" t="s">
        <v>10414</v>
      </c>
      <c r="OIG1" t="s">
        <v>10415</v>
      </c>
      <c r="OIH1" t="s">
        <v>10416</v>
      </c>
      <c r="OII1" t="s">
        <v>10417</v>
      </c>
      <c r="OIJ1" t="s">
        <v>10418</v>
      </c>
      <c r="OIK1" t="s">
        <v>10419</v>
      </c>
      <c r="OIL1" t="s">
        <v>10420</v>
      </c>
      <c r="OIM1" t="s">
        <v>10421</v>
      </c>
      <c r="OIN1" t="s">
        <v>10422</v>
      </c>
      <c r="OIO1" t="s">
        <v>10423</v>
      </c>
      <c r="OIP1" t="s">
        <v>10424</v>
      </c>
      <c r="OIQ1" t="s">
        <v>10425</v>
      </c>
      <c r="OIR1" t="s">
        <v>10426</v>
      </c>
      <c r="OIS1" t="s">
        <v>10427</v>
      </c>
      <c r="OIT1" t="s">
        <v>10428</v>
      </c>
      <c r="OIU1" t="s">
        <v>10429</v>
      </c>
      <c r="OIV1" t="s">
        <v>10430</v>
      </c>
      <c r="OIW1" t="s">
        <v>10431</v>
      </c>
      <c r="OIX1" t="s">
        <v>10432</v>
      </c>
      <c r="OIY1" t="s">
        <v>10433</v>
      </c>
      <c r="OIZ1" t="s">
        <v>10434</v>
      </c>
      <c r="OJA1" t="s">
        <v>10435</v>
      </c>
      <c r="OJB1" t="s">
        <v>10436</v>
      </c>
      <c r="OJC1" t="s">
        <v>10437</v>
      </c>
      <c r="OJD1" t="s">
        <v>10438</v>
      </c>
      <c r="OJE1" t="s">
        <v>10439</v>
      </c>
      <c r="OJF1" t="s">
        <v>10440</v>
      </c>
      <c r="OJG1" t="s">
        <v>10441</v>
      </c>
      <c r="OJH1" t="s">
        <v>10442</v>
      </c>
      <c r="OJI1" t="s">
        <v>10443</v>
      </c>
      <c r="OJJ1" t="s">
        <v>10444</v>
      </c>
      <c r="OJK1" t="s">
        <v>10445</v>
      </c>
      <c r="OJL1" t="s">
        <v>10446</v>
      </c>
      <c r="OJM1" t="s">
        <v>10447</v>
      </c>
      <c r="OJN1" t="s">
        <v>10448</v>
      </c>
      <c r="OJO1" t="s">
        <v>10449</v>
      </c>
      <c r="OJP1" t="s">
        <v>10450</v>
      </c>
      <c r="OJQ1" t="s">
        <v>10451</v>
      </c>
      <c r="OJR1" t="s">
        <v>10452</v>
      </c>
      <c r="OJS1" t="s">
        <v>10453</v>
      </c>
      <c r="OJT1" t="s">
        <v>10454</v>
      </c>
      <c r="OJU1" t="s">
        <v>10455</v>
      </c>
      <c r="OJV1" t="s">
        <v>10456</v>
      </c>
      <c r="OJW1" t="s">
        <v>10457</v>
      </c>
      <c r="OJX1" t="s">
        <v>10458</v>
      </c>
      <c r="OJY1" t="s">
        <v>10459</v>
      </c>
      <c r="OJZ1" t="s">
        <v>10460</v>
      </c>
      <c r="OKA1" t="s">
        <v>10461</v>
      </c>
      <c r="OKB1" t="s">
        <v>10462</v>
      </c>
      <c r="OKC1" t="s">
        <v>10463</v>
      </c>
      <c r="OKD1" t="s">
        <v>10464</v>
      </c>
      <c r="OKE1" t="s">
        <v>10465</v>
      </c>
      <c r="OKF1" t="s">
        <v>10466</v>
      </c>
      <c r="OKG1" t="s">
        <v>10467</v>
      </c>
      <c r="OKH1" t="s">
        <v>10468</v>
      </c>
      <c r="OKI1" t="s">
        <v>10469</v>
      </c>
      <c r="OKJ1" t="s">
        <v>10470</v>
      </c>
      <c r="OKK1" t="s">
        <v>10471</v>
      </c>
      <c r="OKL1" t="s">
        <v>10472</v>
      </c>
      <c r="OKM1" t="s">
        <v>10473</v>
      </c>
      <c r="OKN1" t="s">
        <v>10474</v>
      </c>
      <c r="OKO1" t="s">
        <v>10475</v>
      </c>
      <c r="OKP1" t="s">
        <v>10476</v>
      </c>
      <c r="OKQ1" t="s">
        <v>10477</v>
      </c>
      <c r="OKR1" t="s">
        <v>10478</v>
      </c>
      <c r="OKS1" t="s">
        <v>10479</v>
      </c>
      <c r="OKT1" t="s">
        <v>10480</v>
      </c>
      <c r="OKU1" t="s">
        <v>10481</v>
      </c>
      <c r="OKV1" t="s">
        <v>10482</v>
      </c>
      <c r="OKW1" t="s">
        <v>10483</v>
      </c>
      <c r="OKX1" t="s">
        <v>10484</v>
      </c>
      <c r="OKY1" t="s">
        <v>10485</v>
      </c>
      <c r="OKZ1" t="s">
        <v>10486</v>
      </c>
      <c r="OLA1" t="s">
        <v>10487</v>
      </c>
      <c r="OLB1" t="s">
        <v>10488</v>
      </c>
      <c r="OLC1" t="s">
        <v>10489</v>
      </c>
      <c r="OLD1" t="s">
        <v>10490</v>
      </c>
      <c r="OLE1" t="s">
        <v>10491</v>
      </c>
      <c r="OLF1" t="s">
        <v>10492</v>
      </c>
      <c r="OLG1" t="s">
        <v>10493</v>
      </c>
      <c r="OLH1" t="s">
        <v>10494</v>
      </c>
      <c r="OLI1" t="s">
        <v>10495</v>
      </c>
      <c r="OLJ1" t="s">
        <v>10496</v>
      </c>
      <c r="OLK1" t="s">
        <v>10497</v>
      </c>
      <c r="OLL1" t="s">
        <v>10498</v>
      </c>
      <c r="OLM1" t="s">
        <v>10499</v>
      </c>
      <c r="OLN1" t="s">
        <v>10500</v>
      </c>
      <c r="OLO1" t="s">
        <v>10501</v>
      </c>
      <c r="OLP1" t="s">
        <v>10502</v>
      </c>
      <c r="OLQ1" t="s">
        <v>10503</v>
      </c>
      <c r="OLR1" t="s">
        <v>10504</v>
      </c>
      <c r="OLS1" t="s">
        <v>10505</v>
      </c>
      <c r="OLT1" t="s">
        <v>10506</v>
      </c>
      <c r="OLU1" t="s">
        <v>10507</v>
      </c>
      <c r="OLV1" t="s">
        <v>10508</v>
      </c>
      <c r="OLW1" t="s">
        <v>10509</v>
      </c>
      <c r="OLX1" t="s">
        <v>10510</v>
      </c>
      <c r="OLY1" t="s">
        <v>10511</v>
      </c>
      <c r="OLZ1" t="s">
        <v>10512</v>
      </c>
      <c r="OMA1" t="s">
        <v>10513</v>
      </c>
      <c r="OMB1" t="s">
        <v>10514</v>
      </c>
      <c r="OMC1" t="s">
        <v>10515</v>
      </c>
      <c r="OMD1" t="s">
        <v>10516</v>
      </c>
      <c r="OME1" t="s">
        <v>10517</v>
      </c>
      <c r="OMF1" t="s">
        <v>10518</v>
      </c>
      <c r="OMG1" t="s">
        <v>10519</v>
      </c>
      <c r="OMH1" t="s">
        <v>10520</v>
      </c>
      <c r="OMI1" t="s">
        <v>10521</v>
      </c>
      <c r="OMJ1" t="s">
        <v>10522</v>
      </c>
      <c r="OMK1" t="s">
        <v>10523</v>
      </c>
      <c r="OML1" t="s">
        <v>10524</v>
      </c>
      <c r="OMM1" t="s">
        <v>10525</v>
      </c>
      <c r="OMN1" t="s">
        <v>10526</v>
      </c>
      <c r="OMO1" t="s">
        <v>10527</v>
      </c>
      <c r="OMP1" t="s">
        <v>10528</v>
      </c>
      <c r="OMQ1" t="s">
        <v>10529</v>
      </c>
      <c r="OMR1" t="s">
        <v>10530</v>
      </c>
      <c r="OMS1" t="s">
        <v>10531</v>
      </c>
      <c r="OMT1" t="s">
        <v>10532</v>
      </c>
      <c r="OMU1" t="s">
        <v>10533</v>
      </c>
      <c r="OMV1" t="s">
        <v>10534</v>
      </c>
      <c r="OMW1" t="s">
        <v>10535</v>
      </c>
      <c r="OMX1" t="s">
        <v>10536</v>
      </c>
      <c r="OMY1" t="s">
        <v>10537</v>
      </c>
      <c r="OMZ1" t="s">
        <v>10538</v>
      </c>
      <c r="ONA1" t="s">
        <v>10539</v>
      </c>
      <c r="ONB1" t="s">
        <v>10540</v>
      </c>
      <c r="ONC1" t="s">
        <v>10541</v>
      </c>
      <c r="OND1" t="s">
        <v>10542</v>
      </c>
      <c r="ONE1" t="s">
        <v>10543</v>
      </c>
      <c r="ONF1" t="s">
        <v>10544</v>
      </c>
      <c r="ONG1" t="s">
        <v>10545</v>
      </c>
      <c r="ONH1" t="s">
        <v>10546</v>
      </c>
      <c r="ONI1" t="s">
        <v>10547</v>
      </c>
      <c r="ONJ1" t="s">
        <v>10548</v>
      </c>
      <c r="ONK1" t="s">
        <v>10549</v>
      </c>
      <c r="ONL1" t="s">
        <v>10550</v>
      </c>
      <c r="ONM1" t="s">
        <v>10551</v>
      </c>
      <c r="ONN1" t="s">
        <v>10552</v>
      </c>
      <c r="ONO1" t="s">
        <v>10553</v>
      </c>
      <c r="ONP1" t="s">
        <v>10554</v>
      </c>
      <c r="ONQ1" t="s">
        <v>10555</v>
      </c>
      <c r="ONR1" t="s">
        <v>10556</v>
      </c>
      <c r="ONS1" t="s">
        <v>10557</v>
      </c>
      <c r="ONT1" t="s">
        <v>10558</v>
      </c>
      <c r="ONU1" t="s">
        <v>10559</v>
      </c>
      <c r="ONV1" t="s">
        <v>10560</v>
      </c>
      <c r="ONW1" t="s">
        <v>10561</v>
      </c>
      <c r="ONX1" t="s">
        <v>10562</v>
      </c>
      <c r="ONY1" t="s">
        <v>10563</v>
      </c>
      <c r="ONZ1" t="s">
        <v>10564</v>
      </c>
      <c r="OOA1" t="s">
        <v>10565</v>
      </c>
      <c r="OOB1" t="s">
        <v>10566</v>
      </c>
      <c r="OOC1" t="s">
        <v>10567</v>
      </c>
      <c r="OOD1" t="s">
        <v>10568</v>
      </c>
      <c r="OOE1" t="s">
        <v>10569</v>
      </c>
      <c r="OOF1" t="s">
        <v>10570</v>
      </c>
      <c r="OOG1" t="s">
        <v>10571</v>
      </c>
      <c r="OOH1" t="s">
        <v>10572</v>
      </c>
      <c r="OOI1" t="s">
        <v>10573</v>
      </c>
      <c r="OOJ1" t="s">
        <v>10574</v>
      </c>
      <c r="OOK1" t="s">
        <v>10575</v>
      </c>
      <c r="OOL1" t="s">
        <v>10576</v>
      </c>
      <c r="OOM1" t="s">
        <v>10577</v>
      </c>
      <c r="OON1" t="s">
        <v>10578</v>
      </c>
      <c r="OOO1" t="s">
        <v>10579</v>
      </c>
      <c r="OOP1" t="s">
        <v>10580</v>
      </c>
      <c r="OOQ1" t="s">
        <v>10581</v>
      </c>
      <c r="OOR1" t="s">
        <v>10582</v>
      </c>
      <c r="OOS1" t="s">
        <v>10583</v>
      </c>
      <c r="OOT1" t="s">
        <v>10584</v>
      </c>
      <c r="OOU1" t="s">
        <v>10585</v>
      </c>
      <c r="OOV1" t="s">
        <v>10586</v>
      </c>
      <c r="OOW1" t="s">
        <v>10587</v>
      </c>
      <c r="OOX1" t="s">
        <v>10588</v>
      </c>
      <c r="OOY1" t="s">
        <v>10589</v>
      </c>
      <c r="OOZ1" t="s">
        <v>10590</v>
      </c>
      <c r="OPA1" t="s">
        <v>10591</v>
      </c>
      <c r="OPB1" t="s">
        <v>10592</v>
      </c>
      <c r="OPC1" t="s">
        <v>10593</v>
      </c>
      <c r="OPD1" t="s">
        <v>10594</v>
      </c>
      <c r="OPE1" t="s">
        <v>10595</v>
      </c>
      <c r="OPF1" t="s">
        <v>10596</v>
      </c>
      <c r="OPG1" t="s">
        <v>10597</v>
      </c>
      <c r="OPH1" t="s">
        <v>10598</v>
      </c>
      <c r="OPI1" t="s">
        <v>10599</v>
      </c>
      <c r="OPJ1" t="s">
        <v>10600</v>
      </c>
      <c r="OPK1" t="s">
        <v>10601</v>
      </c>
      <c r="OPL1" t="s">
        <v>10602</v>
      </c>
      <c r="OPM1" t="s">
        <v>10603</v>
      </c>
      <c r="OPN1" t="s">
        <v>10604</v>
      </c>
      <c r="OPO1" t="s">
        <v>10605</v>
      </c>
      <c r="OPP1" t="s">
        <v>10606</v>
      </c>
      <c r="OPQ1" t="s">
        <v>10607</v>
      </c>
      <c r="OPR1" t="s">
        <v>10608</v>
      </c>
      <c r="OPS1" t="s">
        <v>10609</v>
      </c>
      <c r="OPT1" t="s">
        <v>10610</v>
      </c>
      <c r="OPU1" t="s">
        <v>10611</v>
      </c>
      <c r="OPV1" t="s">
        <v>10612</v>
      </c>
      <c r="OPW1" t="s">
        <v>10613</v>
      </c>
      <c r="OPX1" t="s">
        <v>10614</v>
      </c>
      <c r="OPY1" t="s">
        <v>10615</v>
      </c>
      <c r="OPZ1" t="s">
        <v>10616</v>
      </c>
      <c r="OQA1" t="s">
        <v>10617</v>
      </c>
      <c r="OQB1" t="s">
        <v>10618</v>
      </c>
      <c r="OQC1" t="s">
        <v>10619</v>
      </c>
      <c r="OQD1" t="s">
        <v>10620</v>
      </c>
      <c r="OQE1" t="s">
        <v>10621</v>
      </c>
      <c r="OQF1" t="s">
        <v>10622</v>
      </c>
      <c r="OQG1" t="s">
        <v>10623</v>
      </c>
      <c r="OQH1" t="s">
        <v>10624</v>
      </c>
      <c r="OQI1" t="s">
        <v>10625</v>
      </c>
      <c r="OQJ1" t="s">
        <v>10626</v>
      </c>
      <c r="OQK1" t="s">
        <v>10627</v>
      </c>
      <c r="OQL1" t="s">
        <v>10628</v>
      </c>
      <c r="OQM1" t="s">
        <v>10629</v>
      </c>
      <c r="OQN1" t="s">
        <v>10630</v>
      </c>
      <c r="OQO1" t="s">
        <v>10631</v>
      </c>
      <c r="OQP1" t="s">
        <v>10632</v>
      </c>
      <c r="OQQ1" t="s">
        <v>10633</v>
      </c>
      <c r="OQR1" t="s">
        <v>10634</v>
      </c>
      <c r="OQS1" t="s">
        <v>10635</v>
      </c>
      <c r="OQT1" t="s">
        <v>10636</v>
      </c>
      <c r="OQU1" t="s">
        <v>10637</v>
      </c>
      <c r="OQV1" t="s">
        <v>10638</v>
      </c>
      <c r="OQW1" t="s">
        <v>10639</v>
      </c>
      <c r="OQX1" t="s">
        <v>10640</v>
      </c>
      <c r="OQY1" t="s">
        <v>10641</v>
      </c>
      <c r="OQZ1" t="s">
        <v>10642</v>
      </c>
      <c r="ORA1" t="s">
        <v>10643</v>
      </c>
      <c r="ORB1" t="s">
        <v>10644</v>
      </c>
      <c r="ORC1" t="s">
        <v>10645</v>
      </c>
      <c r="ORD1" t="s">
        <v>10646</v>
      </c>
      <c r="ORE1" t="s">
        <v>10647</v>
      </c>
      <c r="ORF1" t="s">
        <v>10648</v>
      </c>
      <c r="ORG1" t="s">
        <v>10649</v>
      </c>
      <c r="ORH1" t="s">
        <v>10650</v>
      </c>
      <c r="ORI1" t="s">
        <v>10651</v>
      </c>
      <c r="ORJ1" t="s">
        <v>10652</v>
      </c>
      <c r="ORK1" t="s">
        <v>10653</v>
      </c>
      <c r="ORL1" t="s">
        <v>10654</v>
      </c>
      <c r="ORM1" t="s">
        <v>10655</v>
      </c>
      <c r="ORN1" t="s">
        <v>10656</v>
      </c>
      <c r="ORO1" t="s">
        <v>10657</v>
      </c>
      <c r="ORP1" t="s">
        <v>10658</v>
      </c>
      <c r="ORQ1" t="s">
        <v>10659</v>
      </c>
      <c r="ORR1" t="s">
        <v>10660</v>
      </c>
      <c r="ORS1" t="s">
        <v>10661</v>
      </c>
      <c r="ORT1" t="s">
        <v>10662</v>
      </c>
      <c r="ORU1" t="s">
        <v>10663</v>
      </c>
      <c r="ORV1" t="s">
        <v>10664</v>
      </c>
      <c r="ORW1" t="s">
        <v>10665</v>
      </c>
      <c r="ORX1" t="s">
        <v>10666</v>
      </c>
      <c r="ORY1" t="s">
        <v>10667</v>
      </c>
      <c r="ORZ1" t="s">
        <v>10668</v>
      </c>
      <c r="OSA1" t="s">
        <v>10669</v>
      </c>
      <c r="OSB1" t="s">
        <v>10670</v>
      </c>
      <c r="OSC1" t="s">
        <v>10671</v>
      </c>
      <c r="OSD1" t="s">
        <v>10672</v>
      </c>
      <c r="OSE1" t="s">
        <v>10673</v>
      </c>
      <c r="OSF1" t="s">
        <v>10674</v>
      </c>
      <c r="OSG1" t="s">
        <v>10675</v>
      </c>
      <c r="OSH1" t="s">
        <v>10676</v>
      </c>
      <c r="OSI1" t="s">
        <v>10677</v>
      </c>
      <c r="OSJ1" t="s">
        <v>10678</v>
      </c>
      <c r="OSK1" t="s">
        <v>10679</v>
      </c>
      <c r="OSL1" t="s">
        <v>10680</v>
      </c>
      <c r="OSM1" t="s">
        <v>10681</v>
      </c>
      <c r="OSN1" t="s">
        <v>10682</v>
      </c>
      <c r="OSO1" t="s">
        <v>10683</v>
      </c>
      <c r="OSP1" t="s">
        <v>10684</v>
      </c>
      <c r="OSQ1" t="s">
        <v>10685</v>
      </c>
      <c r="OSR1" t="s">
        <v>10686</v>
      </c>
      <c r="OSS1" t="s">
        <v>10687</v>
      </c>
      <c r="OST1" t="s">
        <v>10688</v>
      </c>
      <c r="OSU1" t="s">
        <v>10689</v>
      </c>
      <c r="OSV1" t="s">
        <v>10690</v>
      </c>
      <c r="OSW1" t="s">
        <v>10691</v>
      </c>
      <c r="OSX1" t="s">
        <v>10692</v>
      </c>
      <c r="OSY1" t="s">
        <v>10693</v>
      </c>
      <c r="OSZ1" t="s">
        <v>10694</v>
      </c>
      <c r="OTA1" t="s">
        <v>10695</v>
      </c>
      <c r="OTB1" t="s">
        <v>10696</v>
      </c>
      <c r="OTC1" t="s">
        <v>10697</v>
      </c>
      <c r="OTD1" t="s">
        <v>10698</v>
      </c>
      <c r="OTE1" t="s">
        <v>10699</v>
      </c>
      <c r="OTF1" t="s">
        <v>10700</v>
      </c>
      <c r="OTG1" t="s">
        <v>10701</v>
      </c>
      <c r="OTH1" t="s">
        <v>10702</v>
      </c>
      <c r="OTI1" t="s">
        <v>10703</v>
      </c>
      <c r="OTJ1" t="s">
        <v>10704</v>
      </c>
      <c r="OTK1" t="s">
        <v>10705</v>
      </c>
      <c r="OTL1" t="s">
        <v>10706</v>
      </c>
      <c r="OTM1" t="s">
        <v>10707</v>
      </c>
      <c r="OTN1" t="s">
        <v>10708</v>
      </c>
      <c r="OTO1" t="s">
        <v>10709</v>
      </c>
      <c r="OTP1" t="s">
        <v>10710</v>
      </c>
      <c r="OTQ1" t="s">
        <v>10711</v>
      </c>
      <c r="OTR1" t="s">
        <v>10712</v>
      </c>
      <c r="OTS1" t="s">
        <v>10713</v>
      </c>
      <c r="OTT1" t="s">
        <v>10714</v>
      </c>
      <c r="OTU1" t="s">
        <v>10715</v>
      </c>
      <c r="OTV1" t="s">
        <v>10716</v>
      </c>
      <c r="OTW1" t="s">
        <v>10717</v>
      </c>
      <c r="OTX1" t="s">
        <v>10718</v>
      </c>
      <c r="OTY1" t="s">
        <v>10719</v>
      </c>
      <c r="OTZ1" t="s">
        <v>10720</v>
      </c>
      <c r="OUA1" t="s">
        <v>10721</v>
      </c>
      <c r="OUB1" t="s">
        <v>10722</v>
      </c>
      <c r="OUC1" t="s">
        <v>10723</v>
      </c>
      <c r="OUD1" t="s">
        <v>10724</v>
      </c>
      <c r="OUE1" t="s">
        <v>10725</v>
      </c>
      <c r="OUF1" t="s">
        <v>10726</v>
      </c>
      <c r="OUG1" t="s">
        <v>10727</v>
      </c>
      <c r="OUH1" t="s">
        <v>10728</v>
      </c>
      <c r="OUI1" t="s">
        <v>10729</v>
      </c>
      <c r="OUJ1" t="s">
        <v>10730</v>
      </c>
      <c r="OUK1" t="s">
        <v>10731</v>
      </c>
      <c r="OUL1" t="s">
        <v>10732</v>
      </c>
      <c r="OUM1" t="s">
        <v>10733</v>
      </c>
      <c r="OUN1" t="s">
        <v>10734</v>
      </c>
      <c r="OUO1" t="s">
        <v>10735</v>
      </c>
      <c r="OUP1" t="s">
        <v>10736</v>
      </c>
      <c r="OUQ1" t="s">
        <v>10737</v>
      </c>
      <c r="OUR1" t="s">
        <v>10738</v>
      </c>
      <c r="OUS1" t="s">
        <v>10739</v>
      </c>
      <c r="OUT1" t="s">
        <v>10740</v>
      </c>
      <c r="OUU1" t="s">
        <v>10741</v>
      </c>
      <c r="OUV1" t="s">
        <v>10742</v>
      </c>
      <c r="OUW1" t="s">
        <v>10743</v>
      </c>
      <c r="OUX1" t="s">
        <v>10744</v>
      </c>
      <c r="OUY1" t="s">
        <v>10745</v>
      </c>
      <c r="OUZ1" t="s">
        <v>10746</v>
      </c>
      <c r="OVA1" t="s">
        <v>10747</v>
      </c>
      <c r="OVB1" t="s">
        <v>10748</v>
      </c>
      <c r="OVC1" t="s">
        <v>10749</v>
      </c>
      <c r="OVD1" t="s">
        <v>10750</v>
      </c>
      <c r="OVE1" t="s">
        <v>10751</v>
      </c>
      <c r="OVF1" t="s">
        <v>10752</v>
      </c>
      <c r="OVG1" t="s">
        <v>10753</v>
      </c>
      <c r="OVH1" t="s">
        <v>10754</v>
      </c>
      <c r="OVI1" t="s">
        <v>10755</v>
      </c>
      <c r="OVJ1" t="s">
        <v>10756</v>
      </c>
      <c r="OVK1" t="s">
        <v>10757</v>
      </c>
      <c r="OVL1" t="s">
        <v>10758</v>
      </c>
      <c r="OVM1" t="s">
        <v>10759</v>
      </c>
      <c r="OVN1" t="s">
        <v>10760</v>
      </c>
      <c r="OVO1" t="s">
        <v>10761</v>
      </c>
      <c r="OVP1" t="s">
        <v>10762</v>
      </c>
      <c r="OVQ1" t="s">
        <v>10763</v>
      </c>
      <c r="OVR1" t="s">
        <v>10764</v>
      </c>
      <c r="OVS1" t="s">
        <v>10765</v>
      </c>
      <c r="OVT1" t="s">
        <v>10766</v>
      </c>
      <c r="OVU1" t="s">
        <v>10767</v>
      </c>
      <c r="OVV1" t="s">
        <v>10768</v>
      </c>
      <c r="OVW1" t="s">
        <v>10769</v>
      </c>
      <c r="OVX1" t="s">
        <v>10770</v>
      </c>
      <c r="OVY1" t="s">
        <v>10771</v>
      </c>
      <c r="OVZ1" t="s">
        <v>10772</v>
      </c>
      <c r="OWA1" t="s">
        <v>10773</v>
      </c>
      <c r="OWB1" t="s">
        <v>10774</v>
      </c>
      <c r="OWC1" t="s">
        <v>10775</v>
      </c>
      <c r="OWD1" t="s">
        <v>10776</v>
      </c>
      <c r="OWE1" t="s">
        <v>10777</v>
      </c>
      <c r="OWF1" t="s">
        <v>10778</v>
      </c>
      <c r="OWG1" t="s">
        <v>10779</v>
      </c>
      <c r="OWH1" t="s">
        <v>10780</v>
      </c>
      <c r="OWI1" t="s">
        <v>10781</v>
      </c>
      <c r="OWJ1" t="s">
        <v>10782</v>
      </c>
      <c r="OWK1" t="s">
        <v>10783</v>
      </c>
      <c r="OWL1" t="s">
        <v>10784</v>
      </c>
      <c r="OWM1" t="s">
        <v>10785</v>
      </c>
      <c r="OWN1" t="s">
        <v>10786</v>
      </c>
      <c r="OWO1" t="s">
        <v>10787</v>
      </c>
      <c r="OWP1" t="s">
        <v>10788</v>
      </c>
      <c r="OWQ1" t="s">
        <v>10789</v>
      </c>
      <c r="OWR1" t="s">
        <v>10790</v>
      </c>
      <c r="OWS1" t="s">
        <v>10791</v>
      </c>
      <c r="OWT1" t="s">
        <v>10792</v>
      </c>
      <c r="OWU1" t="s">
        <v>10793</v>
      </c>
      <c r="OWV1" t="s">
        <v>10794</v>
      </c>
      <c r="OWW1" t="s">
        <v>10795</v>
      </c>
      <c r="OWX1" t="s">
        <v>10796</v>
      </c>
      <c r="OWY1" t="s">
        <v>10797</v>
      </c>
      <c r="OWZ1" t="s">
        <v>10798</v>
      </c>
      <c r="OXA1" t="s">
        <v>10799</v>
      </c>
      <c r="OXB1" t="s">
        <v>10800</v>
      </c>
      <c r="OXC1" t="s">
        <v>10801</v>
      </c>
      <c r="OXD1" t="s">
        <v>10802</v>
      </c>
      <c r="OXE1" t="s">
        <v>10803</v>
      </c>
      <c r="OXF1" t="s">
        <v>10804</v>
      </c>
      <c r="OXG1" t="s">
        <v>10805</v>
      </c>
      <c r="OXH1" t="s">
        <v>10806</v>
      </c>
      <c r="OXI1" t="s">
        <v>10807</v>
      </c>
      <c r="OXJ1" t="s">
        <v>10808</v>
      </c>
      <c r="OXK1" t="s">
        <v>10809</v>
      </c>
      <c r="OXL1" t="s">
        <v>10810</v>
      </c>
      <c r="OXM1" t="s">
        <v>10811</v>
      </c>
      <c r="OXN1" t="s">
        <v>10812</v>
      </c>
      <c r="OXO1" t="s">
        <v>10813</v>
      </c>
      <c r="OXP1" t="s">
        <v>10814</v>
      </c>
      <c r="OXQ1" t="s">
        <v>10815</v>
      </c>
      <c r="OXR1" t="s">
        <v>10816</v>
      </c>
      <c r="OXS1" t="s">
        <v>10817</v>
      </c>
      <c r="OXT1" t="s">
        <v>10818</v>
      </c>
      <c r="OXU1" t="s">
        <v>10819</v>
      </c>
      <c r="OXV1" t="s">
        <v>10820</v>
      </c>
      <c r="OXW1" t="s">
        <v>10821</v>
      </c>
      <c r="OXX1" t="s">
        <v>10822</v>
      </c>
      <c r="OXY1" t="s">
        <v>10823</v>
      </c>
      <c r="OXZ1" t="s">
        <v>10824</v>
      </c>
      <c r="OYA1" t="s">
        <v>10825</v>
      </c>
      <c r="OYB1" t="s">
        <v>10826</v>
      </c>
      <c r="OYC1" t="s">
        <v>10827</v>
      </c>
      <c r="OYD1" t="s">
        <v>10828</v>
      </c>
      <c r="OYE1" t="s">
        <v>10829</v>
      </c>
      <c r="OYF1" t="s">
        <v>10830</v>
      </c>
      <c r="OYG1" t="s">
        <v>10831</v>
      </c>
      <c r="OYH1" t="s">
        <v>10832</v>
      </c>
      <c r="OYI1" t="s">
        <v>10833</v>
      </c>
      <c r="OYJ1" t="s">
        <v>10834</v>
      </c>
      <c r="OYK1" t="s">
        <v>10835</v>
      </c>
      <c r="OYL1" t="s">
        <v>10836</v>
      </c>
      <c r="OYM1" t="s">
        <v>10837</v>
      </c>
      <c r="OYN1" t="s">
        <v>10838</v>
      </c>
      <c r="OYO1" t="s">
        <v>10839</v>
      </c>
      <c r="OYP1" t="s">
        <v>10840</v>
      </c>
      <c r="OYQ1" t="s">
        <v>10841</v>
      </c>
      <c r="OYR1" t="s">
        <v>10842</v>
      </c>
      <c r="OYS1" t="s">
        <v>10843</v>
      </c>
      <c r="OYT1" t="s">
        <v>10844</v>
      </c>
      <c r="OYU1" t="s">
        <v>10845</v>
      </c>
      <c r="OYV1" t="s">
        <v>10846</v>
      </c>
      <c r="OYW1" t="s">
        <v>10847</v>
      </c>
      <c r="OYX1" t="s">
        <v>10848</v>
      </c>
      <c r="OYY1" t="s">
        <v>10849</v>
      </c>
      <c r="OYZ1" t="s">
        <v>10850</v>
      </c>
      <c r="OZA1" t="s">
        <v>10851</v>
      </c>
      <c r="OZB1" t="s">
        <v>10852</v>
      </c>
      <c r="OZC1" t="s">
        <v>10853</v>
      </c>
      <c r="OZD1" t="s">
        <v>10854</v>
      </c>
      <c r="OZE1" t="s">
        <v>10855</v>
      </c>
      <c r="OZF1" t="s">
        <v>10856</v>
      </c>
      <c r="OZG1" t="s">
        <v>10857</v>
      </c>
      <c r="OZH1" t="s">
        <v>10858</v>
      </c>
      <c r="OZI1" t="s">
        <v>10859</v>
      </c>
      <c r="OZJ1" t="s">
        <v>10860</v>
      </c>
      <c r="OZK1" t="s">
        <v>10861</v>
      </c>
      <c r="OZL1" t="s">
        <v>10862</v>
      </c>
      <c r="OZM1" t="s">
        <v>10863</v>
      </c>
      <c r="OZN1" t="s">
        <v>10864</v>
      </c>
      <c r="OZO1" t="s">
        <v>10865</v>
      </c>
      <c r="OZP1" t="s">
        <v>10866</v>
      </c>
      <c r="OZQ1" t="s">
        <v>10867</v>
      </c>
      <c r="OZR1" t="s">
        <v>10868</v>
      </c>
      <c r="OZS1" t="s">
        <v>10869</v>
      </c>
      <c r="OZT1" t="s">
        <v>10870</v>
      </c>
      <c r="OZU1" t="s">
        <v>10871</v>
      </c>
      <c r="OZV1" t="s">
        <v>10872</v>
      </c>
      <c r="OZW1" t="s">
        <v>10873</v>
      </c>
      <c r="OZX1" t="s">
        <v>10874</v>
      </c>
      <c r="OZY1" t="s">
        <v>10875</v>
      </c>
      <c r="OZZ1" t="s">
        <v>10876</v>
      </c>
      <c r="PAA1" t="s">
        <v>10877</v>
      </c>
      <c r="PAB1" t="s">
        <v>10878</v>
      </c>
      <c r="PAC1" t="s">
        <v>10879</v>
      </c>
      <c r="PAD1" t="s">
        <v>10880</v>
      </c>
      <c r="PAE1" t="s">
        <v>10881</v>
      </c>
      <c r="PAF1" t="s">
        <v>10882</v>
      </c>
      <c r="PAG1" t="s">
        <v>10883</v>
      </c>
      <c r="PAH1" t="s">
        <v>10884</v>
      </c>
      <c r="PAI1" t="s">
        <v>10885</v>
      </c>
      <c r="PAJ1" t="s">
        <v>10886</v>
      </c>
      <c r="PAK1" t="s">
        <v>10887</v>
      </c>
      <c r="PAL1" t="s">
        <v>10888</v>
      </c>
      <c r="PAM1" t="s">
        <v>10889</v>
      </c>
      <c r="PAN1" t="s">
        <v>10890</v>
      </c>
      <c r="PAO1" t="s">
        <v>10891</v>
      </c>
      <c r="PAP1" t="s">
        <v>10892</v>
      </c>
      <c r="PAQ1" t="s">
        <v>10893</v>
      </c>
      <c r="PAR1" t="s">
        <v>10894</v>
      </c>
      <c r="PAS1" t="s">
        <v>10895</v>
      </c>
      <c r="PAT1" t="s">
        <v>10896</v>
      </c>
      <c r="PAU1" t="s">
        <v>10897</v>
      </c>
      <c r="PAV1" t="s">
        <v>10898</v>
      </c>
      <c r="PAW1" t="s">
        <v>10899</v>
      </c>
      <c r="PAX1" t="s">
        <v>10900</v>
      </c>
      <c r="PAY1" t="s">
        <v>10901</v>
      </c>
      <c r="PAZ1" t="s">
        <v>10902</v>
      </c>
      <c r="PBA1" t="s">
        <v>10903</v>
      </c>
      <c r="PBB1" t="s">
        <v>10904</v>
      </c>
      <c r="PBC1" t="s">
        <v>10905</v>
      </c>
      <c r="PBD1" t="s">
        <v>10906</v>
      </c>
      <c r="PBE1" t="s">
        <v>10907</v>
      </c>
      <c r="PBF1" t="s">
        <v>10908</v>
      </c>
      <c r="PBG1" t="s">
        <v>10909</v>
      </c>
      <c r="PBH1" t="s">
        <v>10910</v>
      </c>
      <c r="PBI1" t="s">
        <v>10911</v>
      </c>
      <c r="PBJ1" t="s">
        <v>10912</v>
      </c>
      <c r="PBK1" t="s">
        <v>10913</v>
      </c>
      <c r="PBL1" t="s">
        <v>10914</v>
      </c>
      <c r="PBM1" t="s">
        <v>10915</v>
      </c>
      <c r="PBN1" t="s">
        <v>10916</v>
      </c>
      <c r="PBO1" t="s">
        <v>10917</v>
      </c>
      <c r="PBP1" t="s">
        <v>10918</v>
      </c>
      <c r="PBQ1" t="s">
        <v>10919</v>
      </c>
      <c r="PBR1" t="s">
        <v>10920</v>
      </c>
      <c r="PBS1" t="s">
        <v>10921</v>
      </c>
      <c r="PBT1" t="s">
        <v>10922</v>
      </c>
      <c r="PBU1" t="s">
        <v>10923</v>
      </c>
      <c r="PBV1" t="s">
        <v>10924</v>
      </c>
      <c r="PBW1" t="s">
        <v>10925</v>
      </c>
      <c r="PBX1" t="s">
        <v>10926</v>
      </c>
      <c r="PBY1" t="s">
        <v>10927</v>
      </c>
      <c r="PBZ1" t="s">
        <v>10928</v>
      </c>
      <c r="PCA1" t="s">
        <v>10929</v>
      </c>
      <c r="PCB1" t="s">
        <v>10930</v>
      </c>
      <c r="PCC1" t="s">
        <v>10931</v>
      </c>
      <c r="PCD1" t="s">
        <v>10932</v>
      </c>
      <c r="PCE1" t="s">
        <v>10933</v>
      </c>
      <c r="PCF1" t="s">
        <v>10934</v>
      </c>
      <c r="PCG1" t="s">
        <v>10935</v>
      </c>
      <c r="PCH1" t="s">
        <v>10936</v>
      </c>
      <c r="PCI1" t="s">
        <v>10937</v>
      </c>
      <c r="PCJ1" t="s">
        <v>10938</v>
      </c>
      <c r="PCK1" t="s">
        <v>10939</v>
      </c>
      <c r="PCL1" t="s">
        <v>10940</v>
      </c>
      <c r="PCM1" t="s">
        <v>10941</v>
      </c>
      <c r="PCN1" t="s">
        <v>10942</v>
      </c>
      <c r="PCO1" t="s">
        <v>10943</v>
      </c>
      <c r="PCP1" t="s">
        <v>10944</v>
      </c>
      <c r="PCQ1" t="s">
        <v>10945</v>
      </c>
      <c r="PCR1" t="s">
        <v>10946</v>
      </c>
      <c r="PCS1" t="s">
        <v>10947</v>
      </c>
      <c r="PCT1" t="s">
        <v>10948</v>
      </c>
      <c r="PCU1" t="s">
        <v>10949</v>
      </c>
      <c r="PCV1" t="s">
        <v>10950</v>
      </c>
      <c r="PCW1" t="s">
        <v>10951</v>
      </c>
      <c r="PCX1" t="s">
        <v>10952</v>
      </c>
      <c r="PCY1" t="s">
        <v>10953</v>
      </c>
      <c r="PCZ1" t="s">
        <v>10954</v>
      </c>
      <c r="PDA1" t="s">
        <v>10955</v>
      </c>
      <c r="PDB1" t="s">
        <v>10956</v>
      </c>
      <c r="PDC1" t="s">
        <v>10957</v>
      </c>
      <c r="PDD1" t="s">
        <v>10958</v>
      </c>
      <c r="PDE1" t="s">
        <v>10959</v>
      </c>
      <c r="PDF1" t="s">
        <v>10960</v>
      </c>
      <c r="PDG1" t="s">
        <v>10961</v>
      </c>
      <c r="PDH1" t="s">
        <v>10962</v>
      </c>
      <c r="PDI1" t="s">
        <v>10963</v>
      </c>
      <c r="PDJ1" t="s">
        <v>10964</v>
      </c>
      <c r="PDK1" t="s">
        <v>10965</v>
      </c>
      <c r="PDL1" t="s">
        <v>10966</v>
      </c>
      <c r="PDM1" t="s">
        <v>10967</v>
      </c>
      <c r="PDN1" t="s">
        <v>10968</v>
      </c>
      <c r="PDO1" t="s">
        <v>10969</v>
      </c>
      <c r="PDP1" t="s">
        <v>10970</v>
      </c>
      <c r="PDQ1" t="s">
        <v>10971</v>
      </c>
      <c r="PDR1" t="s">
        <v>10972</v>
      </c>
      <c r="PDS1" t="s">
        <v>10973</v>
      </c>
      <c r="PDT1" t="s">
        <v>10974</v>
      </c>
      <c r="PDU1" t="s">
        <v>10975</v>
      </c>
      <c r="PDV1" t="s">
        <v>10976</v>
      </c>
      <c r="PDW1" t="s">
        <v>10977</v>
      </c>
      <c r="PDX1" t="s">
        <v>10978</v>
      </c>
      <c r="PDY1" t="s">
        <v>10979</v>
      </c>
      <c r="PDZ1" t="s">
        <v>10980</v>
      </c>
      <c r="PEA1" t="s">
        <v>10981</v>
      </c>
      <c r="PEB1" t="s">
        <v>10982</v>
      </c>
      <c r="PEC1" t="s">
        <v>10983</v>
      </c>
      <c r="PED1" t="s">
        <v>10984</v>
      </c>
      <c r="PEE1" t="s">
        <v>10985</v>
      </c>
      <c r="PEF1" t="s">
        <v>10986</v>
      </c>
      <c r="PEG1" t="s">
        <v>10987</v>
      </c>
      <c r="PEH1" t="s">
        <v>10988</v>
      </c>
      <c r="PEI1" t="s">
        <v>10989</v>
      </c>
      <c r="PEJ1" t="s">
        <v>10990</v>
      </c>
      <c r="PEK1" t="s">
        <v>10991</v>
      </c>
      <c r="PEL1" t="s">
        <v>10992</v>
      </c>
      <c r="PEM1" t="s">
        <v>10993</v>
      </c>
      <c r="PEN1" t="s">
        <v>10994</v>
      </c>
      <c r="PEO1" t="s">
        <v>10995</v>
      </c>
      <c r="PEP1" t="s">
        <v>10996</v>
      </c>
      <c r="PEQ1" t="s">
        <v>10997</v>
      </c>
      <c r="PER1" t="s">
        <v>10998</v>
      </c>
      <c r="PES1" t="s">
        <v>10999</v>
      </c>
      <c r="PET1" t="s">
        <v>11000</v>
      </c>
      <c r="PEU1" t="s">
        <v>11001</v>
      </c>
      <c r="PEV1" t="s">
        <v>11002</v>
      </c>
      <c r="PEW1" t="s">
        <v>11003</v>
      </c>
      <c r="PEX1" t="s">
        <v>11004</v>
      </c>
      <c r="PEY1" t="s">
        <v>11005</v>
      </c>
      <c r="PEZ1" t="s">
        <v>11006</v>
      </c>
      <c r="PFA1" t="s">
        <v>11007</v>
      </c>
      <c r="PFB1" t="s">
        <v>11008</v>
      </c>
      <c r="PFC1" t="s">
        <v>11009</v>
      </c>
      <c r="PFD1" t="s">
        <v>11010</v>
      </c>
      <c r="PFE1" t="s">
        <v>11011</v>
      </c>
      <c r="PFF1" t="s">
        <v>11012</v>
      </c>
      <c r="PFG1" t="s">
        <v>11013</v>
      </c>
      <c r="PFH1" t="s">
        <v>11014</v>
      </c>
      <c r="PFI1" t="s">
        <v>11015</v>
      </c>
      <c r="PFJ1" t="s">
        <v>11016</v>
      </c>
      <c r="PFK1" t="s">
        <v>11017</v>
      </c>
      <c r="PFL1" t="s">
        <v>11018</v>
      </c>
      <c r="PFM1" t="s">
        <v>11019</v>
      </c>
      <c r="PFN1" t="s">
        <v>11020</v>
      </c>
      <c r="PFO1" t="s">
        <v>11021</v>
      </c>
      <c r="PFP1" t="s">
        <v>11022</v>
      </c>
      <c r="PFQ1" t="s">
        <v>11023</v>
      </c>
      <c r="PFR1" t="s">
        <v>11024</v>
      </c>
      <c r="PFS1" t="s">
        <v>11025</v>
      </c>
      <c r="PFT1" t="s">
        <v>11026</v>
      </c>
      <c r="PFU1" t="s">
        <v>11027</v>
      </c>
      <c r="PFV1" t="s">
        <v>11028</v>
      </c>
      <c r="PFW1" t="s">
        <v>11029</v>
      </c>
      <c r="PFX1" t="s">
        <v>11030</v>
      </c>
      <c r="PFY1" t="s">
        <v>11031</v>
      </c>
      <c r="PFZ1" t="s">
        <v>11032</v>
      </c>
      <c r="PGA1" t="s">
        <v>11033</v>
      </c>
      <c r="PGB1" t="s">
        <v>11034</v>
      </c>
      <c r="PGC1" t="s">
        <v>11035</v>
      </c>
      <c r="PGD1" t="s">
        <v>11036</v>
      </c>
      <c r="PGE1" t="s">
        <v>11037</v>
      </c>
      <c r="PGF1" t="s">
        <v>11038</v>
      </c>
      <c r="PGG1" t="s">
        <v>11039</v>
      </c>
      <c r="PGH1" t="s">
        <v>11040</v>
      </c>
      <c r="PGI1" t="s">
        <v>11041</v>
      </c>
      <c r="PGJ1" t="s">
        <v>11042</v>
      </c>
      <c r="PGK1" t="s">
        <v>11043</v>
      </c>
      <c r="PGL1" t="s">
        <v>11044</v>
      </c>
      <c r="PGM1" t="s">
        <v>11045</v>
      </c>
      <c r="PGN1" t="s">
        <v>11046</v>
      </c>
      <c r="PGO1" t="s">
        <v>11047</v>
      </c>
      <c r="PGP1" t="s">
        <v>11048</v>
      </c>
      <c r="PGQ1" t="s">
        <v>11049</v>
      </c>
      <c r="PGR1" t="s">
        <v>11050</v>
      </c>
      <c r="PGS1" t="s">
        <v>11051</v>
      </c>
      <c r="PGT1" t="s">
        <v>11052</v>
      </c>
      <c r="PGU1" t="s">
        <v>11053</v>
      </c>
      <c r="PGV1" t="s">
        <v>11054</v>
      </c>
      <c r="PGW1" t="s">
        <v>11055</v>
      </c>
      <c r="PGX1" t="s">
        <v>11056</v>
      </c>
      <c r="PGY1" t="s">
        <v>11057</v>
      </c>
      <c r="PGZ1" t="s">
        <v>11058</v>
      </c>
      <c r="PHA1" t="s">
        <v>11059</v>
      </c>
      <c r="PHB1" t="s">
        <v>11060</v>
      </c>
      <c r="PHC1" t="s">
        <v>11061</v>
      </c>
      <c r="PHD1" t="s">
        <v>11062</v>
      </c>
      <c r="PHE1" t="s">
        <v>11063</v>
      </c>
      <c r="PHF1" t="s">
        <v>11064</v>
      </c>
      <c r="PHG1" t="s">
        <v>11065</v>
      </c>
      <c r="PHH1" t="s">
        <v>11066</v>
      </c>
      <c r="PHI1" t="s">
        <v>11067</v>
      </c>
      <c r="PHJ1" t="s">
        <v>11068</v>
      </c>
      <c r="PHK1" t="s">
        <v>11069</v>
      </c>
      <c r="PHL1" t="s">
        <v>11070</v>
      </c>
      <c r="PHM1" t="s">
        <v>11071</v>
      </c>
      <c r="PHN1" t="s">
        <v>11072</v>
      </c>
      <c r="PHO1" t="s">
        <v>11073</v>
      </c>
      <c r="PHP1" t="s">
        <v>11074</v>
      </c>
      <c r="PHQ1" t="s">
        <v>11075</v>
      </c>
      <c r="PHR1" t="s">
        <v>11076</v>
      </c>
      <c r="PHS1" t="s">
        <v>11077</v>
      </c>
      <c r="PHT1" t="s">
        <v>11078</v>
      </c>
      <c r="PHU1" t="s">
        <v>11079</v>
      </c>
      <c r="PHV1" t="s">
        <v>11080</v>
      </c>
      <c r="PHW1" t="s">
        <v>11081</v>
      </c>
      <c r="PHX1" t="s">
        <v>11082</v>
      </c>
      <c r="PHY1" t="s">
        <v>11083</v>
      </c>
      <c r="PHZ1" t="s">
        <v>11084</v>
      </c>
      <c r="PIA1" t="s">
        <v>11085</v>
      </c>
      <c r="PIB1" t="s">
        <v>11086</v>
      </c>
      <c r="PIC1" t="s">
        <v>11087</v>
      </c>
      <c r="PID1" t="s">
        <v>11088</v>
      </c>
      <c r="PIE1" t="s">
        <v>11089</v>
      </c>
      <c r="PIF1" t="s">
        <v>11090</v>
      </c>
      <c r="PIG1" t="s">
        <v>11091</v>
      </c>
      <c r="PIH1" t="s">
        <v>11092</v>
      </c>
      <c r="PII1" t="s">
        <v>11093</v>
      </c>
      <c r="PIJ1" t="s">
        <v>11094</v>
      </c>
      <c r="PIK1" t="s">
        <v>11095</v>
      </c>
      <c r="PIL1" t="s">
        <v>11096</v>
      </c>
      <c r="PIM1" t="s">
        <v>11097</v>
      </c>
      <c r="PIN1" t="s">
        <v>11098</v>
      </c>
      <c r="PIO1" t="s">
        <v>11099</v>
      </c>
      <c r="PIP1" t="s">
        <v>11100</v>
      </c>
      <c r="PIQ1" t="s">
        <v>11101</v>
      </c>
      <c r="PIR1" t="s">
        <v>11102</v>
      </c>
      <c r="PIS1" t="s">
        <v>11103</v>
      </c>
      <c r="PIT1" t="s">
        <v>11104</v>
      </c>
      <c r="PIU1" t="s">
        <v>11105</v>
      </c>
      <c r="PIV1" t="s">
        <v>11106</v>
      </c>
      <c r="PIW1" t="s">
        <v>11107</v>
      </c>
      <c r="PIX1" t="s">
        <v>11108</v>
      </c>
      <c r="PIY1" t="s">
        <v>11109</v>
      </c>
      <c r="PIZ1" t="s">
        <v>11110</v>
      </c>
      <c r="PJA1" t="s">
        <v>11111</v>
      </c>
      <c r="PJB1" t="s">
        <v>11112</v>
      </c>
      <c r="PJC1" t="s">
        <v>11113</v>
      </c>
      <c r="PJD1" t="s">
        <v>11114</v>
      </c>
      <c r="PJE1" t="s">
        <v>11115</v>
      </c>
      <c r="PJF1" t="s">
        <v>11116</v>
      </c>
      <c r="PJG1" t="s">
        <v>11117</v>
      </c>
      <c r="PJH1" t="s">
        <v>11118</v>
      </c>
      <c r="PJI1" t="s">
        <v>11119</v>
      </c>
      <c r="PJJ1" t="s">
        <v>11120</v>
      </c>
      <c r="PJK1" t="s">
        <v>11121</v>
      </c>
      <c r="PJL1" t="s">
        <v>11122</v>
      </c>
      <c r="PJM1" t="s">
        <v>11123</v>
      </c>
      <c r="PJN1" t="s">
        <v>11124</v>
      </c>
      <c r="PJO1" t="s">
        <v>11125</v>
      </c>
      <c r="PJP1" t="s">
        <v>11126</v>
      </c>
      <c r="PJQ1" t="s">
        <v>11127</v>
      </c>
      <c r="PJR1" t="s">
        <v>11128</v>
      </c>
      <c r="PJS1" t="s">
        <v>11129</v>
      </c>
      <c r="PJT1" t="s">
        <v>11130</v>
      </c>
      <c r="PJU1" t="s">
        <v>11131</v>
      </c>
      <c r="PJV1" t="s">
        <v>11132</v>
      </c>
      <c r="PJW1" t="s">
        <v>11133</v>
      </c>
      <c r="PJX1" t="s">
        <v>11134</v>
      </c>
      <c r="PJY1" t="s">
        <v>11135</v>
      </c>
      <c r="PJZ1" t="s">
        <v>11136</v>
      </c>
      <c r="PKA1" t="s">
        <v>11137</v>
      </c>
      <c r="PKB1" t="s">
        <v>11138</v>
      </c>
      <c r="PKC1" t="s">
        <v>11139</v>
      </c>
      <c r="PKD1" t="s">
        <v>11140</v>
      </c>
      <c r="PKE1" t="s">
        <v>11141</v>
      </c>
      <c r="PKF1" t="s">
        <v>11142</v>
      </c>
      <c r="PKG1" t="s">
        <v>11143</v>
      </c>
      <c r="PKH1" t="s">
        <v>11144</v>
      </c>
      <c r="PKI1" t="s">
        <v>11145</v>
      </c>
      <c r="PKJ1" t="s">
        <v>11146</v>
      </c>
      <c r="PKK1" t="s">
        <v>11147</v>
      </c>
      <c r="PKL1" t="s">
        <v>11148</v>
      </c>
      <c r="PKM1" t="s">
        <v>11149</v>
      </c>
      <c r="PKN1" t="s">
        <v>11150</v>
      </c>
      <c r="PKO1" t="s">
        <v>11151</v>
      </c>
      <c r="PKP1" t="s">
        <v>11152</v>
      </c>
      <c r="PKQ1" t="s">
        <v>11153</v>
      </c>
      <c r="PKR1" t="s">
        <v>11154</v>
      </c>
      <c r="PKS1" t="s">
        <v>11155</v>
      </c>
      <c r="PKT1" t="s">
        <v>11156</v>
      </c>
      <c r="PKU1" t="s">
        <v>11157</v>
      </c>
      <c r="PKV1" t="s">
        <v>11158</v>
      </c>
      <c r="PKW1" t="s">
        <v>11159</v>
      </c>
      <c r="PKX1" t="s">
        <v>11160</v>
      </c>
      <c r="PKY1" t="s">
        <v>11161</v>
      </c>
      <c r="PKZ1" t="s">
        <v>11162</v>
      </c>
      <c r="PLA1" t="s">
        <v>11163</v>
      </c>
      <c r="PLB1" t="s">
        <v>11164</v>
      </c>
      <c r="PLC1" t="s">
        <v>11165</v>
      </c>
      <c r="PLD1" t="s">
        <v>11166</v>
      </c>
      <c r="PLE1" t="s">
        <v>11167</v>
      </c>
      <c r="PLF1" t="s">
        <v>11168</v>
      </c>
      <c r="PLG1" t="s">
        <v>11169</v>
      </c>
      <c r="PLH1" t="s">
        <v>11170</v>
      </c>
      <c r="PLI1" t="s">
        <v>11171</v>
      </c>
      <c r="PLJ1" t="s">
        <v>11172</v>
      </c>
      <c r="PLK1" t="s">
        <v>11173</v>
      </c>
      <c r="PLL1" t="s">
        <v>11174</v>
      </c>
      <c r="PLM1" t="s">
        <v>11175</v>
      </c>
      <c r="PLN1" t="s">
        <v>11176</v>
      </c>
      <c r="PLO1" t="s">
        <v>11177</v>
      </c>
      <c r="PLP1" t="s">
        <v>11178</v>
      </c>
      <c r="PLQ1" t="s">
        <v>11179</v>
      </c>
      <c r="PLR1" t="s">
        <v>11180</v>
      </c>
      <c r="PLS1" t="s">
        <v>11181</v>
      </c>
      <c r="PLT1" t="s">
        <v>11182</v>
      </c>
      <c r="PLU1" t="s">
        <v>11183</v>
      </c>
      <c r="PLV1" t="s">
        <v>11184</v>
      </c>
      <c r="PLW1" t="s">
        <v>11185</v>
      </c>
      <c r="PLX1" t="s">
        <v>11186</v>
      </c>
      <c r="PLY1" t="s">
        <v>11187</v>
      </c>
      <c r="PLZ1" t="s">
        <v>11188</v>
      </c>
      <c r="PMA1" t="s">
        <v>11189</v>
      </c>
      <c r="PMB1" t="s">
        <v>11190</v>
      </c>
      <c r="PMC1" t="s">
        <v>11191</v>
      </c>
      <c r="PMD1" t="s">
        <v>11192</v>
      </c>
      <c r="PME1" t="s">
        <v>11193</v>
      </c>
      <c r="PMF1" t="s">
        <v>11194</v>
      </c>
      <c r="PMG1" t="s">
        <v>11195</v>
      </c>
      <c r="PMH1" t="s">
        <v>11196</v>
      </c>
      <c r="PMI1" t="s">
        <v>11197</v>
      </c>
      <c r="PMJ1" t="s">
        <v>11198</v>
      </c>
      <c r="PMK1" t="s">
        <v>11199</v>
      </c>
      <c r="PML1" t="s">
        <v>11200</v>
      </c>
      <c r="PMM1" t="s">
        <v>11201</v>
      </c>
      <c r="PMN1" t="s">
        <v>11202</v>
      </c>
      <c r="PMO1" t="s">
        <v>11203</v>
      </c>
      <c r="PMP1" t="s">
        <v>11204</v>
      </c>
      <c r="PMQ1" t="s">
        <v>11205</v>
      </c>
      <c r="PMR1" t="s">
        <v>11206</v>
      </c>
      <c r="PMS1" t="s">
        <v>11207</v>
      </c>
      <c r="PMT1" t="s">
        <v>11208</v>
      </c>
      <c r="PMU1" t="s">
        <v>11209</v>
      </c>
      <c r="PMV1" t="s">
        <v>11210</v>
      </c>
      <c r="PMW1" t="s">
        <v>11211</v>
      </c>
      <c r="PMX1" t="s">
        <v>11212</v>
      </c>
      <c r="PMY1" t="s">
        <v>11213</v>
      </c>
      <c r="PMZ1" t="s">
        <v>11214</v>
      </c>
      <c r="PNA1" t="s">
        <v>11215</v>
      </c>
      <c r="PNB1" t="s">
        <v>11216</v>
      </c>
      <c r="PNC1" t="s">
        <v>11217</v>
      </c>
      <c r="PND1" t="s">
        <v>11218</v>
      </c>
      <c r="PNE1" t="s">
        <v>11219</v>
      </c>
      <c r="PNF1" t="s">
        <v>11220</v>
      </c>
      <c r="PNG1" t="s">
        <v>11221</v>
      </c>
      <c r="PNH1" t="s">
        <v>11222</v>
      </c>
      <c r="PNI1" t="s">
        <v>11223</v>
      </c>
      <c r="PNJ1" t="s">
        <v>11224</v>
      </c>
      <c r="PNK1" t="s">
        <v>11225</v>
      </c>
      <c r="PNL1" t="s">
        <v>11226</v>
      </c>
      <c r="PNM1" t="s">
        <v>11227</v>
      </c>
      <c r="PNN1" t="s">
        <v>11228</v>
      </c>
      <c r="PNO1" t="s">
        <v>11229</v>
      </c>
      <c r="PNP1" t="s">
        <v>11230</v>
      </c>
      <c r="PNQ1" t="s">
        <v>11231</v>
      </c>
      <c r="PNR1" t="s">
        <v>11232</v>
      </c>
      <c r="PNS1" t="s">
        <v>11233</v>
      </c>
      <c r="PNT1" t="s">
        <v>11234</v>
      </c>
      <c r="PNU1" t="s">
        <v>11235</v>
      </c>
      <c r="PNV1" t="s">
        <v>11236</v>
      </c>
      <c r="PNW1" t="s">
        <v>11237</v>
      </c>
      <c r="PNX1" t="s">
        <v>11238</v>
      </c>
      <c r="PNY1" t="s">
        <v>11239</v>
      </c>
      <c r="PNZ1" t="s">
        <v>11240</v>
      </c>
      <c r="POA1" t="s">
        <v>11241</v>
      </c>
      <c r="POB1" t="s">
        <v>11242</v>
      </c>
      <c r="POC1" t="s">
        <v>11243</v>
      </c>
      <c r="POD1" t="s">
        <v>11244</v>
      </c>
      <c r="POE1" t="s">
        <v>11245</v>
      </c>
      <c r="POF1" t="s">
        <v>11246</v>
      </c>
      <c r="POG1" t="s">
        <v>11247</v>
      </c>
      <c r="POH1" t="s">
        <v>11248</v>
      </c>
      <c r="POI1" t="s">
        <v>11249</v>
      </c>
      <c r="POJ1" t="s">
        <v>11250</v>
      </c>
      <c r="POK1" t="s">
        <v>11251</v>
      </c>
      <c r="POL1" t="s">
        <v>11252</v>
      </c>
      <c r="POM1" t="s">
        <v>11253</v>
      </c>
      <c r="PON1" t="s">
        <v>11254</v>
      </c>
      <c r="POO1" t="s">
        <v>11255</v>
      </c>
      <c r="POP1" t="s">
        <v>11256</v>
      </c>
      <c r="POQ1" t="s">
        <v>11257</v>
      </c>
      <c r="POR1" t="s">
        <v>11258</v>
      </c>
      <c r="POS1" t="s">
        <v>11259</v>
      </c>
      <c r="POT1" t="s">
        <v>11260</v>
      </c>
      <c r="POU1" t="s">
        <v>11261</v>
      </c>
      <c r="POV1" t="s">
        <v>11262</v>
      </c>
      <c r="POW1" t="s">
        <v>11263</v>
      </c>
      <c r="POX1" t="s">
        <v>11264</v>
      </c>
      <c r="POY1" t="s">
        <v>11265</v>
      </c>
      <c r="POZ1" t="s">
        <v>11266</v>
      </c>
      <c r="PPA1" t="s">
        <v>11267</v>
      </c>
      <c r="PPB1" t="s">
        <v>11268</v>
      </c>
      <c r="PPC1" t="s">
        <v>11269</v>
      </c>
      <c r="PPD1" t="s">
        <v>11270</v>
      </c>
      <c r="PPE1" t="s">
        <v>11271</v>
      </c>
      <c r="PPF1" t="s">
        <v>11272</v>
      </c>
      <c r="PPG1" t="s">
        <v>11273</v>
      </c>
      <c r="PPH1" t="s">
        <v>11274</v>
      </c>
      <c r="PPI1" t="s">
        <v>11275</v>
      </c>
      <c r="PPJ1" t="s">
        <v>11276</v>
      </c>
      <c r="PPK1" t="s">
        <v>11277</v>
      </c>
      <c r="PPL1" t="s">
        <v>11278</v>
      </c>
      <c r="PPM1" t="s">
        <v>11279</v>
      </c>
      <c r="PPN1" t="s">
        <v>11280</v>
      </c>
      <c r="PPO1" t="s">
        <v>11281</v>
      </c>
      <c r="PPP1" t="s">
        <v>11282</v>
      </c>
      <c r="PPQ1" t="s">
        <v>11283</v>
      </c>
      <c r="PPR1" t="s">
        <v>11284</v>
      </c>
      <c r="PPS1" t="s">
        <v>11285</v>
      </c>
      <c r="PPT1" t="s">
        <v>11286</v>
      </c>
      <c r="PPU1" t="s">
        <v>11287</v>
      </c>
      <c r="PPV1" t="s">
        <v>11288</v>
      </c>
      <c r="PPW1" t="s">
        <v>11289</v>
      </c>
      <c r="PPX1" t="s">
        <v>11290</v>
      </c>
      <c r="PPY1" t="s">
        <v>11291</v>
      </c>
      <c r="PPZ1" t="s">
        <v>11292</v>
      </c>
      <c r="PQA1" t="s">
        <v>11293</v>
      </c>
      <c r="PQB1" t="s">
        <v>11294</v>
      </c>
      <c r="PQC1" t="s">
        <v>11295</v>
      </c>
      <c r="PQD1" t="s">
        <v>11296</v>
      </c>
      <c r="PQE1" t="s">
        <v>11297</v>
      </c>
      <c r="PQF1" t="s">
        <v>11298</v>
      </c>
      <c r="PQG1" t="s">
        <v>11299</v>
      </c>
      <c r="PQH1" t="s">
        <v>11300</v>
      </c>
      <c r="PQI1" t="s">
        <v>11301</v>
      </c>
      <c r="PQJ1" t="s">
        <v>11302</v>
      </c>
      <c r="PQK1" t="s">
        <v>11303</v>
      </c>
      <c r="PQL1" t="s">
        <v>11304</v>
      </c>
      <c r="PQM1" t="s">
        <v>11305</v>
      </c>
      <c r="PQN1" t="s">
        <v>11306</v>
      </c>
      <c r="PQO1" t="s">
        <v>11307</v>
      </c>
      <c r="PQP1" t="s">
        <v>11308</v>
      </c>
      <c r="PQQ1" t="s">
        <v>11309</v>
      </c>
      <c r="PQR1" t="s">
        <v>11310</v>
      </c>
      <c r="PQS1" t="s">
        <v>11311</v>
      </c>
      <c r="PQT1" t="s">
        <v>11312</v>
      </c>
      <c r="PQU1" t="s">
        <v>11313</v>
      </c>
      <c r="PQV1" t="s">
        <v>11314</v>
      </c>
      <c r="PQW1" t="s">
        <v>11315</v>
      </c>
      <c r="PQX1" t="s">
        <v>11316</v>
      </c>
      <c r="PQY1" t="s">
        <v>11317</v>
      </c>
      <c r="PQZ1" t="s">
        <v>11318</v>
      </c>
      <c r="PRA1" t="s">
        <v>11319</v>
      </c>
      <c r="PRB1" t="s">
        <v>11320</v>
      </c>
      <c r="PRC1" t="s">
        <v>11321</v>
      </c>
      <c r="PRD1" t="s">
        <v>11322</v>
      </c>
      <c r="PRE1" t="s">
        <v>11323</v>
      </c>
      <c r="PRF1" t="s">
        <v>11324</v>
      </c>
      <c r="PRG1" t="s">
        <v>11325</v>
      </c>
      <c r="PRH1" t="s">
        <v>11326</v>
      </c>
      <c r="PRI1" t="s">
        <v>11327</v>
      </c>
      <c r="PRJ1" t="s">
        <v>11328</v>
      </c>
      <c r="PRK1" t="s">
        <v>11329</v>
      </c>
      <c r="PRL1" t="s">
        <v>11330</v>
      </c>
      <c r="PRM1" t="s">
        <v>11331</v>
      </c>
      <c r="PRN1" t="s">
        <v>11332</v>
      </c>
      <c r="PRO1" t="s">
        <v>11333</v>
      </c>
      <c r="PRP1" t="s">
        <v>11334</v>
      </c>
      <c r="PRQ1" t="s">
        <v>11335</v>
      </c>
      <c r="PRR1" t="s">
        <v>11336</v>
      </c>
      <c r="PRS1" t="s">
        <v>11337</v>
      </c>
      <c r="PRT1" t="s">
        <v>11338</v>
      </c>
      <c r="PRU1" t="s">
        <v>11339</v>
      </c>
      <c r="PRV1" t="s">
        <v>11340</v>
      </c>
      <c r="PRW1" t="s">
        <v>11341</v>
      </c>
      <c r="PRX1" t="s">
        <v>11342</v>
      </c>
      <c r="PRY1" t="s">
        <v>11343</v>
      </c>
      <c r="PRZ1" t="s">
        <v>11344</v>
      </c>
      <c r="PSA1" t="s">
        <v>11345</v>
      </c>
      <c r="PSB1" t="s">
        <v>11346</v>
      </c>
      <c r="PSC1" t="s">
        <v>11347</v>
      </c>
      <c r="PSD1" t="s">
        <v>11348</v>
      </c>
      <c r="PSE1" t="s">
        <v>11349</v>
      </c>
      <c r="PSF1" t="s">
        <v>11350</v>
      </c>
      <c r="PSG1" t="s">
        <v>11351</v>
      </c>
      <c r="PSH1" t="s">
        <v>11352</v>
      </c>
      <c r="PSI1" t="s">
        <v>11353</v>
      </c>
      <c r="PSJ1" t="s">
        <v>11354</v>
      </c>
      <c r="PSK1" t="s">
        <v>11355</v>
      </c>
      <c r="PSL1" t="s">
        <v>11356</v>
      </c>
      <c r="PSM1" t="s">
        <v>11357</v>
      </c>
      <c r="PSN1" t="s">
        <v>11358</v>
      </c>
      <c r="PSO1" t="s">
        <v>11359</v>
      </c>
      <c r="PSP1" t="s">
        <v>11360</v>
      </c>
      <c r="PSQ1" t="s">
        <v>11361</v>
      </c>
      <c r="PSR1" t="s">
        <v>11362</v>
      </c>
      <c r="PSS1" t="s">
        <v>11363</v>
      </c>
      <c r="PST1" t="s">
        <v>11364</v>
      </c>
      <c r="PSU1" t="s">
        <v>11365</v>
      </c>
      <c r="PSV1" t="s">
        <v>11366</v>
      </c>
      <c r="PSW1" t="s">
        <v>11367</v>
      </c>
      <c r="PSX1" t="s">
        <v>11368</v>
      </c>
      <c r="PSY1" t="s">
        <v>11369</v>
      </c>
      <c r="PSZ1" t="s">
        <v>11370</v>
      </c>
      <c r="PTA1" t="s">
        <v>11371</v>
      </c>
      <c r="PTB1" t="s">
        <v>11372</v>
      </c>
      <c r="PTC1" t="s">
        <v>11373</v>
      </c>
      <c r="PTD1" t="s">
        <v>11374</v>
      </c>
      <c r="PTE1" t="s">
        <v>11375</v>
      </c>
      <c r="PTF1" t="s">
        <v>11376</v>
      </c>
      <c r="PTG1" t="s">
        <v>11377</v>
      </c>
      <c r="PTH1" t="s">
        <v>11378</v>
      </c>
      <c r="PTI1" t="s">
        <v>11379</v>
      </c>
      <c r="PTJ1" t="s">
        <v>11380</v>
      </c>
      <c r="PTK1" t="s">
        <v>11381</v>
      </c>
      <c r="PTL1" t="s">
        <v>11382</v>
      </c>
      <c r="PTM1" t="s">
        <v>11383</v>
      </c>
      <c r="PTN1" t="s">
        <v>11384</v>
      </c>
      <c r="PTO1" t="s">
        <v>11385</v>
      </c>
      <c r="PTP1" t="s">
        <v>11386</v>
      </c>
      <c r="PTQ1" t="s">
        <v>11387</v>
      </c>
      <c r="PTR1" t="s">
        <v>11388</v>
      </c>
      <c r="PTS1" t="s">
        <v>11389</v>
      </c>
      <c r="PTT1" t="s">
        <v>11390</v>
      </c>
      <c r="PTU1" t="s">
        <v>11391</v>
      </c>
      <c r="PTV1" t="s">
        <v>11392</v>
      </c>
      <c r="PTW1" t="s">
        <v>11393</v>
      </c>
      <c r="PTX1" t="s">
        <v>11394</v>
      </c>
      <c r="PTY1" t="s">
        <v>11395</v>
      </c>
      <c r="PTZ1" t="s">
        <v>11396</v>
      </c>
      <c r="PUA1" t="s">
        <v>11397</v>
      </c>
      <c r="PUB1" t="s">
        <v>11398</v>
      </c>
      <c r="PUC1" t="s">
        <v>11399</v>
      </c>
      <c r="PUD1" t="s">
        <v>11400</v>
      </c>
      <c r="PUE1" t="s">
        <v>11401</v>
      </c>
      <c r="PUF1" t="s">
        <v>11402</v>
      </c>
      <c r="PUG1" t="s">
        <v>11403</v>
      </c>
      <c r="PUH1" t="s">
        <v>11404</v>
      </c>
      <c r="PUI1" t="s">
        <v>11405</v>
      </c>
      <c r="PUJ1" t="s">
        <v>11406</v>
      </c>
      <c r="PUK1" t="s">
        <v>11407</v>
      </c>
      <c r="PUL1" t="s">
        <v>11408</v>
      </c>
      <c r="PUM1" t="s">
        <v>11409</v>
      </c>
      <c r="PUN1" t="s">
        <v>11410</v>
      </c>
      <c r="PUO1" t="s">
        <v>11411</v>
      </c>
      <c r="PUP1" t="s">
        <v>11412</v>
      </c>
      <c r="PUQ1" t="s">
        <v>11413</v>
      </c>
      <c r="PUR1" t="s">
        <v>11414</v>
      </c>
      <c r="PUS1" t="s">
        <v>11415</v>
      </c>
      <c r="PUT1" t="s">
        <v>11416</v>
      </c>
      <c r="PUU1" t="s">
        <v>11417</v>
      </c>
      <c r="PUV1" t="s">
        <v>11418</v>
      </c>
      <c r="PUW1" t="s">
        <v>11419</v>
      </c>
      <c r="PUX1" t="s">
        <v>11420</v>
      </c>
      <c r="PUY1" t="s">
        <v>11421</v>
      </c>
      <c r="PUZ1" t="s">
        <v>11422</v>
      </c>
      <c r="PVA1" t="s">
        <v>11423</v>
      </c>
      <c r="PVB1" t="s">
        <v>11424</v>
      </c>
      <c r="PVC1" t="s">
        <v>11425</v>
      </c>
      <c r="PVD1" t="s">
        <v>11426</v>
      </c>
      <c r="PVE1" t="s">
        <v>11427</v>
      </c>
      <c r="PVF1" t="s">
        <v>11428</v>
      </c>
      <c r="PVG1" t="s">
        <v>11429</v>
      </c>
      <c r="PVH1" t="s">
        <v>11430</v>
      </c>
      <c r="PVI1" t="s">
        <v>11431</v>
      </c>
      <c r="PVJ1" t="s">
        <v>11432</v>
      </c>
      <c r="PVK1" t="s">
        <v>11433</v>
      </c>
      <c r="PVL1" t="s">
        <v>11434</v>
      </c>
      <c r="PVM1" t="s">
        <v>11435</v>
      </c>
      <c r="PVN1" t="s">
        <v>11436</v>
      </c>
      <c r="PVO1" t="s">
        <v>11437</v>
      </c>
      <c r="PVP1" t="s">
        <v>11438</v>
      </c>
      <c r="PVQ1" t="s">
        <v>11439</v>
      </c>
      <c r="PVR1" t="s">
        <v>11440</v>
      </c>
      <c r="PVS1" t="s">
        <v>11441</v>
      </c>
      <c r="PVT1" t="s">
        <v>11442</v>
      </c>
      <c r="PVU1" t="s">
        <v>11443</v>
      </c>
      <c r="PVV1" t="s">
        <v>11444</v>
      </c>
      <c r="PVW1" t="s">
        <v>11445</v>
      </c>
      <c r="PVX1" t="s">
        <v>11446</v>
      </c>
      <c r="PVY1" t="s">
        <v>11447</v>
      </c>
      <c r="PVZ1" t="s">
        <v>11448</v>
      </c>
      <c r="PWA1" t="s">
        <v>11449</v>
      </c>
      <c r="PWB1" t="s">
        <v>11450</v>
      </c>
      <c r="PWC1" t="s">
        <v>11451</v>
      </c>
      <c r="PWD1" t="s">
        <v>11452</v>
      </c>
      <c r="PWE1" t="s">
        <v>11453</v>
      </c>
      <c r="PWF1" t="s">
        <v>11454</v>
      </c>
      <c r="PWG1" t="s">
        <v>11455</v>
      </c>
      <c r="PWH1" t="s">
        <v>11456</v>
      </c>
      <c r="PWI1" t="s">
        <v>11457</v>
      </c>
      <c r="PWJ1" t="s">
        <v>11458</v>
      </c>
      <c r="PWK1" t="s">
        <v>11459</v>
      </c>
      <c r="PWL1" t="s">
        <v>11460</v>
      </c>
      <c r="PWM1" t="s">
        <v>11461</v>
      </c>
      <c r="PWN1" t="s">
        <v>11462</v>
      </c>
      <c r="PWO1" t="s">
        <v>11463</v>
      </c>
      <c r="PWP1" t="s">
        <v>11464</v>
      </c>
      <c r="PWQ1" t="s">
        <v>11465</v>
      </c>
      <c r="PWR1" t="s">
        <v>11466</v>
      </c>
      <c r="PWS1" t="s">
        <v>11467</v>
      </c>
      <c r="PWT1" t="s">
        <v>11468</v>
      </c>
      <c r="PWU1" t="s">
        <v>11469</v>
      </c>
      <c r="PWV1" t="s">
        <v>11470</v>
      </c>
      <c r="PWW1" t="s">
        <v>11471</v>
      </c>
      <c r="PWX1" t="s">
        <v>11472</v>
      </c>
      <c r="PWY1" t="s">
        <v>11473</v>
      </c>
      <c r="PWZ1" t="s">
        <v>11474</v>
      </c>
      <c r="PXA1" t="s">
        <v>11475</v>
      </c>
      <c r="PXB1" t="s">
        <v>11476</v>
      </c>
      <c r="PXC1" t="s">
        <v>11477</v>
      </c>
      <c r="PXD1" t="s">
        <v>11478</v>
      </c>
      <c r="PXE1" t="s">
        <v>11479</v>
      </c>
      <c r="PXF1" t="s">
        <v>11480</v>
      </c>
      <c r="PXG1" t="s">
        <v>11481</v>
      </c>
      <c r="PXH1" t="s">
        <v>11482</v>
      </c>
      <c r="PXI1" t="s">
        <v>11483</v>
      </c>
      <c r="PXJ1" t="s">
        <v>11484</v>
      </c>
      <c r="PXK1" t="s">
        <v>11485</v>
      </c>
      <c r="PXL1" t="s">
        <v>11486</v>
      </c>
      <c r="PXM1" t="s">
        <v>11487</v>
      </c>
      <c r="PXN1" t="s">
        <v>11488</v>
      </c>
      <c r="PXO1" t="s">
        <v>11489</v>
      </c>
      <c r="PXP1" t="s">
        <v>11490</v>
      </c>
      <c r="PXQ1" t="s">
        <v>11491</v>
      </c>
      <c r="PXR1" t="s">
        <v>11492</v>
      </c>
      <c r="PXS1" t="s">
        <v>11493</v>
      </c>
      <c r="PXT1" t="s">
        <v>11494</v>
      </c>
      <c r="PXU1" t="s">
        <v>11495</v>
      </c>
      <c r="PXV1" t="s">
        <v>11496</v>
      </c>
      <c r="PXW1" t="s">
        <v>11497</v>
      </c>
      <c r="PXX1" t="s">
        <v>11498</v>
      </c>
      <c r="PXY1" t="s">
        <v>11499</v>
      </c>
      <c r="PXZ1" t="s">
        <v>11500</v>
      </c>
      <c r="PYA1" t="s">
        <v>11501</v>
      </c>
      <c r="PYB1" t="s">
        <v>11502</v>
      </c>
      <c r="PYC1" t="s">
        <v>11503</v>
      </c>
      <c r="PYD1" t="s">
        <v>11504</v>
      </c>
      <c r="PYE1" t="s">
        <v>11505</v>
      </c>
      <c r="PYF1" t="s">
        <v>11506</v>
      </c>
      <c r="PYG1" t="s">
        <v>11507</v>
      </c>
      <c r="PYH1" t="s">
        <v>11508</v>
      </c>
      <c r="PYI1" t="s">
        <v>11509</v>
      </c>
      <c r="PYJ1" t="s">
        <v>11510</v>
      </c>
      <c r="PYK1" t="s">
        <v>11511</v>
      </c>
      <c r="PYL1" t="s">
        <v>11512</v>
      </c>
      <c r="PYM1" t="s">
        <v>11513</v>
      </c>
      <c r="PYN1" t="s">
        <v>11514</v>
      </c>
      <c r="PYO1" t="s">
        <v>11515</v>
      </c>
      <c r="PYP1" t="s">
        <v>11516</v>
      </c>
      <c r="PYQ1" t="s">
        <v>11517</v>
      </c>
      <c r="PYR1" t="s">
        <v>11518</v>
      </c>
      <c r="PYS1" t="s">
        <v>11519</v>
      </c>
      <c r="PYT1" t="s">
        <v>11520</v>
      </c>
      <c r="PYU1" t="s">
        <v>11521</v>
      </c>
      <c r="PYV1" t="s">
        <v>11522</v>
      </c>
      <c r="PYW1" t="s">
        <v>11523</v>
      </c>
      <c r="PYX1" t="s">
        <v>11524</v>
      </c>
      <c r="PYY1" t="s">
        <v>11525</v>
      </c>
      <c r="PYZ1" t="s">
        <v>11526</v>
      </c>
      <c r="PZA1" t="s">
        <v>11527</v>
      </c>
      <c r="PZB1" t="s">
        <v>11528</v>
      </c>
      <c r="PZC1" t="s">
        <v>11529</v>
      </c>
      <c r="PZD1" t="s">
        <v>11530</v>
      </c>
      <c r="PZE1" t="s">
        <v>11531</v>
      </c>
      <c r="PZF1" t="s">
        <v>11532</v>
      </c>
      <c r="PZG1" t="s">
        <v>11533</v>
      </c>
      <c r="PZH1" t="s">
        <v>11534</v>
      </c>
      <c r="PZI1" t="s">
        <v>11535</v>
      </c>
      <c r="PZJ1" t="s">
        <v>11536</v>
      </c>
      <c r="PZK1" t="s">
        <v>11537</v>
      </c>
      <c r="PZL1" t="s">
        <v>11538</v>
      </c>
      <c r="PZM1" t="s">
        <v>11539</v>
      </c>
      <c r="PZN1" t="s">
        <v>11540</v>
      </c>
      <c r="PZO1" t="s">
        <v>11541</v>
      </c>
      <c r="PZP1" t="s">
        <v>11542</v>
      </c>
      <c r="PZQ1" t="s">
        <v>11543</v>
      </c>
      <c r="PZR1" t="s">
        <v>11544</v>
      </c>
      <c r="PZS1" t="s">
        <v>11545</v>
      </c>
      <c r="PZT1" t="s">
        <v>11546</v>
      </c>
      <c r="PZU1" t="s">
        <v>11547</v>
      </c>
      <c r="PZV1" t="s">
        <v>11548</v>
      </c>
      <c r="PZW1" t="s">
        <v>11549</v>
      </c>
      <c r="PZX1" t="s">
        <v>11550</v>
      </c>
      <c r="PZY1" t="s">
        <v>11551</v>
      </c>
      <c r="PZZ1" t="s">
        <v>11552</v>
      </c>
      <c r="QAA1" t="s">
        <v>11553</v>
      </c>
      <c r="QAB1" t="s">
        <v>11554</v>
      </c>
      <c r="QAC1" t="s">
        <v>11555</v>
      </c>
      <c r="QAD1" t="s">
        <v>11556</v>
      </c>
      <c r="QAE1" t="s">
        <v>11557</v>
      </c>
      <c r="QAF1" t="s">
        <v>11558</v>
      </c>
      <c r="QAG1" t="s">
        <v>11559</v>
      </c>
      <c r="QAH1" t="s">
        <v>11560</v>
      </c>
      <c r="QAI1" t="s">
        <v>11561</v>
      </c>
      <c r="QAJ1" t="s">
        <v>11562</v>
      </c>
      <c r="QAK1" t="s">
        <v>11563</v>
      </c>
      <c r="QAL1" t="s">
        <v>11564</v>
      </c>
      <c r="QAM1" t="s">
        <v>11565</v>
      </c>
      <c r="QAN1" t="s">
        <v>11566</v>
      </c>
      <c r="QAO1" t="s">
        <v>11567</v>
      </c>
      <c r="QAP1" t="s">
        <v>11568</v>
      </c>
      <c r="QAQ1" t="s">
        <v>11569</v>
      </c>
      <c r="QAR1" t="s">
        <v>11570</v>
      </c>
      <c r="QAS1" t="s">
        <v>11571</v>
      </c>
      <c r="QAT1" t="s">
        <v>11572</v>
      </c>
      <c r="QAU1" t="s">
        <v>11573</v>
      </c>
      <c r="QAV1" t="s">
        <v>11574</v>
      </c>
      <c r="QAW1" t="s">
        <v>11575</v>
      </c>
      <c r="QAX1" t="s">
        <v>11576</v>
      </c>
      <c r="QAY1" t="s">
        <v>11577</v>
      </c>
      <c r="QAZ1" t="s">
        <v>11578</v>
      </c>
      <c r="QBA1" t="s">
        <v>11579</v>
      </c>
      <c r="QBB1" t="s">
        <v>11580</v>
      </c>
      <c r="QBC1" t="s">
        <v>11581</v>
      </c>
      <c r="QBD1" t="s">
        <v>11582</v>
      </c>
      <c r="QBE1" t="s">
        <v>11583</v>
      </c>
      <c r="QBF1" t="s">
        <v>11584</v>
      </c>
      <c r="QBG1" t="s">
        <v>11585</v>
      </c>
      <c r="QBH1" t="s">
        <v>11586</v>
      </c>
      <c r="QBI1" t="s">
        <v>11587</v>
      </c>
      <c r="QBJ1" t="s">
        <v>11588</v>
      </c>
      <c r="QBK1" t="s">
        <v>11589</v>
      </c>
      <c r="QBL1" t="s">
        <v>11590</v>
      </c>
      <c r="QBM1" t="s">
        <v>11591</v>
      </c>
      <c r="QBN1" t="s">
        <v>11592</v>
      </c>
      <c r="QBO1" t="s">
        <v>11593</v>
      </c>
      <c r="QBP1" t="s">
        <v>11594</v>
      </c>
      <c r="QBQ1" t="s">
        <v>11595</v>
      </c>
      <c r="QBR1" t="s">
        <v>11596</v>
      </c>
      <c r="QBS1" t="s">
        <v>11597</v>
      </c>
      <c r="QBT1" t="s">
        <v>11598</v>
      </c>
      <c r="QBU1" t="s">
        <v>11599</v>
      </c>
      <c r="QBV1" t="s">
        <v>11600</v>
      </c>
      <c r="QBW1" t="s">
        <v>11601</v>
      </c>
      <c r="QBX1" t="s">
        <v>11602</v>
      </c>
      <c r="QBY1" t="s">
        <v>11603</v>
      </c>
      <c r="QBZ1" t="s">
        <v>11604</v>
      </c>
      <c r="QCA1" t="s">
        <v>11605</v>
      </c>
      <c r="QCB1" t="s">
        <v>11606</v>
      </c>
      <c r="QCC1" t="s">
        <v>11607</v>
      </c>
      <c r="QCD1" t="s">
        <v>11608</v>
      </c>
      <c r="QCE1" t="s">
        <v>11609</v>
      </c>
      <c r="QCF1" t="s">
        <v>11610</v>
      </c>
      <c r="QCG1" t="s">
        <v>11611</v>
      </c>
      <c r="QCH1" t="s">
        <v>11612</v>
      </c>
      <c r="QCI1" t="s">
        <v>11613</v>
      </c>
      <c r="QCJ1" t="s">
        <v>11614</v>
      </c>
      <c r="QCK1" t="s">
        <v>11615</v>
      </c>
      <c r="QCL1" t="s">
        <v>11616</v>
      </c>
      <c r="QCM1" t="s">
        <v>11617</v>
      </c>
      <c r="QCN1" t="s">
        <v>11618</v>
      </c>
      <c r="QCO1" t="s">
        <v>11619</v>
      </c>
      <c r="QCP1" t="s">
        <v>11620</v>
      </c>
      <c r="QCQ1" t="s">
        <v>11621</v>
      </c>
      <c r="QCR1" t="s">
        <v>11622</v>
      </c>
      <c r="QCS1" t="s">
        <v>11623</v>
      </c>
      <c r="QCT1" t="s">
        <v>11624</v>
      </c>
      <c r="QCU1" t="s">
        <v>11625</v>
      </c>
      <c r="QCV1" t="s">
        <v>11626</v>
      </c>
      <c r="QCW1" t="s">
        <v>11627</v>
      </c>
      <c r="QCX1" t="s">
        <v>11628</v>
      </c>
      <c r="QCY1" t="s">
        <v>11629</v>
      </c>
      <c r="QCZ1" t="s">
        <v>11630</v>
      </c>
      <c r="QDA1" t="s">
        <v>11631</v>
      </c>
      <c r="QDB1" t="s">
        <v>11632</v>
      </c>
      <c r="QDC1" t="s">
        <v>11633</v>
      </c>
      <c r="QDD1" t="s">
        <v>11634</v>
      </c>
      <c r="QDE1" t="s">
        <v>11635</v>
      </c>
      <c r="QDF1" t="s">
        <v>11636</v>
      </c>
      <c r="QDG1" t="s">
        <v>11637</v>
      </c>
      <c r="QDH1" t="s">
        <v>11638</v>
      </c>
      <c r="QDI1" t="s">
        <v>11639</v>
      </c>
      <c r="QDJ1" t="s">
        <v>11640</v>
      </c>
      <c r="QDK1" t="s">
        <v>11641</v>
      </c>
      <c r="QDL1" t="s">
        <v>11642</v>
      </c>
      <c r="QDM1" t="s">
        <v>11643</v>
      </c>
      <c r="QDN1" t="s">
        <v>11644</v>
      </c>
      <c r="QDO1" t="s">
        <v>11645</v>
      </c>
      <c r="QDP1" t="s">
        <v>11646</v>
      </c>
      <c r="QDQ1" t="s">
        <v>11647</v>
      </c>
      <c r="QDR1" t="s">
        <v>11648</v>
      </c>
      <c r="QDS1" t="s">
        <v>11649</v>
      </c>
      <c r="QDT1" t="s">
        <v>11650</v>
      </c>
      <c r="QDU1" t="s">
        <v>11651</v>
      </c>
      <c r="QDV1" t="s">
        <v>11652</v>
      </c>
      <c r="QDW1" t="s">
        <v>11653</v>
      </c>
      <c r="QDX1" t="s">
        <v>11654</v>
      </c>
      <c r="QDY1" t="s">
        <v>11655</v>
      </c>
      <c r="QDZ1" t="s">
        <v>11656</v>
      </c>
      <c r="QEA1" t="s">
        <v>11657</v>
      </c>
      <c r="QEB1" t="s">
        <v>11658</v>
      </c>
      <c r="QEC1" t="s">
        <v>11659</v>
      </c>
      <c r="QED1" t="s">
        <v>11660</v>
      </c>
      <c r="QEE1" t="s">
        <v>11661</v>
      </c>
      <c r="QEF1" t="s">
        <v>11662</v>
      </c>
      <c r="QEG1" t="s">
        <v>11663</v>
      </c>
      <c r="QEH1" t="s">
        <v>11664</v>
      </c>
      <c r="QEI1" t="s">
        <v>11665</v>
      </c>
      <c r="QEJ1" t="s">
        <v>11666</v>
      </c>
      <c r="QEK1" t="s">
        <v>11667</v>
      </c>
      <c r="QEL1" t="s">
        <v>11668</v>
      </c>
      <c r="QEM1" t="s">
        <v>11669</v>
      </c>
      <c r="QEN1" t="s">
        <v>11670</v>
      </c>
      <c r="QEO1" t="s">
        <v>11671</v>
      </c>
      <c r="QEP1" t="s">
        <v>11672</v>
      </c>
      <c r="QEQ1" t="s">
        <v>11673</v>
      </c>
      <c r="QER1" t="s">
        <v>11674</v>
      </c>
      <c r="QES1" t="s">
        <v>11675</v>
      </c>
      <c r="QET1" t="s">
        <v>11676</v>
      </c>
      <c r="QEU1" t="s">
        <v>11677</v>
      </c>
      <c r="QEV1" t="s">
        <v>11678</v>
      </c>
      <c r="QEW1" t="s">
        <v>11679</v>
      </c>
      <c r="QEX1" t="s">
        <v>11680</v>
      </c>
      <c r="QEY1" t="s">
        <v>11681</v>
      </c>
      <c r="QEZ1" t="s">
        <v>11682</v>
      </c>
      <c r="QFA1" t="s">
        <v>11683</v>
      </c>
      <c r="QFB1" t="s">
        <v>11684</v>
      </c>
      <c r="QFC1" t="s">
        <v>11685</v>
      </c>
      <c r="QFD1" t="s">
        <v>11686</v>
      </c>
      <c r="QFE1" t="s">
        <v>11687</v>
      </c>
      <c r="QFF1" t="s">
        <v>11688</v>
      </c>
      <c r="QFG1" t="s">
        <v>11689</v>
      </c>
      <c r="QFH1" t="s">
        <v>11690</v>
      </c>
      <c r="QFI1" t="s">
        <v>11691</v>
      </c>
      <c r="QFJ1" t="s">
        <v>11692</v>
      </c>
      <c r="QFK1" t="s">
        <v>11693</v>
      </c>
      <c r="QFL1" t="s">
        <v>11694</v>
      </c>
      <c r="QFM1" t="s">
        <v>11695</v>
      </c>
      <c r="QFN1" t="s">
        <v>11696</v>
      </c>
      <c r="QFO1" t="s">
        <v>11697</v>
      </c>
      <c r="QFP1" t="s">
        <v>11698</v>
      </c>
      <c r="QFQ1" t="s">
        <v>11699</v>
      </c>
      <c r="QFR1" t="s">
        <v>11700</v>
      </c>
      <c r="QFS1" t="s">
        <v>11701</v>
      </c>
      <c r="QFT1" t="s">
        <v>11702</v>
      </c>
      <c r="QFU1" t="s">
        <v>11703</v>
      </c>
      <c r="QFV1" t="s">
        <v>11704</v>
      </c>
      <c r="QFW1" t="s">
        <v>11705</v>
      </c>
      <c r="QFX1" t="s">
        <v>11706</v>
      </c>
      <c r="QFY1" t="s">
        <v>11707</v>
      </c>
      <c r="QFZ1" t="s">
        <v>11708</v>
      </c>
      <c r="QGA1" t="s">
        <v>11709</v>
      </c>
      <c r="QGB1" t="s">
        <v>11710</v>
      </c>
      <c r="QGC1" t="s">
        <v>11711</v>
      </c>
      <c r="QGD1" t="s">
        <v>11712</v>
      </c>
      <c r="QGE1" t="s">
        <v>11713</v>
      </c>
      <c r="QGF1" t="s">
        <v>11714</v>
      </c>
      <c r="QGG1" t="s">
        <v>11715</v>
      </c>
      <c r="QGH1" t="s">
        <v>11716</v>
      </c>
      <c r="QGI1" t="s">
        <v>11717</v>
      </c>
      <c r="QGJ1" t="s">
        <v>11718</v>
      </c>
      <c r="QGK1" t="s">
        <v>11719</v>
      </c>
      <c r="QGL1" t="s">
        <v>11720</v>
      </c>
      <c r="QGM1" t="s">
        <v>11721</v>
      </c>
      <c r="QGN1" t="s">
        <v>11722</v>
      </c>
      <c r="QGO1" t="s">
        <v>11723</v>
      </c>
      <c r="QGP1" t="s">
        <v>11724</v>
      </c>
      <c r="QGQ1" t="s">
        <v>11725</v>
      </c>
      <c r="QGR1" t="s">
        <v>11726</v>
      </c>
      <c r="QGS1" t="s">
        <v>11727</v>
      </c>
      <c r="QGT1" t="s">
        <v>11728</v>
      </c>
      <c r="QGU1" t="s">
        <v>11729</v>
      </c>
      <c r="QGV1" t="s">
        <v>11730</v>
      </c>
      <c r="QGW1" t="s">
        <v>11731</v>
      </c>
      <c r="QGX1" t="s">
        <v>11732</v>
      </c>
      <c r="QGY1" t="s">
        <v>11733</v>
      </c>
      <c r="QGZ1" t="s">
        <v>11734</v>
      </c>
      <c r="QHA1" t="s">
        <v>11735</v>
      </c>
      <c r="QHB1" t="s">
        <v>11736</v>
      </c>
      <c r="QHC1" t="s">
        <v>11737</v>
      </c>
      <c r="QHD1" t="s">
        <v>11738</v>
      </c>
      <c r="QHE1" t="s">
        <v>11739</v>
      </c>
      <c r="QHF1" t="s">
        <v>11740</v>
      </c>
      <c r="QHG1" t="s">
        <v>11741</v>
      </c>
      <c r="QHH1" t="s">
        <v>11742</v>
      </c>
      <c r="QHI1" t="s">
        <v>11743</v>
      </c>
      <c r="QHJ1" t="s">
        <v>11744</v>
      </c>
      <c r="QHK1" t="s">
        <v>11745</v>
      </c>
      <c r="QHL1" t="s">
        <v>11746</v>
      </c>
      <c r="QHM1" t="s">
        <v>11747</v>
      </c>
      <c r="QHN1" t="s">
        <v>11748</v>
      </c>
      <c r="QHO1" t="s">
        <v>11749</v>
      </c>
      <c r="QHP1" t="s">
        <v>11750</v>
      </c>
      <c r="QHQ1" t="s">
        <v>11751</v>
      </c>
      <c r="QHR1" t="s">
        <v>11752</v>
      </c>
      <c r="QHS1" t="s">
        <v>11753</v>
      </c>
      <c r="QHT1" t="s">
        <v>11754</v>
      </c>
      <c r="QHU1" t="s">
        <v>11755</v>
      </c>
      <c r="QHV1" t="s">
        <v>11756</v>
      </c>
      <c r="QHW1" t="s">
        <v>11757</v>
      </c>
      <c r="QHX1" t="s">
        <v>11758</v>
      </c>
      <c r="QHY1" t="s">
        <v>11759</v>
      </c>
      <c r="QHZ1" t="s">
        <v>11760</v>
      </c>
      <c r="QIA1" t="s">
        <v>11761</v>
      </c>
      <c r="QIB1" t="s">
        <v>11762</v>
      </c>
      <c r="QIC1" t="s">
        <v>11763</v>
      </c>
      <c r="QID1" t="s">
        <v>11764</v>
      </c>
      <c r="QIE1" t="s">
        <v>11765</v>
      </c>
      <c r="QIF1" t="s">
        <v>11766</v>
      </c>
      <c r="QIG1" t="s">
        <v>11767</v>
      </c>
      <c r="QIH1" t="s">
        <v>11768</v>
      </c>
      <c r="QII1" t="s">
        <v>11769</v>
      </c>
      <c r="QIJ1" t="s">
        <v>11770</v>
      </c>
      <c r="QIK1" t="s">
        <v>11771</v>
      </c>
      <c r="QIL1" t="s">
        <v>11772</v>
      </c>
      <c r="QIM1" t="s">
        <v>11773</v>
      </c>
      <c r="QIN1" t="s">
        <v>11774</v>
      </c>
      <c r="QIO1" t="s">
        <v>11775</v>
      </c>
      <c r="QIP1" t="s">
        <v>11776</v>
      </c>
      <c r="QIQ1" t="s">
        <v>11777</v>
      </c>
      <c r="QIR1" t="s">
        <v>11778</v>
      </c>
      <c r="QIS1" t="s">
        <v>11779</v>
      </c>
      <c r="QIT1" t="s">
        <v>11780</v>
      </c>
      <c r="QIU1" t="s">
        <v>11781</v>
      </c>
      <c r="QIV1" t="s">
        <v>11782</v>
      </c>
      <c r="QIW1" t="s">
        <v>11783</v>
      </c>
      <c r="QIX1" t="s">
        <v>11784</v>
      </c>
      <c r="QIY1" t="s">
        <v>11785</v>
      </c>
      <c r="QIZ1" t="s">
        <v>11786</v>
      </c>
      <c r="QJA1" t="s">
        <v>11787</v>
      </c>
      <c r="QJB1" t="s">
        <v>11788</v>
      </c>
      <c r="QJC1" t="s">
        <v>11789</v>
      </c>
      <c r="QJD1" t="s">
        <v>11790</v>
      </c>
      <c r="QJE1" t="s">
        <v>11791</v>
      </c>
      <c r="QJF1" t="s">
        <v>11792</v>
      </c>
      <c r="QJG1" t="s">
        <v>11793</v>
      </c>
      <c r="QJH1" t="s">
        <v>11794</v>
      </c>
      <c r="QJI1" t="s">
        <v>11795</v>
      </c>
      <c r="QJJ1" t="s">
        <v>11796</v>
      </c>
      <c r="QJK1" t="s">
        <v>11797</v>
      </c>
      <c r="QJL1" t="s">
        <v>11798</v>
      </c>
      <c r="QJM1" t="s">
        <v>11799</v>
      </c>
      <c r="QJN1" t="s">
        <v>11800</v>
      </c>
      <c r="QJO1" t="s">
        <v>11801</v>
      </c>
      <c r="QJP1" t="s">
        <v>11802</v>
      </c>
      <c r="QJQ1" t="s">
        <v>11803</v>
      </c>
      <c r="QJR1" t="s">
        <v>11804</v>
      </c>
      <c r="QJS1" t="s">
        <v>11805</v>
      </c>
      <c r="QJT1" t="s">
        <v>11806</v>
      </c>
      <c r="QJU1" t="s">
        <v>11807</v>
      </c>
      <c r="QJV1" t="s">
        <v>11808</v>
      </c>
      <c r="QJW1" t="s">
        <v>11809</v>
      </c>
      <c r="QJX1" t="s">
        <v>11810</v>
      </c>
      <c r="QJY1" t="s">
        <v>11811</v>
      </c>
      <c r="QJZ1" t="s">
        <v>11812</v>
      </c>
      <c r="QKA1" t="s">
        <v>11813</v>
      </c>
      <c r="QKB1" t="s">
        <v>11814</v>
      </c>
      <c r="QKC1" t="s">
        <v>11815</v>
      </c>
      <c r="QKD1" t="s">
        <v>11816</v>
      </c>
      <c r="QKE1" t="s">
        <v>11817</v>
      </c>
      <c r="QKF1" t="s">
        <v>11818</v>
      </c>
      <c r="QKG1" t="s">
        <v>11819</v>
      </c>
      <c r="QKH1" t="s">
        <v>11820</v>
      </c>
      <c r="QKI1" t="s">
        <v>11821</v>
      </c>
      <c r="QKJ1" t="s">
        <v>11822</v>
      </c>
      <c r="QKK1" t="s">
        <v>11823</v>
      </c>
      <c r="QKL1" t="s">
        <v>11824</v>
      </c>
      <c r="QKM1" t="s">
        <v>11825</v>
      </c>
      <c r="QKN1" t="s">
        <v>11826</v>
      </c>
      <c r="QKO1" t="s">
        <v>11827</v>
      </c>
      <c r="QKP1" t="s">
        <v>11828</v>
      </c>
      <c r="QKQ1" t="s">
        <v>11829</v>
      </c>
      <c r="QKR1" t="s">
        <v>11830</v>
      </c>
      <c r="QKS1" t="s">
        <v>11831</v>
      </c>
      <c r="QKT1" t="s">
        <v>11832</v>
      </c>
      <c r="QKU1" t="s">
        <v>11833</v>
      </c>
      <c r="QKV1" t="s">
        <v>11834</v>
      </c>
      <c r="QKW1" t="s">
        <v>11835</v>
      </c>
      <c r="QKX1" t="s">
        <v>11836</v>
      </c>
      <c r="QKY1" t="s">
        <v>11837</v>
      </c>
      <c r="QKZ1" t="s">
        <v>11838</v>
      </c>
      <c r="QLA1" t="s">
        <v>11839</v>
      </c>
      <c r="QLB1" t="s">
        <v>11840</v>
      </c>
      <c r="QLC1" t="s">
        <v>11841</v>
      </c>
      <c r="QLD1" t="s">
        <v>11842</v>
      </c>
      <c r="QLE1" t="s">
        <v>11843</v>
      </c>
      <c r="QLF1" t="s">
        <v>11844</v>
      </c>
      <c r="QLG1" t="s">
        <v>11845</v>
      </c>
      <c r="QLH1" t="s">
        <v>11846</v>
      </c>
      <c r="QLI1" t="s">
        <v>11847</v>
      </c>
      <c r="QLJ1" t="s">
        <v>11848</v>
      </c>
      <c r="QLK1" t="s">
        <v>11849</v>
      </c>
      <c r="QLL1" t="s">
        <v>11850</v>
      </c>
      <c r="QLM1" t="s">
        <v>11851</v>
      </c>
      <c r="QLN1" t="s">
        <v>11852</v>
      </c>
      <c r="QLO1" t="s">
        <v>11853</v>
      </c>
      <c r="QLP1" t="s">
        <v>11854</v>
      </c>
      <c r="QLQ1" t="s">
        <v>11855</v>
      </c>
      <c r="QLR1" t="s">
        <v>11856</v>
      </c>
      <c r="QLS1" t="s">
        <v>11857</v>
      </c>
      <c r="QLT1" t="s">
        <v>11858</v>
      </c>
      <c r="QLU1" t="s">
        <v>11859</v>
      </c>
      <c r="QLV1" t="s">
        <v>11860</v>
      </c>
      <c r="QLW1" t="s">
        <v>11861</v>
      </c>
      <c r="QLX1" t="s">
        <v>11862</v>
      </c>
      <c r="QLY1" t="s">
        <v>11863</v>
      </c>
      <c r="QLZ1" t="s">
        <v>11864</v>
      </c>
      <c r="QMA1" t="s">
        <v>11865</v>
      </c>
      <c r="QMB1" t="s">
        <v>11866</v>
      </c>
      <c r="QMC1" t="s">
        <v>11867</v>
      </c>
      <c r="QMD1" t="s">
        <v>11868</v>
      </c>
      <c r="QME1" t="s">
        <v>11869</v>
      </c>
      <c r="QMF1" t="s">
        <v>11870</v>
      </c>
      <c r="QMG1" t="s">
        <v>11871</v>
      </c>
      <c r="QMH1" t="s">
        <v>11872</v>
      </c>
      <c r="QMI1" t="s">
        <v>11873</v>
      </c>
      <c r="QMJ1" t="s">
        <v>11874</v>
      </c>
      <c r="QMK1" t="s">
        <v>11875</v>
      </c>
      <c r="QML1" t="s">
        <v>11876</v>
      </c>
      <c r="QMM1" t="s">
        <v>11877</v>
      </c>
      <c r="QMN1" t="s">
        <v>11878</v>
      </c>
      <c r="QMO1" t="s">
        <v>11879</v>
      </c>
      <c r="QMP1" t="s">
        <v>11880</v>
      </c>
      <c r="QMQ1" t="s">
        <v>11881</v>
      </c>
      <c r="QMR1" t="s">
        <v>11882</v>
      </c>
      <c r="QMS1" t="s">
        <v>11883</v>
      </c>
      <c r="QMT1" t="s">
        <v>11884</v>
      </c>
      <c r="QMU1" t="s">
        <v>11885</v>
      </c>
      <c r="QMV1" t="s">
        <v>11886</v>
      </c>
      <c r="QMW1" t="s">
        <v>11887</v>
      </c>
      <c r="QMX1" t="s">
        <v>11888</v>
      </c>
      <c r="QMY1" t="s">
        <v>11889</v>
      </c>
      <c r="QMZ1" t="s">
        <v>11890</v>
      </c>
      <c r="QNA1" t="s">
        <v>11891</v>
      </c>
      <c r="QNB1" t="s">
        <v>11892</v>
      </c>
      <c r="QNC1" t="s">
        <v>11893</v>
      </c>
      <c r="QND1" t="s">
        <v>11894</v>
      </c>
      <c r="QNE1" t="s">
        <v>11895</v>
      </c>
      <c r="QNF1" t="s">
        <v>11896</v>
      </c>
      <c r="QNG1" t="s">
        <v>11897</v>
      </c>
      <c r="QNH1" t="s">
        <v>11898</v>
      </c>
      <c r="QNI1" t="s">
        <v>11899</v>
      </c>
      <c r="QNJ1" t="s">
        <v>11900</v>
      </c>
      <c r="QNK1" t="s">
        <v>11901</v>
      </c>
      <c r="QNL1" t="s">
        <v>11902</v>
      </c>
      <c r="QNM1" t="s">
        <v>11903</v>
      </c>
      <c r="QNN1" t="s">
        <v>11904</v>
      </c>
      <c r="QNO1" t="s">
        <v>11905</v>
      </c>
      <c r="QNP1" t="s">
        <v>11906</v>
      </c>
      <c r="QNQ1" t="s">
        <v>11907</v>
      </c>
      <c r="QNR1" t="s">
        <v>11908</v>
      </c>
      <c r="QNS1" t="s">
        <v>11909</v>
      </c>
      <c r="QNT1" t="s">
        <v>11910</v>
      </c>
      <c r="QNU1" t="s">
        <v>11911</v>
      </c>
      <c r="QNV1" t="s">
        <v>11912</v>
      </c>
      <c r="QNW1" t="s">
        <v>11913</v>
      </c>
      <c r="QNX1" t="s">
        <v>11914</v>
      </c>
      <c r="QNY1" t="s">
        <v>11915</v>
      </c>
      <c r="QNZ1" t="s">
        <v>11916</v>
      </c>
      <c r="QOA1" t="s">
        <v>11917</v>
      </c>
      <c r="QOB1" t="s">
        <v>11918</v>
      </c>
      <c r="QOC1" t="s">
        <v>11919</v>
      </c>
      <c r="QOD1" t="s">
        <v>11920</v>
      </c>
      <c r="QOE1" t="s">
        <v>11921</v>
      </c>
      <c r="QOF1" t="s">
        <v>11922</v>
      </c>
      <c r="QOG1" t="s">
        <v>11923</v>
      </c>
      <c r="QOH1" t="s">
        <v>11924</v>
      </c>
      <c r="QOI1" t="s">
        <v>11925</v>
      </c>
      <c r="QOJ1" t="s">
        <v>11926</v>
      </c>
      <c r="QOK1" t="s">
        <v>11927</v>
      </c>
      <c r="QOL1" t="s">
        <v>11928</v>
      </c>
      <c r="QOM1" t="s">
        <v>11929</v>
      </c>
      <c r="QON1" t="s">
        <v>11930</v>
      </c>
      <c r="QOO1" t="s">
        <v>11931</v>
      </c>
      <c r="QOP1" t="s">
        <v>11932</v>
      </c>
      <c r="QOQ1" t="s">
        <v>11933</v>
      </c>
      <c r="QOR1" t="s">
        <v>11934</v>
      </c>
      <c r="QOS1" t="s">
        <v>11935</v>
      </c>
      <c r="QOT1" t="s">
        <v>11936</v>
      </c>
      <c r="QOU1" t="s">
        <v>11937</v>
      </c>
      <c r="QOV1" t="s">
        <v>11938</v>
      </c>
      <c r="QOW1" t="s">
        <v>11939</v>
      </c>
      <c r="QOX1" t="s">
        <v>11940</v>
      </c>
      <c r="QOY1" t="s">
        <v>11941</v>
      </c>
      <c r="QOZ1" t="s">
        <v>11942</v>
      </c>
      <c r="QPA1" t="s">
        <v>11943</v>
      </c>
      <c r="QPB1" t="s">
        <v>11944</v>
      </c>
      <c r="QPC1" t="s">
        <v>11945</v>
      </c>
      <c r="QPD1" t="s">
        <v>11946</v>
      </c>
      <c r="QPE1" t="s">
        <v>11947</v>
      </c>
      <c r="QPF1" t="s">
        <v>11948</v>
      </c>
      <c r="QPG1" t="s">
        <v>11949</v>
      </c>
      <c r="QPH1" t="s">
        <v>11950</v>
      </c>
      <c r="QPI1" t="s">
        <v>11951</v>
      </c>
      <c r="QPJ1" t="s">
        <v>11952</v>
      </c>
      <c r="QPK1" t="s">
        <v>11953</v>
      </c>
      <c r="QPL1" t="s">
        <v>11954</v>
      </c>
      <c r="QPM1" t="s">
        <v>11955</v>
      </c>
      <c r="QPN1" t="s">
        <v>11956</v>
      </c>
      <c r="QPO1" t="s">
        <v>11957</v>
      </c>
      <c r="QPP1" t="s">
        <v>11958</v>
      </c>
      <c r="QPQ1" t="s">
        <v>11959</v>
      </c>
      <c r="QPR1" t="s">
        <v>11960</v>
      </c>
      <c r="QPS1" t="s">
        <v>11961</v>
      </c>
      <c r="QPT1" t="s">
        <v>11962</v>
      </c>
      <c r="QPU1" t="s">
        <v>11963</v>
      </c>
      <c r="QPV1" t="s">
        <v>11964</v>
      </c>
      <c r="QPW1" t="s">
        <v>11965</v>
      </c>
      <c r="QPX1" t="s">
        <v>11966</v>
      </c>
      <c r="QPY1" t="s">
        <v>11967</v>
      </c>
      <c r="QPZ1" t="s">
        <v>11968</v>
      </c>
      <c r="QQA1" t="s">
        <v>11969</v>
      </c>
      <c r="QQB1" t="s">
        <v>11970</v>
      </c>
      <c r="QQC1" t="s">
        <v>11971</v>
      </c>
      <c r="QQD1" t="s">
        <v>11972</v>
      </c>
      <c r="QQE1" t="s">
        <v>11973</v>
      </c>
      <c r="QQF1" t="s">
        <v>11974</v>
      </c>
      <c r="QQG1" t="s">
        <v>11975</v>
      </c>
      <c r="QQH1" t="s">
        <v>11976</v>
      </c>
      <c r="QQI1" t="s">
        <v>11977</v>
      </c>
      <c r="QQJ1" t="s">
        <v>11978</v>
      </c>
      <c r="QQK1" t="s">
        <v>11979</v>
      </c>
      <c r="QQL1" t="s">
        <v>11980</v>
      </c>
      <c r="QQM1" t="s">
        <v>11981</v>
      </c>
      <c r="QQN1" t="s">
        <v>11982</v>
      </c>
      <c r="QQO1" t="s">
        <v>11983</v>
      </c>
      <c r="QQP1" t="s">
        <v>11984</v>
      </c>
      <c r="QQQ1" t="s">
        <v>11985</v>
      </c>
      <c r="QQR1" t="s">
        <v>11986</v>
      </c>
      <c r="QQS1" t="s">
        <v>11987</v>
      </c>
      <c r="QQT1" t="s">
        <v>11988</v>
      </c>
      <c r="QQU1" t="s">
        <v>11989</v>
      </c>
      <c r="QQV1" t="s">
        <v>11990</v>
      </c>
      <c r="QQW1" t="s">
        <v>11991</v>
      </c>
      <c r="QQX1" t="s">
        <v>11992</v>
      </c>
      <c r="QQY1" t="s">
        <v>11993</v>
      </c>
      <c r="QQZ1" t="s">
        <v>11994</v>
      </c>
      <c r="QRA1" t="s">
        <v>11995</v>
      </c>
      <c r="QRB1" t="s">
        <v>11996</v>
      </c>
      <c r="QRC1" t="s">
        <v>11997</v>
      </c>
      <c r="QRD1" t="s">
        <v>11998</v>
      </c>
      <c r="QRE1" t="s">
        <v>11999</v>
      </c>
      <c r="QRF1" t="s">
        <v>12000</v>
      </c>
      <c r="QRG1" t="s">
        <v>12001</v>
      </c>
      <c r="QRH1" t="s">
        <v>12002</v>
      </c>
      <c r="QRI1" t="s">
        <v>12003</v>
      </c>
      <c r="QRJ1" t="s">
        <v>12004</v>
      </c>
      <c r="QRK1" t="s">
        <v>12005</v>
      </c>
      <c r="QRL1" t="s">
        <v>12006</v>
      </c>
      <c r="QRM1" t="s">
        <v>12007</v>
      </c>
      <c r="QRN1" t="s">
        <v>12008</v>
      </c>
      <c r="QRO1" t="s">
        <v>12009</v>
      </c>
      <c r="QRP1" t="s">
        <v>12010</v>
      </c>
      <c r="QRQ1" t="s">
        <v>12011</v>
      </c>
      <c r="QRR1" t="s">
        <v>12012</v>
      </c>
      <c r="QRS1" t="s">
        <v>12013</v>
      </c>
      <c r="QRT1" t="s">
        <v>12014</v>
      </c>
      <c r="QRU1" t="s">
        <v>12015</v>
      </c>
      <c r="QRV1" t="s">
        <v>12016</v>
      </c>
      <c r="QRW1" t="s">
        <v>12017</v>
      </c>
      <c r="QRX1" t="s">
        <v>12018</v>
      </c>
      <c r="QRY1" t="s">
        <v>12019</v>
      </c>
      <c r="QRZ1" t="s">
        <v>12020</v>
      </c>
      <c r="QSA1" t="s">
        <v>12021</v>
      </c>
      <c r="QSB1" t="s">
        <v>12022</v>
      </c>
      <c r="QSC1" t="s">
        <v>12023</v>
      </c>
      <c r="QSD1" t="s">
        <v>12024</v>
      </c>
      <c r="QSE1" t="s">
        <v>12025</v>
      </c>
      <c r="QSF1" t="s">
        <v>12026</v>
      </c>
      <c r="QSG1" t="s">
        <v>12027</v>
      </c>
      <c r="QSH1" t="s">
        <v>12028</v>
      </c>
      <c r="QSI1" t="s">
        <v>12029</v>
      </c>
      <c r="QSJ1" t="s">
        <v>12030</v>
      </c>
      <c r="QSK1" t="s">
        <v>12031</v>
      </c>
      <c r="QSL1" t="s">
        <v>12032</v>
      </c>
      <c r="QSM1" t="s">
        <v>12033</v>
      </c>
      <c r="QSN1" t="s">
        <v>12034</v>
      </c>
      <c r="QSO1" t="s">
        <v>12035</v>
      </c>
      <c r="QSP1" t="s">
        <v>12036</v>
      </c>
      <c r="QSQ1" t="s">
        <v>12037</v>
      </c>
      <c r="QSR1" t="s">
        <v>12038</v>
      </c>
      <c r="QSS1" t="s">
        <v>12039</v>
      </c>
      <c r="QST1" t="s">
        <v>12040</v>
      </c>
      <c r="QSU1" t="s">
        <v>12041</v>
      </c>
      <c r="QSV1" t="s">
        <v>12042</v>
      </c>
      <c r="QSW1" t="s">
        <v>12043</v>
      </c>
      <c r="QSX1" t="s">
        <v>12044</v>
      </c>
      <c r="QSY1" t="s">
        <v>12045</v>
      </c>
      <c r="QSZ1" t="s">
        <v>12046</v>
      </c>
      <c r="QTA1" t="s">
        <v>12047</v>
      </c>
      <c r="QTB1" t="s">
        <v>12048</v>
      </c>
      <c r="QTC1" t="s">
        <v>12049</v>
      </c>
      <c r="QTD1" t="s">
        <v>12050</v>
      </c>
      <c r="QTE1" t="s">
        <v>12051</v>
      </c>
      <c r="QTF1" t="s">
        <v>12052</v>
      </c>
      <c r="QTG1" t="s">
        <v>12053</v>
      </c>
      <c r="QTH1" t="s">
        <v>12054</v>
      </c>
      <c r="QTI1" t="s">
        <v>12055</v>
      </c>
      <c r="QTJ1" t="s">
        <v>12056</v>
      </c>
      <c r="QTK1" t="s">
        <v>12057</v>
      </c>
      <c r="QTL1" t="s">
        <v>12058</v>
      </c>
      <c r="QTM1" t="s">
        <v>12059</v>
      </c>
      <c r="QTN1" t="s">
        <v>12060</v>
      </c>
      <c r="QTO1" t="s">
        <v>12061</v>
      </c>
      <c r="QTP1" t="s">
        <v>12062</v>
      </c>
      <c r="QTQ1" t="s">
        <v>12063</v>
      </c>
      <c r="QTR1" t="s">
        <v>12064</v>
      </c>
      <c r="QTS1" t="s">
        <v>12065</v>
      </c>
      <c r="QTT1" t="s">
        <v>12066</v>
      </c>
      <c r="QTU1" t="s">
        <v>12067</v>
      </c>
      <c r="QTV1" t="s">
        <v>12068</v>
      </c>
      <c r="QTW1" t="s">
        <v>12069</v>
      </c>
      <c r="QTX1" t="s">
        <v>12070</v>
      </c>
      <c r="QTY1" t="s">
        <v>12071</v>
      </c>
      <c r="QTZ1" t="s">
        <v>12072</v>
      </c>
      <c r="QUA1" t="s">
        <v>12073</v>
      </c>
      <c r="QUB1" t="s">
        <v>12074</v>
      </c>
      <c r="QUC1" t="s">
        <v>12075</v>
      </c>
      <c r="QUD1" t="s">
        <v>12076</v>
      </c>
      <c r="QUE1" t="s">
        <v>12077</v>
      </c>
      <c r="QUF1" t="s">
        <v>12078</v>
      </c>
      <c r="QUG1" t="s">
        <v>12079</v>
      </c>
      <c r="QUH1" t="s">
        <v>12080</v>
      </c>
      <c r="QUI1" t="s">
        <v>12081</v>
      </c>
      <c r="QUJ1" t="s">
        <v>12082</v>
      </c>
      <c r="QUK1" t="s">
        <v>12083</v>
      </c>
      <c r="QUL1" t="s">
        <v>12084</v>
      </c>
      <c r="QUM1" t="s">
        <v>12085</v>
      </c>
      <c r="QUN1" t="s">
        <v>12086</v>
      </c>
      <c r="QUO1" t="s">
        <v>12087</v>
      </c>
      <c r="QUP1" t="s">
        <v>12088</v>
      </c>
      <c r="QUQ1" t="s">
        <v>12089</v>
      </c>
      <c r="QUR1" t="s">
        <v>12090</v>
      </c>
      <c r="QUS1" t="s">
        <v>12091</v>
      </c>
      <c r="QUT1" t="s">
        <v>12092</v>
      </c>
      <c r="QUU1" t="s">
        <v>12093</v>
      </c>
      <c r="QUV1" t="s">
        <v>12094</v>
      </c>
      <c r="QUW1" t="s">
        <v>12095</v>
      </c>
      <c r="QUX1" t="s">
        <v>12096</v>
      </c>
      <c r="QUY1" t="s">
        <v>12097</v>
      </c>
      <c r="QUZ1" t="s">
        <v>12098</v>
      </c>
      <c r="QVA1" t="s">
        <v>12099</v>
      </c>
      <c r="QVB1" t="s">
        <v>12100</v>
      </c>
      <c r="QVC1" t="s">
        <v>12101</v>
      </c>
      <c r="QVD1" t="s">
        <v>12102</v>
      </c>
      <c r="QVE1" t="s">
        <v>12103</v>
      </c>
      <c r="QVF1" t="s">
        <v>12104</v>
      </c>
      <c r="QVG1" t="s">
        <v>12105</v>
      </c>
      <c r="QVH1" t="s">
        <v>12106</v>
      </c>
      <c r="QVI1" t="s">
        <v>12107</v>
      </c>
      <c r="QVJ1" t="s">
        <v>12108</v>
      </c>
      <c r="QVK1" t="s">
        <v>12109</v>
      </c>
      <c r="QVL1" t="s">
        <v>12110</v>
      </c>
      <c r="QVM1" t="s">
        <v>12111</v>
      </c>
      <c r="QVN1" t="s">
        <v>12112</v>
      </c>
      <c r="QVO1" t="s">
        <v>12113</v>
      </c>
      <c r="QVP1" t="s">
        <v>12114</v>
      </c>
      <c r="QVQ1" t="s">
        <v>12115</v>
      </c>
      <c r="QVR1" t="s">
        <v>12116</v>
      </c>
      <c r="QVS1" t="s">
        <v>12117</v>
      </c>
      <c r="QVT1" t="s">
        <v>12118</v>
      </c>
      <c r="QVU1" t="s">
        <v>12119</v>
      </c>
      <c r="QVV1" t="s">
        <v>12120</v>
      </c>
      <c r="QVW1" t="s">
        <v>12121</v>
      </c>
      <c r="QVX1" t="s">
        <v>12122</v>
      </c>
      <c r="QVY1" t="s">
        <v>12123</v>
      </c>
      <c r="QVZ1" t="s">
        <v>12124</v>
      </c>
      <c r="QWA1" t="s">
        <v>12125</v>
      </c>
      <c r="QWB1" t="s">
        <v>12126</v>
      </c>
      <c r="QWC1" t="s">
        <v>12127</v>
      </c>
      <c r="QWD1" t="s">
        <v>12128</v>
      </c>
      <c r="QWE1" t="s">
        <v>12129</v>
      </c>
      <c r="QWF1" t="s">
        <v>12130</v>
      </c>
      <c r="QWG1" t="s">
        <v>12131</v>
      </c>
      <c r="QWH1" t="s">
        <v>12132</v>
      </c>
      <c r="QWI1" t="s">
        <v>12133</v>
      </c>
      <c r="QWJ1" t="s">
        <v>12134</v>
      </c>
      <c r="QWK1" t="s">
        <v>12135</v>
      </c>
      <c r="QWL1" t="s">
        <v>12136</v>
      </c>
      <c r="QWM1" t="s">
        <v>12137</v>
      </c>
      <c r="QWN1" t="s">
        <v>12138</v>
      </c>
      <c r="QWO1" t="s">
        <v>12139</v>
      </c>
      <c r="QWP1" t="s">
        <v>12140</v>
      </c>
      <c r="QWQ1" t="s">
        <v>12141</v>
      </c>
      <c r="QWR1" t="s">
        <v>12142</v>
      </c>
      <c r="QWS1" t="s">
        <v>12143</v>
      </c>
      <c r="QWT1" t="s">
        <v>12144</v>
      </c>
      <c r="QWU1" t="s">
        <v>12145</v>
      </c>
      <c r="QWV1" t="s">
        <v>12146</v>
      </c>
      <c r="QWW1" t="s">
        <v>12147</v>
      </c>
      <c r="QWX1" t="s">
        <v>12148</v>
      </c>
      <c r="QWY1" t="s">
        <v>12149</v>
      </c>
      <c r="QWZ1" t="s">
        <v>12150</v>
      </c>
      <c r="QXA1" t="s">
        <v>12151</v>
      </c>
      <c r="QXB1" t="s">
        <v>12152</v>
      </c>
      <c r="QXC1" t="s">
        <v>12153</v>
      </c>
      <c r="QXD1" t="s">
        <v>12154</v>
      </c>
      <c r="QXE1" t="s">
        <v>12155</v>
      </c>
      <c r="QXF1" t="s">
        <v>12156</v>
      </c>
      <c r="QXG1" t="s">
        <v>12157</v>
      </c>
      <c r="QXH1" t="s">
        <v>12158</v>
      </c>
      <c r="QXI1" t="s">
        <v>12159</v>
      </c>
      <c r="QXJ1" t="s">
        <v>12160</v>
      </c>
      <c r="QXK1" t="s">
        <v>12161</v>
      </c>
      <c r="QXL1" t="s">
        <v>12162</v>
      </c>
      <c r="QXM1" t="s">
        <v>12163</v>
      </c>
      <c r="QXN1" t="s">
        <v>12164</v>
      </c>
      <c r="QXO1" t="s">
        <v>12165</v>
      </c>
      <c r="QXP1" t="s">
        <v>12166</v>
      </c>
      <c r="QXQ1" t="s">
        <v>12167</v>
      </c>
      <c r="QXR1" t="s">
        <v>12168</v>
      </c>
      <c r="QXS1" t="s">
        <v>12169</v>
      </c>
      <c r="QXT1" t="s">
        <v>12170</v>
      </c>
      <c r="QXU1" t="s">
        <v>12171</v>
      </c>
      <c r="QXV1" t="s">
        <v>12172</v>
      </c>
      <c r="QXW1" t="s">
        <v>12173</v>
      </c>
      <c r="QXX1" t="s">
        <v>12174</v>
      </c>
      <c r="QXY1" t="s">
        <v>12175</v>
      </c>
      <c r="QXZ1" t="s">
        <v>12176</v>
      </c>
      <c r="QYA1" t="s">
        <v>12177</v>
      </c>
      <c r="QYB1" t="s">
        <v>12178</v>
      </c>
      <c r="QYC1" t="s">
        <v>12179</v>
      </c>
      <c r="QYD1" t="s">
        <v>12180</v>
      </c>
      <c r="QYE1" t="s">
        <v>12181</v>
      </c>
      <c r="QYF1" t="s">
        <v>12182</v>
      </c>
      <c r="QYG1" t="s">
        <v>12183</v>
      </c>
      <c r="QYH1" t="s">
        <v>12184</v>
      </c>
      <c r="QYI1" t="s">
        <v>12185</v>
      </c>
      <c r="QYJ1" t="s">
        <v>12186</v>
      </c>
      <c r="QYK1" t="s">
        <v>12187</v>
      </c>
      <c r="QYL1" t="s">
        <v>12188</v>
      </c>
      <c r="QYM1" t="s">
        <v>12189</v>
      </c>
      <c r="QYN1" t="s">
        <v>12190</v>
      </c>
      <c r="QYO1" t="s">
        <v>12191</v>
      </c>
      <c r="QYP1" t="s">
        <v>12192</v>
      </c>
      <c r="QYQ1" t="s">
        <v>12193</v>
      </c>
      <c r="QYR1" t="s">
        <v>12194</v>
      </c>
      <c r="QYS1" t="s">
        <v>12195</v>
      </c>
      <c r="QYT1" t="s">
        <v>12196</v>
      </c>
      <c r="QYU1" t="s">
        <v>12197</v>
      </c>
      <c r="QYV1" t="s">
        <v>12198</v>
      </c>
      <c r="QYW1" t="s">
        <v>12199</v>
      </c>
      <c r="QYX1" t="s">
        <v>12200</v>
      </c>
      <c r="QYY1" t="s">
        <v>12201</v>
      </c>
      <c r="QYZ1" t="s">
        <v>12202</v>
      </c>
      <c r="QZA1" t="s">
        <v>12203</v>
      </c>
      <c r="QZB1" t="s">
        <v>12204</v>
      </c>
      <c r="QZC1" t="s">
        <v>12205</v>
      </c>
      <c r="QZD1" t="s">
        <v>12206</v>
      </c>
      <c r="QZE1" t="s">
        <v>12207</v>
      </c>
      <c r="QZF1" t="s">
        <v>12208</v>
      </c>
      <c r="QZG1" t="s">
        <v>12209</v>
      </c>
      <c r="QZH1" t="s">
        <v>12210</v>
      </c>
      <c r="QZI1" t="s">
        <v>12211</v>
      </c>
      <c r="QZJ1" t="s">
        <v>12212</v>
      </c>
      <c r="QZK1" t="s">
        <v>12213</v>
      </c>
      <c r="QZL1" t="s">
        <v>12214</v>
      </c>
      <c r="QZM1" t="s">
        <v>12215</v>
      </c>
      <c r="QZN1" t="s">
        <v>12216</v>
      </c>
      <c r="QZO1" t="s">
        <v>12217</v>
      </c>
      <c r="QZP1" t="s">
        <v>12218</v>
      </c>
      <c r="QZQ1" t="s">
        <v>12219</v>
      </c>
      <c r="QZR1" t="s">
        <v>12220</v>
      </c>
      <c r="QZS1" t="s">
        <v>12221</v>
      </c>
      <c r="QZT1" t="s">
        <v>12222</v>
      </c>
      <c r="QZU1" t="s">
        <v>12223</v>
      </c>
      <c r="QZV1" t="s">
        <v>12224</v>
      </c>
      <c r="QZW1" t="s">
        <v>12225</v>
      </c>
      <c r="QZX1" t="s">
        <v>12226</v>
      </c>
      <c r="QZY1" t="s">
        <v>12227</v>
      </c>
      <c r="QZZ1" t="s">
        <v>12228</v>
      </c>
      <c r="RAA1" t="s">
        <v>12229</v>
      </c>
      <c r="RAB1" t="s">
        <v>12230</v>
      </c>
      <c r="RAC1" t="s">
        <v>12231</v>
      </c>
      <c r="RAD1" t="s">
        <v>12232</v>
      </c>
      <c r="RAE1" t="s">
        <v>12233</v>
      </c>
      <c r="RAF1" t="s">
        <v>12234</v>
      </c>
      <c r="RAG1" t="s">
        <v>12235</v>
      </c>
      <c r="RAH1" t="s">
        <v>12236</v>
      </c>
      <c r="RAI1" t="s">
        <v>12237</v>
      </c>
      <c r="RAJ1" t="s">
        <v>12238</v>
      </c>
      <c r="RAK1" t="s">
        <v>12239</v>
      </c>
      <c r="RAL1" t="s">
        <v>12240</v>
      </c>
      <c r="RAM1" t="s">
        <v>12241</v>
      </c>
      <c r="RAN1" t="s">
        <v>12242</v>
      </c>
      <c r="RAO1" t="s">
        <v>12243</v>
      </c>
      <c r="RAP1" t="s">
        <v>12244</v>
      </c>
      <c r="RAQ1" t="s">
        <v>12245</v>
      </c>
      <c r="RAR1" t="s">
        <v>12246</v>
      </c>
      <c r="RAS1" t="s">
        <v>12247</v>
      </c>
      <c r="RAT1" t="s">
        <v>12248</v>
      </c>
      <c r="RAU1" t="s">
        <v>12249</v>
      </c>
      <c r="RAV1" t="s">
        <v>12250</v>
      </c>
      <c r="RAW1" t="s">
        <v>12251</v>
      </c>
      <c r="RAX1" t="s">
        <v>12252</v>
      </c>
      <c r="RAY1" t="s">
        <v>12253</v>
      </c>
      <c r="RAZ1" t="s">
        <v>12254</v>
      </c>
      <c r="RBA1" t="s">
        <v>12255</v>
      </c>
      <c r="RBB1" t="s">
        <v>12256</v>
      </c>
      <c r="RBC1" t="s">
        <v>12257</v>
      </c>
      <c r="RBD1" t="s">
        <v>12258</v>
      </c>
      <c r="RBE1" t="s">
        <v>12259</v>
      </c>
      <c r="RBF1" t="s">
        <v>12260</v>
      </c>
      <c r="RBG1" t="s">
        <v>12261</v>
      </c>
      <c r="RBH1" t="s">
        <v>12262</v>
      </c>
      <c r="RBI1" t="s">
        <v>12263</v>
      </c>
      <c r="RBJ1" t="s">
        <v>12264</v>
      </c>
      <c r="RBK1" t="s">
        <v>12265</v>
      </c>
      <c r="RBL1" t="s">
        <v>12266</v>
      </c>
      <c r="RBM1" t="s">
        <v>12267</v>
      </c>
      <c r="RBN1" t="s">
        <v>12268</v>
      </c>
      <c r="RBO1" t="s">
        <v>12269</v>
      </c>
      <c r="RBP1" t="s">
        <v>12270</v>
      </c>
      <c r="RBQ1" t="s">
        <v>12271</v>
      </c>
      <c r="RBR1" t="s">
        <v>12272</v>
      </c>
      <c r="RBS1" t="s">
        <v>12273</v>
      </c>
      <c r="RBT1" t="s">
        <v>12274</v>
      </c>
      <c r="RBU1" t="s">
        <v>12275</v>
      </c>
      <c r="RBV1" t="s">
        <v>12276</v>
      </c>
      <c r="RBW1" t="s">
        <v>12277</v>
      </c>
      <c r="RBX1" t="s">
        <v>12278</v>
      </c>
      <c r="RBY1" t="s">
        <v>12279</v>
      </c>
      <c r="RBZ1" t="s">
        <v>12280</v>
      </c>
      <c r="RCA1" t="s">
        <v>12281</v>
      </c>
      <c r="RCB1" t="s">
        <v>12282</v>
      </c>
      <c r="RCC1" t="s">
        <v>12283</v>
      </c>
      <c r="RCD1" t="s">
        <v>12284</v>
      </c>
      <c r="RCE1" t="s">
        <v>12285</v>
      </c>
      <c r="RCF1" t="s">
        <v>12286</v>
      </c>
      <c r="RCG1" t="s">
        <v>12287</v>
      </c>
      <c r="RCH1" t="s">
        <v>12288</v>
      </c>
      <c r="RCI1" t="s">
        <v>12289</v>
      </c>
      <c r="RCJ1" t="s">
        <v>12290</v>
      </c>
      <c r="RCK1" t="s">
        <v>12291</v>
      </c>
      <c r="RCL1" t="s">
        <v>12292</v>
      </c>
      <c r="RCM1" t="s">
        <v>12293</v>
      </c>
      <c r="RCN1" t="s">
        <v>12294</v>
      </c>
      <c r="RCO1" t="s">
        <v>12295</v>
      </c>
      <c r="RCP1" t="s">
        <v>12296</v>
      </c>
      <c r="RCQ1" t="s">
        <v>12297</v>
      </c>
      <c r="RCR1" t="s">
        <v>12298</v>
      </c>
      <c r="RCS1" t="s">
        <v>12299</v>
      </c>
      <c r="RCT1" t="s">
        <v>12300</v>
      </c>
      <c r="RCU1" t="s">
        <v>12301</v>
      </c>
      <c r="RCV1" t="s">
        <v>12302</v>
      </c>
      <c r="RCW1" t="s">
        <v>12303</v>
      </c>
      <c r="RCX1" t="s">
        <v>12304</v>
      </c>
      <c r="RCY1" t="s">
        <v>12305</v>
      </c>
      <c r="RCZ1" t="s">
        <v>12306</v>
      </c>
      <c r="RDA1" t="s">
        <v>12307</v>
      </c>
      <c r="RDB1" t="s">
        <v>12308</v>
      </c>
      <c r="RDC1" t="s">
        <v>12309</v>
      </c>
      <c r="RDD1" t="s">
        <v>12310</v>
      </c>
      <c r="RDE1" t="s">
        <v>12311</v>
      </c>
      <c r="RDF1" t="s">
        <v>12312</v>
      </c>
      <c r="RDG1" t="s">
        <v>12313</v>
      </c>
      <c r="RDH1" t="s">
        <v>12314</v>
      </c>
      <c r="RDI1" t="s">
        <v>12315</v>
      </c>
      <c r="RDJ1" t="s">
        <v>12316</v>
      </c>
      <c r="RDK1" t="s">
        <v>12317</v>
      </c>
      <c r="RDL1" t="s">
        <v>12318</v>
      </c>
      <c r="RDM1" t="s">
        <v>12319</v>
      </c>
      <c r="RDN1" t="s">
        <v>12320</v>
      </c>
      <c r="RDO1" t="s">
        <v>12321</v>
      </c>
      <c r="RDP1" t="s">
        <v>12322</v>
      </c>
      <c r="RDQ1" t="s">
        <v>12323</v>
      </c>
      <c r="RDR1" t="s">
        <v>12324</v>
      </c>
      <c r="RDS1" t="s">
        <v>12325</v>
      </c>
      <c r="RDT1" t="s">
        <v>12326</v>
      </c>
      <c r="RDU1" t="s">
        <v>12327</v>
      </c>
      <c r="RDV1" t="s">
        <v>12328</v>
      </c>
      <c r="RDW1" t="s">
        <v>12329</v>
      </c>
      <c r="RDX1" t="s">
        <v>12330</v>
      </c>
      <c r="RDY1" t="s">
        <v>12331</v>
      </c>
      <c r="RDZ1" t="s">
        <v>12332</v>
      </c>
      <c r="REA1" t="s">
        <v>12333</v>
      </c>
      <c r="REB1" t="s">
        <v>12334</v>
      </c>
      <c r="REC1" t="s">
        <v>12335</v>
      </c>
      <c r="RED1" t="s">
        <v>12336</v>
      </c>
      <c r="REE1" t="s">
        <v>12337</v>
      </c>
      <c r="REF1" t="s">
        <v>12338</v>
      </c>
      <c r="REG1" t="s">
        <v>12339</v>
      </c>
      <c r="REH1" t="s">
        <v>12340</v>
      </c>
      <c r="REI1" t="s">
        <v>12341</v>
      </c>
      <c r="REJ1" t="s">
        <v>12342</v>
      </c>
      <c r="REK1" t="s">
        <v>12343</v>
      </c>
      <c r="REL1" t="s">
        <v>12344</v>
      </c>
      <c r="REM1" t="s">
        <v>12345</v>
      </c>
      <c r="REN1" t="s">
        <v>12346</v>
      </c>
      <c r="REO1" t="s">
        <v>12347</v>
      </c>
      <c r="REP1" t="s">
        <v>12348</v>
      </c>
      <c r="REQ1" t="s">
        <v>12349</v>
      </c>
      <c r="RER1" t="s">
        <v>12350</v>
      </c>
      <c r="RES1" t="s">
        <v>12351</v>
      </c>
      <c r="RET1" t="s">
        <v>12352</v>
      </c>
      <c r="REU1" t="s">
        <v>12353</v>
      </c>
      <c r="REV1" t="s">
        <v>12354</v>
      </c>
      <c r="REW1" t="s">
        <v>12355</v>
      </c>
      <c r="REX1" t="s">
        <v>12356</v>
      </c>
      <c r="REY1" t="s">
        <v>12357</v>
      </c>
      <c r="REZ1" t="s">
        <v>12358</v>
      </c>
      <c r="RFA1" t="s">
        <v>12359</v>
      </c>
      <c r="RFB1" t="s">
        <v>12360</v>
      </c>
      <c r="RFC1" t="s">
        <v>12361</v>
      </c>
      <c r="RFD1" t="s">
        <v>12362</v>
      </c>
      <c r="RFE1" t="s">
        <v>12363</v>
      </c>
      <c r="RFF1" t="s">
        <v>12364</v>
      </c>
      <c r="RFG1" t="s">
        <v>12365</v>
      </c>
      <c r="RFH1" t="s">
        <v>12366</v>
      </c>
      <c r="RFI1" t="s">
        <v>12367</v>
      </c>
      <c r="RFJ1" t="s">
        <v>12368</v>
      </c>
      <c r="RFK1" t="s">
        <v>12369</v>
      </c>
      <c r="RFL1" t="s">
        <v>12370</v>
      </c>
      <c r="RFM1" t="s">
        <v>12371</v>
      </c>
      <c r="RFN1" t="s">
        <v>12372</v>
      </c>
      <c r="RFO1" t="s">
        <v>12373</v>
      </c>
      <c r="RFP1" t="s">
        <v>12374</v>
      </c>
      <c r="RFQ1" t="s">
        <v>12375</v>
      </c>
      <c r="RFR1" t="s">
        <v>12376</v>
      </c>
      <c r="RFS1" t="s">
        <v>12377</v>
      </c>
      <c r="RFT1" t="s">
        <v>12378</v>
      </c>
      <c r="RFU1" t="s">
        <v>12379</v>
      </c>
      <c r="RFV1" t="s">
        <v>12380</v>
      </c>
      <c r="RFW1" t="s">
        <v>12381</v>
      </c>
      <c r="RFX1" t="s">
        <v>12382</v>
      </c>
      <c r="RFY1" t="s">
        <v>12383</v>
      </c>
      <c r="RFZ1" t="s">
        <v>12384</v>
      </c>
      <c r="RGA1" t="s">
        <v>12385</v>
      </c>
      <c r="RGB1" t="s">
        <v>12386</v>
      </c>
      <c r="RGC1" t="s">
        <v>12387</v>
      </c>
      <c r="RGD1" t="s">
        <v>12388</v>
      </c>
      <c r="RGE1" t="s">
        <v>12389</v>
      </c>
      <c r="RGF1" t="s">
        <v>12390</v>
      </c>
      <c r="RGG1" t="s">
        <v>12391</v>
      </c>
      <c r="RGH1" t="s">
        <v>12392</v>
      </c>
      <c r="RGI1" t="s">
        <v>12393</v>
      </c>
      <c r="RGJ1" t="s">
        <v>12394</v>
      </c>
      <c r="RGK1" t="s">
        <v>12395</v>
      </c>
      <c r="RGL1" t="s">
        <v>12396</v>
      </c>
      <c r="RGM1" t="s">
        <v>12397</v>
      </c>
      <c r="RGN1" t="s">
        <v>12398</v>
      </c>
      <c r="RGO1" t="s">
        <v>12399</v>
      </c>
      <c r="RGP1" t="s">
        <v>12400</v>
      </c>
      <c r="RGQ1" t="s">
        <v>12401</v>
      </c>
      <c r="RGR1" t="s">
        <v>12402</v>
      </c>
      <c r="RGS1" t="s">
        <v>12403</v>
      </c>
      <c r="RGT1" t="s">
        <v>12404</v>
      </c>
      <c r="RGU1" t="s">
        <v>12405</v>
      </c>
      <c r="RGV1" t="s">
        <v>12406</v>
      </c>
      <c r="RGW1" t="s">
        <v>12407</v>
      </c>
      <c r="RGX1" t="s">
        <v>12408</v>
      </c>
      <c r="RGY1" t="s">
        <v>12409</v>
      </c>
      <c r="RGZ1" t="s">
        <v>12410</v>
      </c>
      <c r="RHA1" t="s">
        <v>12411</v>
      </c>
      <c r="RHB1" t="s">
        <v>12412</v>
      </c>
      <c r="RHC1" t="s">
        <v>12413</v>
      </c>
      <c r="RHD1" t="s">
        <v>12414</v>
      </c>
      <c r="RHE1" t="s">
        <v>12415</v>
      </c>
      <c r="RHF1" t="s">
        <v>12416</v>
      </c>
      <c r="RHG1" t="s">
        <v>12417</v>
      </c>
      <c r="RHH1" t="s">
        <v>12418</v>
      </c>
      <c r="RHI1" t="s">
        <v>12419</v>
      </c>
      <c r="RHJ1" t="s">
        <v>12420</v>
      </c>
      <c r="RHK1" t="s">
        <v>12421</v>
      </c>
      <c r="RHL1" t="s">
        <v>12422</v>
      </c>
      <c r="RHM1" t="s">
        <v>12423</v>
      </c>
      <c r="RHN1" t="s">
        <v>12424</v>
      </c>
      <c r="RHO1" t="s">
        <v>12425</v>
      </c>
      <c r="RHP1" t="s">
        <v>12426</v>
      </c>
      <c r="RHQ1" t="s">
        <v>12427</v>
      </c>
      <c r="RHR1" t="s">
        <v>12428</v>
      </c>
      <c r="RHS1" t="s">
        <v>12429</v>
      </c>
      <c r="RHT1" t="s">
        <v>12430</v>
      </c>
      <c r="RHU1" t="s">
        <v>12431</v>
      </c>
      <c r="RHV1" t="s">
        <v>12432</v>
      </c>
      <c r="RHW1" t="s">
        <v>12433</v>
      </c>
      <c r="RHX1" t="s">
        <v>12434</v>
      </c>
      <c r="RHY1" t="s">
        <v>12435</v>
      </c>
      <c r="RHZ1" t="s">
        <v>12436</v>
      </c>
      <c r="RIA1" t="s">
        <v>12437</v>
      </c>
      <c r="RIB1" t="s">
        <v>12438</v>
      </c>
      <c r="RIC1" t="s">
        <v>12439</v>
      </c>
      <c r="RID1" t="s">
        <v>12440</v>
      </c>
      <c r="RIE1" t="s">
        <v>12441</v>
      </c>
      <c r="RIF1" t="s">
        <v>12442</v>
      </c>
      <c r="RIG1" t="s">
        <v>12443</v>
      </c>
      <c r="RIH1" t="s">
        <v>12444</v>
      </c>
      <c r="RII1" t="s">
        <v>12445</v>
      </c>
      <c r="RIJ1" t="s">
        <v>12446</v>
      </c>
      <c r="RIK1" t="s">
        <v>12447</v>
      </c>
      <c r="RIL1" t="s">
        <v>12448</v>
      </c>
      <c r="RIM1" t="s">
        <v>12449</v>
      </c>
      <c r="RIN1" t="s">
        <v>12450</v>
      </c>
      <c r="RIO1" t="s">
        <v>12451</v>
      </c>
      <c r="RIP1" t="s">
        <v>12452</v>
      </c>
      <c r="RIQ1" t="s">
        <v>12453</v>
      </c>
      <c r="RIR1" t="s">
        <v>12454</v>
      </c>
      <c r="RIS1" t="s">
        <v>12455</v>
      </c>
      <c r="RIT1" t="s">
        <v>12456</v>
      </c>
      <c r="RIU1" t="s">
        <v>12457</v>
      </c>
      <c r="RIV1" t="s">
        <v>12458</v>
      </c>
      <c r="RIW1" t="s">
        <v>12459</v>
      </c>
      <c r="RIX1" t="s">
        <v>12460</v>
      </c>
      <c r="RIY1" t="s">
        <v>12461</v>
      </c>
      <c r="RIZ1" t="s">
        <v>12462</v>
      </c>
      <c r="RJA1" t="s">
        <v>12463</v>
      </c>
      <c r="RJB1" t="s">
        <v>12464</v>
      </c>
      <c r="RJC1" t="s">
        <v>12465</v>
      </c>
      <c r="RJD1" t="s">
        <v>12466</v>
      </c>
      <c r="RJE1" t="s">
        <v>12467</v>
      </c>
      <c r="RJF1" t="s">
        <v>12468</v>
      </c>
      <c r="RJG1" t="s">
        <v>12469</v>
      </c>
      <c r="RJH1" t="s">
        <v>12470</v>
      </c>
      <c r="RJI1" t="s">
        <v>12471</v>
      </c>
      <c r="RJJ1" t="s">
        <v>12472</v>
      </c>
      <c r="RJK1" t="s">
        <v>12473</v>
      </c>
      <c r="RJL1" t="s">
        <v>12474</v>
      </c>
      <c r="RJM1" t="s">
        <v>12475</v>
      </c>
      <c r="RJN1" t="s">
        <v>12476</v>
      </c>
      <c r="RJO1" t="s">
        <v>12477</v>
      </c>
      <c r="RJP1" t="s">
        <v>12478</v>
      </c>
      <c r="RJQ1" t="s">
        <v>12479</v>
      </c>
      <c r="RJR1" t="s">
        <v>12480</v>
      </c>
      <c r="RJS1" t="s">
        <v>12481</v>
      </c>
      <c r="RJT1" t="s">
        <v>12482</v>
      </c>
      <c r="RJU1" t="s">
        <v>12483</v>
      </c>
      <c r="RJV1" t="s">
        <v>12484</v>
      </c>
      <c r="RJW1" t="s">
        <v>12485</v>
      </c>
      <c r="RJX1" t="s">
        <v>12486</v>
      </c>
      <c r="RJY1" t="s">
        <v>12487</v>
      </c>
      <c r="RJZ1" t="s">
        <v>12488</v>
      </c>
      <c r="RKA1" t="s">
        <v>12489</v>
      </c>
      <c r="RKB1" t="s">
        <v>12490</v>
      </c>
      <c r="RKC1" t="s">
        <v>12491</v>
      </c>
      <c r="RKD1" t="s">
        <v>12492</v>
      </c>
      <c r="RKE1" t="s">
        <v>12493</v>
      </c>
      <c r="RKF1" t="s">
        <v>12494</v>
      </c>
      <c r="RKG1" t="s">
        <v>12495</v>
      </c>
      <c r="RKH1" t="s">
        <v>12496</v>
      </c>
      <c r="RKI1" t="s">
        <v>12497</v>
      </c>
      <c r="RKJ1" t="s">
        <v>12498</v>
      </c>
      <c r="RKK1" t="s">
        <v>12499</v>
      </c>
      <c r="RKL1" t="s">
        <v>12500</v>
      </c>
      <c r="RKM1" t="s">
        <v>12501</v>
      </c>
      <c r="RKN1" t="s">
        <v>12502</v>
      </c>
      <c r="RKO1" t="s">
        <v>12503</v>
      </c>
      <c r="RKP1" t="s">
        <v>12504</v>
      </c>
      <c r="RKQ1" t="s">
        <v>12505</v>
      </c>
      <c r="RKR1" t="s">
        <v>12506</v>
      </c>
      <c r="RKS1" t="s">
        <v>12507</v>
      </c>
      <c r="RKT1" t="s">
        <v>12508</v>
      </c>
      <c r="RKU1" t="s">
        <v>12509</v>
      </c>
      <c r="RKV1" t="s">
        <v>12510</v>
      </c>
      <c r="RKW1" t="s">
        <v>12511</v>
      </c>
      <c r="RKX1" t="s">
        <v>12512</v>
      </c>
      <c r="RKY1" t="s">
        <v>12513</v>
      </c>
      <c r="RKZ1" t="s">
        <v>12514</v>
      </c>
      <c r="RLA1" t="s">
        <v>12515</v>
      </c>
      <c r="RLB1" t="s">
        <v>12516</v>
      </c>
      <c r="RLC1" t="s">
        <v>12517</v>
      </c>
      <c r="RLD1" t="s">
        <v>12518</v>
      </c>
      <c r="RLE1" t="s">
        <v>12519</v>
      </c>
      <c r="RLF1" t="s">
        <v>12520</v>
      </c>
      <c r="RLG1" t="s">
        <v>12521</v>
      </c>
      <c r="RLH1" t="s">
        <v>12522</v>
      </c>
      <c r="RLI1" t="s">
        <v>12523</v>
      </c>
      <c r="RLJ1" t="s">
        <v>12524</v>
      </c>
      <c r="RLK1" t="s">
        <v>12525</v>
      </c>
      <c r="RLL1" t="s">
        <v>12526</v>
      </c>
      <c r="RLM1" t="s">
        <v>12527</v>
      </c>
      <c r="RLN1" t="s">
        <v>12528</v>
      </c>
      <c r="RLO1" t="s">
        <v>12529</v>
      </c>
      <c r="RLP1" t="s">
        <v>12530</v>
      </c>
      <c r="RLQ1" t="s">
        <v>12531</v>
      </c>
      <c r="RLR1" t="s">
        <v>12532</v>
      </c>
      <c r="RLS1" t="s">
        <v>12533</v>
      </c>
      <c r="RLT1" t="s">
        <v>12534</v>
      </c>
      <c r="RLU1" t="s">
        <v>12535</v>
      </c>
      <c r="RLV1" t="s">
        <v>12536</v>
      </c>
      <c r="RLW1" t="s">
        <v>12537</v>
      </c>
      <c r="RLX1" t="s">
        <v>12538</v>
      </c>
      <c r="RLY1" t="s">
        <v>12539</v>
      </c>
      <c r="RLZ1" t="s">
        <v>12540</v>
      </c>
      <c r="RMA1" t="s">
        <v>12541</v>
      </c>
      <c r="RMB1" t="s">
        <v>12542</v>
      </c>
      <c r="RMC1" t="s">
        <v>12543</v>
      </c>
      <c r="RMD1" t="s">
        <v>12544</v>
      </c>
      <c r="RME1" t="s">
        <v>12545</v>
      </c>
      <c r="RMF1" t="s">
        <v>12546</v>
      </c>
      <c r="RMG1" t="s">
        <v>12547</v>
      </c>
      <c r="RMH1" t="s">
        <v>12548</v>
      </c>
      <c r="RMI1" t="s">
        <v>12549</v>
      </c>
      <c r="RMJ1" t="s">
        <v>12550</v>
      </c>
      <c r="RMK1" t="s">
        <v>12551</v>
      </c>
      <c r="RML1" t="s">
        <v>12552</v>
      </c>
      <c r="RMM1" t="s">
        <v>12553</v>
      </c>
      <c r="RMN1" t="s">
        <v>12554</v>
      </c>
      <c r="RMO1" t="s">
        <v>12555</v>
      </c>
      <c r="RMP1" t="s">
        <v>12556</v>
      </c>
      <c r="RMQ1" t="s">
        <v>12557</v>
      </c>
      <c r="RMR1" t="s">
        <v>12558</v>
      </c>
      <c r="RMS1" t="s">
        <v>12559</v>
      </c>
      <c r="RMT1" t="s">
        <v>12560</v>
      </c>
      <c r="RMU1" t="s">
        <v>12561</v>
      </c>
      <c r="RMV1" t="s">
        <v>12562</v>
      </c>
      <c r="RMW1" t="s">
        <v>12563</v>
      </c>
      <c r="RMX1" t="s">
        <v>12564</v>
      </c>
      <c r="RMY1" t="s">
        <v>12565</v>
      </c>
      <c r="RMZ1" t="s">
        <v>12566</v>
      </c>
      <c r="RNA1" t="s">
        <v>12567</v>
      </c>
      <c r="RNB1" t="s">
        <v>12568</v>
      </c>
      <c r="RNC1" t="s">
        <v>12569</v>
      </c>
      <c r="RND1" t="s">
        <v>12570</v>
      </c>
      <c r="RNE1" t="s">
        <v>12571</v>
      </c>
      <c r="RNF1" t="s">
        <v>12572</v>
      </c>
      <c r="RNG1" t="s">
        <v>12573</v>
      </c>
      <c r="RNH1" t="s">
        <v>12574</v>
      </c>
      <c r="RNI1" t="s">
        <v>12575</v>
      </c>
      <c r="RNJ1" t="s">
        <v>12576</v>
      </c>
      <c r="RNK1" t="s">
        <v>12577</v>
      </c>
      <c r="RNL1" t="s">
        <v>12578</v>
      </c>
      <c r="RNM1" t="s">
        <v>12579</v>
      </c>
      <c r="RNN1" t="s">
        <v>12580</v>
      </c>
      <c r="RNO1" t="s">
        <v>12581</v>
      </c>
      <c r="RNP1" t="s">
        <v>12582</v>
      </c>
      <c r="RNQ1" t="s">
        <v>12583</v>
      </c>
      <c r="RNR1" t="s">
        <v>12584</v>
      </c>
      <c r="RNS1" t="s">
        <v>12585</v>
      </c>
      <c r="RNT1" t="s">
        <v>12586</v>
      </c>
      <c r="RNU1" t="s">
        <v>12587</v>
      </c>
      <c r="RNV1" t="s">
        <v>12588</v>
      </c>
      <c r="RNW1" t="s">
        <v>12589</v>
      </c>
      <c r="RNX1" t="s">
        <v>12590</v>
      </c>
      <c r="RNY1" t="s">
        <v>12591</v>
      </c>
      <c r="RNZ1" t="s">
        <v>12592</v>
      </c>
      <c r="ROA1" t="s">
        <v>12593</v>
      </c>
      <c r="ROB1" t="s">
        <v>12594</v>
      </c>
      <c r="ROC1" t="s">
        <v>12595</v>
      </c>
      <c r="ROD1" t="s">
        <v>12596</v>
      </c>
      <c r="ROE1" t="s">
        <v>12597</v>
      </c>
      <c r="ROF1" t="s">
        <v>12598</v>
      </c>
      <c r="ROG1" t="s">
        <v>12599</v>
      </c>
      <c r="ROH1" t="s">
        <v>12600</v>
      </c>
      <c r="ROI1" t="s">
        <v>12601</v>
      </c>
      <c r="ROJ1" t="s">
        <v>12602</v>
      </c>
      <c r="ROK1" t="s">
        <v>12603</v>
      </c>
      <c r="ROL1" t="s">
        <v>12604</v>
      </c>
      <c r="ROM1" t="s">
        <v>12605</v>
      </c>
      <c r="RON1" t="s">
        <v>12606</v>
      </c>
      <c r="ROO1" t="s">
        <v>12607</v>
      </c>
      <c r="ROP1" t="s">
        <v>12608</v>
      </c>
      <c r="ROQ1" t="s">
        <v>12609</v>
      </c>
      <c r="ROR1" t="s">
        <v>12610</v>
      </c>
      <c r="ROS1" t="s">
        <v>12611</v>
      </c>
      <c r="ROT1" t="s">
        <v>12612</v>
      </c>
      <c r="ROU1" t="s">
        <v>12613</v>
      </c>
      <c r="ROV1" t="s">
        <v>12614</v>
      </c>
      <c r="ROW1" t="s">
        <v>12615</v>
      </c>
      <c r="ROX1" t="s">
        <v>12616</v>
      </c>
      <c r="ROY1" t="s">
        <v>12617</v>
      </c>
      <c r="ROZ1" t="s">
        <v>12618</v>
      </c>
      <c r="RPA1" t="s">
        <v>12619</v>
      </c>
      <c r="RPB1" t="s">
        <v>12620</v>
      </c>
      <c r="RPC1" t="s">
        <v>12621</v>
      </c>
      <c r="RPD1" t="s">
        <v>12622</v>
      </c>
      <c r="RPE1" t="s">
        <v>12623</v>
      </c>
      <c r="RPF1" t="s">
        <v>12624</v>
      </c>
      <c r="RPG1" t="s">
        <v>12625</v>
      </c>
      <c r="RPH1" t="s">
        <v>12626</v>
      </c>
      <c r="RPI1" t="s">
        <v>12627</v>
      </c>
      <c r="RPJ1" t="s">
        <v>12628</v>
      </c>
      <c r="RPK1" t="s">
        <v>12629</v>
      </c>
      <c r="RPL1" t="s">
        <v>12630</v>
      </c>
      <c r="RPM1" t="s">
        <v>12631</v>
      </c>
      <c r="RPN1" t="s">
        <v>12632</v>
      </c>
      <c r="RPO1" t="s">
        <v>12633</v>
      </c>
      <c r="RPP1" t="s">
        <v>12634</v>
      </c>
      <c r="RPQ1" t="s">
        <v>12635</v>
      </c>
      <c r="RPR1" t="s">
        <v>12636</v>
      </c>
      <c r="RPS1" t="s">
        <v>12637</v>
      </c>
      <c r="RPT1" t="s">
        <v>12638</v>
      </c>
      <c r="RPU1" t="s">
        <v>12639</v>
      </c>
      <c r="RPV1" t="s">
        <v>12640</v>
      </c>
      <c r="RPW1" t="s">
        <v>12641</v>
      </c>
      <c r="RPX1" t="s">
        <v>12642</v>
      </c>
      <c r="RPY1" t="s">
        <v>12643</v>
      </c>
      <c r="RPZ1" t="s">
        <v>12644</v>
      </c>
      <c r="RQA1" t="s">
        <v>12645</v>
      </c>
      <c r="RQB1" t="s">
        <v>12646</v>
      </c>
      <c r="RQC1" t="s">
        <v>12647</v>
      </c>
      <c r="RQD1" t="s">
        <v>12648</v>
      </c>
      <c r="RQE1" t="s">
        <v>12649</v>
      </c>
      <c r="RQF1" t="s">
        <v>12650</v>
      </c>
      <c r="RQG1" t="s">
        <v>12651</v>
      </c>
      <c r="RQH1" t="s">
        <v>12652</v>
      </c>
      <c r="RQI1" t="s">
        <v>12653</v>
      </c>
      <c r="RQJ1" t="s">
        <v>12654</v>
      </c>
      <c r="RQK1" t="s">
        <v>12655</v>
      </c>
      <c r="RQL1" t="s">
        <v>12656</v>
      </c>
      <c r="RQM1" t="s">
        <v>12657</v>
      </c>
      <c r="RQN1" t="s">
        <v>12658</v>
      </c>
      <c r="RQO1" t="s">
        <v>12659</v>
      </c>
      <c r="RQP1" t="s">
        <v>12660</v>
      </c>
      <c r="RQQ1" t="s">
        <v>12661</v>
      </c>
      <c r="RQR1" t="s">
        <v>12662</v>
      </c>
      <c r="RQS1" t="s">
        <v>12663</v>
      </c>
      <c r="RQT1" t="s">
        <v>12664</v>
      </c>
      <c r="RQU1" t="s">
        <v>12665</v>
      </c>
      <c r="RQV1" t="s">
        <v>12666</v>
      </c>
      <c r="RQW1" t="s">
        <v>12667</v>
      </c>
      <c r="RQX1" t="s">
        <v>12668</v>
      </c>
      <c r="RQY1" t="s">
        <v>12669</v>
      </c>
      <c r="RQZ1" t="s">
        <v>12670</v>
      </c>
      <c r="RRA1" t="s">
        <v>12671</v>
      </c>
      <c r="RRB1" t="s">
        <v>12672</v>
      </c>
      <c r="RRC1" t="s">
        <v>12673</v>
      </c>
      <c r="RRD1" t="s">
        <v>12674</v>
      </c>
      <c r="RRE1" t="s">
        <v>12675</v>
      </c>
      <c r="RRF1" t="s">
        <v>12676</v>
      </c>
      <c r="RRG1" t="s">
        <v>12677</v>
      </c>
      <c r="RRH1" t="s">
        <v>12678</v>
      </c>
      <c r="RRI1" t="s">
        <v>12679</v>
      </c>
      <c r="RRJ1" t="s">
        <v>12680</v>
      </c>
      <c r="RRK1" t="s">
        <v>12681</v>
      </c>
      <c r="RRL1" t="s">
        <v>12682</v>
      </c>
      <c r="RRM1" t="s">
        <v>12683</v>
      </c>
      <c r="RRN1" t="s">
        <v>12684</v>
      </c>
      <c r="RRO1" t="s">
        <v>12685</v>
      </c>
      <c r="RRP1" t="s">
        <v>12686</v>
      </c>
      <c r="RRQ1" t="s">
        <v>12687</v>
      </c>
      <c r="RRR1" t="s">
        <v>12688</v>
      </c>
      <c r="RRS1" t="s">
        <v>12689</v>
      </c>
      <c r="RRT1" t="s">
        <v>12690</v>
      </c>
      <c r="RRU1" t="s">
        <v>12691</v>
      </c>
      <c r="RRV1" t="s">
        <v>12692</v>
      </c>
      <c r="RRW1" t="s">
        <v>12693</v>
      </c>
      <c r="RRX1" t="s">
        <v>12694</v>
      </c>
      <c r="RRY1" t="s">
        <v>12695</v>
      </c>
      <c r="RRZ1" t="s">
        <v>12696</v>
      </c>
      <c r="RSA1" t="s">
        <v>12697</v>
      </c>
      <c r="RSB1" t="s">
        <v>12698</v>
      </c>
      <c r="RSC1" t="s">
        <v>12699</v>
      </c>
      <c r="RSD1" t="s">
        <v>12700</v>
      </c>
      <c r="RSE1" t="s">
        <v>12701</v>
      </c>
      <c r="RSF1" t="s">
        <v>12702</v>
      </c>
      <c r="RSG1" t="s">
        <v>12703</v>
      </c>
      <c r="RSH1" t="s">
        <v>12704</v>
      </c>
      <c r="RSI1" t="s">
        <v>12705</v>
      </c>
      <c r="RSJ1" t="s">
        <v>12706</v>
      </c>
      <c r="RSK1" t="s">
        <v>12707</v>
      </c>
      <c r="RSL1" t="s">
        <v>12708</v>
      </c>
      <c r="RSM1" t="s">
        <v>12709</v>
      </c>
      <c r="RSN1" t="s">
        <v>12710</v>
      </c>
      <c r="RSO1" t="s">
        <v>12711</v>
      </c>
      <c r="RSP1" t="s">
        <v>12712</v>
      </c>
      <c r="RSQ1" t="s">
        <v>12713</v>
      </c>
      <c r="RSR1" t="s">
        <v>12714</v>
      </c>
      <c r="RSS1" t="s">
        <v>12715</v>
      </c>
      <c r="RST1" t="s">
        <v>12716</v>
      </c>
      <c r="RSU1" t="s">
        <v>12717</v>
      </c>
      <c r="RSV1" t="s">
        <v>12718</v>
      </c>
      <c r="RSW1" t="s">
        <v>12719</v>
      </c>
      <c r="RSX1" t="s">
        <v>12720</v>
      </c>
      <c r="RSY1" t="s">
        <v>12721</v>
      </c>
      <c r="RSZ1" t="s">
        <v>12722</v>
      </c>
      <c r="RTA1" t="s">
        <v>12723</v>
      </c>
      <c r="RTB1" t="s">
        <v>12724</v>
      </c>
      <c r="RTC1" t="s">
        <v>12725</v>
      </c>
      <c r="RTD1" t="s">
        <v>12726</v>
      </c>
      <c r="RTE1" t="s">
        <v>12727</v>
      </c>
      <c r="RTF1" t="s">
        <v>12728</v>
      </c>
      <c r="RTG1" t="s">
        <v>12729</v>
      </c>
      <c r="RTH1" t="s">
        <v>12730</v>
      </c>
      <c r="RTI1" t="s">
        <v>12731</v>
      </c>
      <c r="RTJ1" t="s">
        <v>12732</v>
      </c>
      <c r="RTK1" t="s">
        <v>12733</v>
      </c>
      <c r="RTL1" t="s">
        <v>12734</v>
      </c>
      <c r="RTM1" t="s">
        <v>12735</v>
      </c>
      <c r="RTN1" t="s">
        <v>12736</v>
      </c>
      <c r="RTO1" t="s">
        <v>12737</v>
      </c>
      <c r="RTP1" t="s">
        <v>12738</v>
      </c>
      <c r="RTQ1" t="s">
        <v>12739</v>
      </c>
      <c r="RTR1" t="s">
        <v>12740</v>
      </c>
      <c r="RTS1" t="s">
        <v>12741</v>
      </c>
      <c r="RTT1" t="s">
        <v>12742</v>
      </c>
      <c r="RTU1" t="s">
        <v>12743</v>
      </c>
      <c r="RTV1" t="s">
        <v>12744</v>
      </c>
      <c r="RTW1" t="s">
        <v>12745</v>
      </c>
      <c r="RTX1" t="s">
        <v>12746</v>
      </c>
      <c r="RTY1" t="s">
        <v>12747</v>
      </c>
      <c r="RTZ1" t="s">
        <v>12748</v>
      </c>
      <c r="RUA1" t="s">
        <v>12749</v>
      </c>
      <c r="RUB1" t="s">
        <v>12750</v>
      </c>
      <c r="RUC1" t="s">
        <v>12751</v>
      </c>
      <c r="RUD1" t="s">
        <v>12752</v>
      </c>
      <c r="RUE1" t="s">
        <v>12753</v>
      </c>
      <c r="RUF1" t="s">
        <v>12754</v>
      </c>
      <c r="RUG1" t="s">
        <v>12755</v>
      </c>
      <c r="RUH1" t="s">
        <v>12756</v>
      </c>
      <c r="RUI1" t="s">
        <v>12757</v>
      </c>
      <c r="RUJ1" t="s">
        <v>12758</v>
      </c>
      <c r="RUK1" t="s">
        <v>12759</v>
      </c>
      <c r="RUL1" t="s">
        <v>12760</v>
      </c>
      <c r="RUM1" t="s">
        <v>12761</v>
      </c>
      <c r="RUN1" t="s">
        <v>12762</v>
      </c>
      <c r="RUO1" t="s">
        <v>12763</v>
      </c>
      <c r="RUP1" t="s">
        <v>12764</v>
      </c>
      <c r="RUQ1" t="s">
        <v>12765</v>
      </c>
      <c r="RUR1" t="s">
        <v>12766</v>
      </c>
      <c r="RUS1" t="s">
        <v>12767</v>
      </c>
      <c r="RUT1" t="s">
        <v>12768</v>
      </c>
      <c r="RUU1" t="s">
        <v>12769</v>
      </c>
      <c r="RUV1" t="s">
        <v>12770</v>
      </c>
      <c r="RUW1" t="s">
        <v>12771</v>
      </c>
      <c r="RUX1" t="s">
        <v>12772</v>
      </c>
      <c r="RUY1" t="s">
        <v>12773</v>
      </c>
      <c r="RUZ1" t="s">
        <v>12774</v>
      </c>
      <c r="RVA1" t="s">
        <v>12775</v>
      </c>
      <c r="RVB1" t="s">
        <v>12776</v>
      </c>
      <c r="RVC1" t="s">
        <v>12777</v>
      </c>
      <c r="RVD1" t="s">
        <v>12778</v>
      </c>
      <c r="RVE1" t="s">
        <v>12779</v>
      </c>
      <c r="RVF1" t="s">
        <v>12780</v>
      </c>
      <c r="RVG1" t="s">
        <v>12781</v>
      </c>
      <c r="RVH1" t="s">
        <v>12782</v>
      </c>
      <c r="RVI1" t="s">
        <v>12783</v>
      </c>
      <c r="RVJ1" t="s">
        <v>12784</v>
      </c>
      <c r="RVK1" t="s">
        <v>12785</v>
      </c>
      <c r="RVL1" t="s">
        <v>12786</v>
      </c>
      <c r="RVM1" t="s">
        <v>12787</v>
      </c>
      <c r="RVN1" t="s">
        <v>12788</v>
      </c>
      <c r="RVO1" t="s">
        <v>12789</v>
      </c>
      <c r="RVP1" t="s">
        <v>12790</v>
      </c>
      <c r="RVQ1" t="s">
        <v>12791</v>
      </c>
      <c r="RVR1" t="s">
        <v>12792</v>
      </c>
      <c r="RVS1" t="s">
        <v>12793</v>
      </c>
      <c r="RVT1" t="s">
        <v>12794</v>
      </c>
      <c r="RVU1" t="s">
        <v>12795</v>
      </c>
      <c r="RVV1" t="s">
        <v>12796</v>
      </c>
      <c r="RVW1" t="s">
        <v>12797</v>
      </c>
      <c r="RVX1" t="s">
        <v>12798</v>
      </c>
      <c r="RVY1" t="s">
        <v>12799</v>
      </c>
      <c r="RVZ1" t="s">
        <v>12800</v>
      </c>
      <c r="RWA1" t="s">
        <v>12801</v>
      </c>
      <c r="RWB1" t="s">
        <v>12802</v>
      </c>
      <c r="RWC1" t="s">
        <v>12803</v>
      </c>
      <c r="RWD1" t="s">
        <v>12804</v>
      </c>
      <c r="RWE1" t="s">
        <v>12805</v>
      </c>
      <c r="RWF1" t="s">
        <v>12806</v>
      </c>
      <c r="RWG1" t="s">
        <v>12807</v>
      </c>
      <c r="RWH1" t="s">
        <v>12808</v>
      </c>
      <c r="RWI1" t="s">
        <v>12809</v>
      </c>
      <c r="RWJ1" t="s">
        <v>12810</v>
      </c>
      <c r="RWK1" t="s">
        <v>12811</v>
      </c>
      <c r="RWL1" t="s">
        <v>12812</v>
      </c>
      <c r="RWM1" t="s">
        <v>12813</v>
      </c>
      <c r="RWN1" t="s">
        <v>12814</v>
      </c>
      <c r="RWO1" t="s">
        <v>12815</v>
      </c>
      <c r="RWP1" t="s">
        <v>12816</v>
      </c>
      <c r="RWQ1" t="s">
        <v>12817</v>
      </c>
      <c r="RWR1" t="s">
        <v>12818</v>
      </c>
      <c r="RWS1" t="s">
        <v>12819</v>
      </c>
      <c r="RWT1" t="s">
        <v>12820</v>
      </c>
      <c r="RWU1" t="s">
        <v>12821</v>
      </c>
      <c r="RWV1" t="s">
        <v>12822</v>
      </c>
      <c r="RWW1" t="s">
        <v>12823</v>
      </c>
      <c r="RWX1" t="s">
        <v>12824</v>
      </c>
      <c r="RWY1" t="s">
        <v>12825</v>
      </c>
      <c r="RWZ1" t="s">
        <v>12826</v>
      </c>
      <c r="RXA1" t="s">
        <v>12827</v>
      </c>
      <c r="RXB1" t="s">
        <v>12828</v>
      </c>
      <c r="RXC1" t="s">
        <v>12829</v>
      </c>
      <c r="RXD1" t="s">
        <v>12830</v>
      </c>
      <c r="RXE1" t="s">
        <v>12831</v>
      </c>
      <c r="RXF1" t="s">
        <v>12832</v>
      </c>
      <c r="RXG1" t="s">
        <v>12833</v>
      </c>
      <c r="RXH1" t="s">
        <v>12834</v>
      </c>
      <c r="RXI1" t="s">
        <v>12835</v>
      </c>
      <c r="RXJ1" t="s">
        <v>12836</v>
      </c>
      <c r="RXK1" t="s">
        <v>12837</v>
      </c>
      <c r="RXL1" t="s">
        <v>12838</v>
      </c>
      <c r="RXM1" t="s">
        <v>12839</v>
      </c>
      <c r="RXN1" t="s">
        <v>12840</v>
      </c>
      <c r="RXO1" t="s">
        <v>12841</v>
      </c>
      <c r="RXP1" t="s">
        <v>12842</v>
      </c>
      <c r="RXQ1" t="s">
        <v>12843</v>
      </c>
      <c r="RXR1" t="s">
        <v>12844</v>
      </c>
      <c r="RXS1" t="s">
        <v>12845</v>
      </c>
      <c r="RXT1" t="s">
        <v>12846</v>
      </c>
      <c r="RXU1" t="s">
        <v>12847</v>
      </c>
      <c r="RXV1" t="s">
        <v>12848</v>
      </c>
      <c r="RXW1" t="s">
        <v>12849</v>
      </c>
      <c r="RXX1" t="s">
        <v>12850</v>
      </c>
      <c r="RXY1" t="s">
        <v>12851</v>
      </c>
      <c r="RXZ1" t="s">
        <v>12852</v>
      </c>
      <c r="RYA1" t="s">
        <v>12853</v>
      </c>
      <c r="RYB1" t="s">
        <v>12854</v>
      </c>
      <c r="RYC1" t="s">
        <v>12855</v>
      </c>
      <c r="RYD1" t="s">
        <v>12856</v>
      </c>
      <c r="RYE1" t="s">
        <v>12857</v>
      </c>
      <c r="RYF1" t="s">
        <v>12858</v>
      </c>
      <c r="RYG1" t="s">
        <v>12859</v>
      </c>
      <c r="RYH1" t="s">
        <v>12860</v>
      </c>
      <c r="RYI1" t="s">
        <v>12861</v>
      </c>
      <c r="RYJ1" t="s">
        <v>12862</v>
      </c>
      <c r="RYK1" t="s">
        <v>12863</v>
      </c>
      <c r="RYL1" t="s">
        <v>12864</v>
      </c>
      <c r="RYM1" t="s">
        <v>12865</v>
      </c>
      <c r="RYN1" t="s">
        <v>12866</v>
      </c>
      <c r="RYO1" t="s">
        <v>12867</v>
      </c>
      <c r="RYP1" t="s">
        <v>12868</v>
      </c>
      <c r="RYQ1" t="s">
        <v>12869</v>
      </c>
      <c r="RYR1" t="s">
        <v>12870</v>
      </c>
      <c r="RYS1" t="s">
        <v>12871</v>
      </c>
      <c r="RYT1" t="s">
        <v>12872</v>
      </c>
      <c r="RYU1" t="s">
        <v>12873</v>
      </c>
      <c r="RYV1" t="s">
        <v>12874</v>
      </c>
      <c r="RYW1" t="s">
        <v>12875</v>
      </c>
      <c r="RYX1" t="s">
        <v>12876</v>
      </c>
      <c r="RYY1" t="s">
        <v>12877</v>
      </c>
      <c r="RYZ1" t="s">
        <v>12878</v>
      </c>
      <c r="RZA1" t="s">
        <v>12879</v>
      </c>
      <c r="RZB1" t="s">
        <v>12880</v>
      </c>
      <c r="RZC1" t="s">
        <v>12881</v>
      </c>
      <c r="RZD1" t="s">
        <v>12882</v>
      </c>
      <c r="RZE1" t="s">
        <v>12883</v>
      </c>
      <c r="RZF1" t="s">
        <v>12884</v>
      </c>
      <c r="RZG1" t="s">
        <v>12885</v>
      </c>
      <c r="RZH1" t="s">
        <v>12886</v>
      </c>
      <c r="RZI1" t="s">
        <v>12887</v>
      </c>
      <c r="RZJ1" t="s">
        <v>12888</v>
      </c>
      <c r="RZK1" t="s">
        <v>12889</v>
      </c>
      <c r="RZL1" t="s">
        <v>12890</v>
      </c>
      <c r="RZM1" t="s">
        <v>12891</v>
      </c>
      <c r="RZN1" t="s">
        <v>12892</v>
      </c>
      <c r="RZO1" t="s">
        <v>12893</v>
      </c>
      <c r="RZP1" t="s">
        <v>12894</v>
      </c>
      <c r="RZQ1" t="s">
        <v>12895</v>
      </c>
      <c r="RZR1" t="s">
        <v>12896</v>
      </c>
      <c r="RZS1" t="s">
        <v>12897</v>
      </c>
      <c r="RZT1" t="s">
        <v>12898</v>
      </c>
      <c r="RZU1" t="s">
        <v>12899</v>
      </c>
      <c r="RZV1" t="s">
        <v>12900</v>
      </c>
      <c r="RZW1" t="s">
        <v>12901</v>
      </c>
      <c r="RZX1" t="s">
        <v>12902</v>
      </c>
      <c r="RZY1" t="s">
        <v>12903</v>
      </c>
      <c r="RZZ1" t="s">
        <v>12904</v>
      </c>
      <c r="SAA1" t="s">
        <v>12905</v>
      </c>
      <c r="SAB1" t="s">
        <v>12906</v>
      </c>
      <c r="SAC1" t="s">
        <v>12907</v>
      </c>
      <c r="SAD1" t="s">
        <v>12908</v>
      </c>
      <c r="SAE1" t="s">
        <v>12909</v>
      </c>
      <c r="SAF1" t="s">
        <v>12910</v>
      </c>
      <c r="SAG1" t="s">
        <v>12911</v>
      </c>
      <c r="SAH1" t="s">
        <v>12912</v>
      </c>
      <c r="SAI1" t="s">
        <v>12913</v>
      </c>
      <c r="SAJ1" t="s">
        <v>12914</v>
      </c>
      <c r="SAK1" t="s">
        <v>12915</v>
      </c>
      <c r="SAL1" t="s">
        <v>12916</v>
      </c>
      <c r="SAM1" t="s">
        <v>12917</v>
      </c>
      <c r="SAN1" t="s">
        <v>12918</v>
      </c>
      <c r="SAO1" t="s">
        <v>12919</v>
      </c>
      <c r="SAP1" t="s">
        <v>12920</v>
      </c>
      <c r="SAQ1" t="s">
        <v>12921</v>
      </c>
      <c r="SAR1" t="s">
        <v>12922</v>
      </c>
      <c r="SAS1" t="s">
        <v>12923</v>
      </c>
      <c r="SAT1" t="s">
        <v>12924</v>
      </c>
      <c r="SAU1" t="s">
        <v>12925</v>
      </c>
      <c r="SAV1" t="s">
        <v>12926</v>
      </c>
      <c r="SAW1" t="s">
        <v>12927</v>
      </c>
      <c r="SAX1" t="s">
        <v>12928</v>
      </c>
      <c r="SAY1" t="s">
        <v>12929</v>
      </c>
      <c r="SAZ1" t="s">
        <v>12930</v>
      </c>
      <c r="SBA1" t="s">
        <v>12931</v>
      </c>
      <c r="SBB1" t="s">
        <v>12932</v>
      </c>
      <c r="SBC1" t="s">
        <v>12933</v>
      </c>
      <c r="SBD1" t="s">
        <v>12934</v>
      </c>
      <c r="SBE1" t="s">
        <v>12935</v>
      </c>
      <c r="SBF1" t="s">
        <v>12936</v>
      </c>
      <c r="SBG1" t="s">
        <v>12937</v>
      </c>
      <c r="SBH1" t="s">
        <v>12938</v>
      </c>
      <c r="SBI1" t="s">
        <v>12939</v>
      </c>
      <c r="SBJ1" t="s">
        <v>12940</v>
      </c>
      <c r="SBK1" t="s">
        <v>12941</v>
      </c>
      <c r="SBL1" t="s">
        <v>12942</v>
      </c>
      <c r="SBM1" t="s">
        <v>12943</v>
      </c>
      <c r="SBN1" t="s">
        <v>12944</v>
      </c>
      <c r="SBO1" t="s">
        <v>12945</v>
      </c>
      <c r="SBP1" t="s">
        <v>12946</v>
      </c>
      <c r="SBQ1" t="s">
        <v>12947</v>
      </c>
      <c r="SBR1" t="s">
        <v>12948</v>
      </c>
      <c r="SBS1" t="s">
        <v>12949</v>
      </c>
      <c r="SBT1" t="s">
        <v>12950</v>
      </c>
      <c r="SBU1" t="s">
        <v>12951</v>
      </c>
      <c r="SBV1" t="s">
        <v>12952</v>
      </c>
      <c r="SBW1" t="s">
        <v>12953</v>
      </c>
      <c r="SBX1" t="s">
        <v>12954</v>
      </c>
      <c r="SBY1" t="s">
        <v>12955</v>
      </c>
      <c r="SBZ1" t="s">
        <v>12956</v>
      </c>
      <c r="SCA1" t="s">
        <v>12957</v>
      </c>
      <c r="SCB1" t="s">
        <v>12958</v>
      </c>
      <c r="SCC1" t="s">
        <v>12959</v>
      </c>
      <c r="SCD1" t="s">
        <v>12960</v>
      </c>
      <c r="SCE1" t="s">
        <v>12961</v>
      </c>
      <c r="SCF1" t="s">
        <v>12962</v>
      </c>
      <c r="SCG1" t="s">
        <v>12963</v>
      </c>
      <c r="SCH1" t="s">
        <v>12964</v>
      </c>
      <c r="SCI1" t="s">
        <v>12965</v>
      </c>
      <c r="SCJ1" t="s">
        <v>12966</v>
      </c>
      <c r="SCK1" t="s">
        <v>12967</v>
      </c>
      <c r="SCL1" t="s">
        <v>12968</v>
      </c>
      <c r="SCM1" t="s">
        <v>12969</v>
      </c>
      <c r="SCN1" t="s">
        <v>12970</v>
      </c>
      <c r="SCO1" t="s">
        <v>12971</v>
      </c>
      <c r="SCP1" t="s">
        <v>12972</v>
      </c>
      <c r="SCQ1" t="s">
        <v>12973</v>
      </c>
      <c r="SCR1" t="s">
        <v>12974</v>
      </c>
      <c r="SCS1" t="s">
        <v>12975</v>
      </c>
      <c r="SCT1" t="s">
        <v>12976</v>
      </c>
      <c r="SCU1" t="s">
        <v>12977</v>
      </c>
      <c r="SCV1" t="s">
        <v>12978</v>
      </c>
      <c r="SCW1" t="s">
        <v>12979</v>
      </c>
      <c r="SCX1" t="s">
        <v>12980</v>
      </c>
      <c r="SCY1" t="s">
        <v>12981</v>
      </c>
      <c r="SCZ1" t="s">
        <v>12982</v>
      </c>
      <c r="SDA1" t="s">
        <v>12983</v>
      </c>
      <c r="SDB1" t="s">
        <v>12984</v>
      </c>
      <c r="SDC1" t="s">
        <v>12985</v>
      </c>
      <c r="SDD1" t="s">
        <v>12986</v>
      </c>
      <c r="SDE1" t="s">
        <v>12987</v>
      </c>
      <c r="SDF1" t="s">
        <v>12988</v>
      </c>
      <c r="SDG1" t="s">
        <v>12989</v>
      </c>
      <c r="SDH1" t="s">
        <v>12990</v>
      </c>
      <c r="SDI1" t="s">
        <v>12991</v>
      </c>
      <c r="SDJ1" t="s">
        <v>12992</v>
      </c>
      <c r="SDK1" t="s">
        <v>12993</v>
      </c>
      <c r="SDL1" t="s">
        <v>12994</v>
      </c>
      <c r="SDM1" t="s">
        <v>12995</v>
      </c>
      <c r="SDN1" t="s">
        <v>12996</v>
      </c>
      <c r="SDO1" t="s">
        <v>12997</v>
      </c>
      <c r="SDP1" t="s">
        <v>12998</v>
      </c>
      <c r="SDQ1" t="s">
        <v>12999</v>
      </c>
      <c r="SDR1" t="s">
        <v>13000</v>
      </c>
      <c r="SDS1" t="s">
        <v>13001</v>
      </c>
      <c r="SDT1" t="s">
        <v>13002</v>
      </c>
      <c r="SDU1" t="s">
        <v>13003</v>
      </c>
      <c r="SDV1" t="s">
        <v>13004</v>
      </c>
      <c r="SDW1" t="s">
        <v>13005</v>
      </c>
      <c r="SDX1" t="s">
        <v>13006</v>
      </c>
      <c r="SDY1" t="s">
        <v>13007</v>
      </c>
      <c r="SDZ1" t="s">
        <v>13008</v>
      </c>
      <c r="SEA1" t="s">
        <v>13009</v>
      </c>
      <c r="SEB1" t="s">
        <v>13010</v>
      </c>
      <c r="SEC1" t="s">
        <v>13011</v>
      </c>
      <c r="SED1" t="s">
        <v>13012</v>
      </c>
      <c r="SEE1" t="s">
        <v>13013</v>
      </c>
      <c r="SEF1" t="s">
        <v>13014</v>
      </c>
      <c r="SEG1" t="s">
        <v>13015</v>
      </c>
      <c r="SEH1" t="s">
        <v>13016</v>
      </c>
      <c r="SEI1" t="s">
        <v>13017</v>
      </c>
      <c r="SEJ1" t="s">
        <v>13018</v>
      </c>
      <c r="SEK1" t="s">
        <v>13019</v>
      </c>
      <c r="SEL1" t="s">
        <v>13020</v>
      </c>
      <c r="SEM1" t="s">
        <v>13021</v>
      </c>
      <c r="SEN1" t="s">
        <v>13022</v>
      </c>
      <c r="SEO1" t="s">
        <v>13023</v>
      </c>
      <c r="SEP1" t="s">
        <v>13024</v>
      </c>
      <c r="SEQ1" t="s">
        <v>13025</v>
      </c>
      <c r="SER1" t="s">
        <v>13026</v>
      </c>
      <c r="SES1" t="s">
        <v>13027</v>
      </c>
      <c r="SET1" t="s">
        <v>13028</v>
      </c>
      <c r="SEU1" t="s">
        <v>13029</v>
      </c>
      <c r="SEV1" t="s">
        <v>13030</v>
      </c>
      <c r="SEW1" t="s">
        <v>13031</v>
      </c>
      <c r="SEX1" t="s">
        <v>13032</v>
      </c>
      <c r="SEY1" t="s">
        <v>13033</v>
      </c>
      <c r="SEZ1" t="s">
        <v>13034</v>
      </c>
      <c r="SFA1" t="s">
        <v>13035</v>
      </c>
      <c r="SFB1" t="s">
        <v>13036</v>
      </c>
      <c r="SFC1" t="s">
        <v>13037</v>
      </c>
      <c r="SFD1" t="s">
        <v>13038</v>
      </c>
      <c r="SFE1" t="s">
        <v>13039</v>
      </c>
      <c r="SFF1" t="s">
        <v>13040</v>
      </c>
      <c r="SFG1" t="s">
        <v>13041</v>
      </c>
      <c r="SFH1" t="s">
        <v>13042</v>
      </c>
      <c r="SFI1" t="s">
        <v>13043</v>
      </c>
      <c r="SFJ1" t="s">
        <v>13044</v>
      </c>
      <c r="SFK1" t="s">
        <v>13045</v>
      </c>
      <c r="SFL1" t="s">
        <v>13046</v>
      </c>
      <c r="SFM1" t="s">
        <v>13047</v>
      </c>
      <c r="SFN1" t="s">
        <v>13048</v>
      </c>
      <c r="SFO1" t="s">
        <v>13049</v>
      </c>
      <c r="SFP1" t="s">
        <v>13050</v>
      </c>
      <c r="SFQ1" t="s">
        <v>13051</v>
      </c>
      <c r="SFR1" t="s">
        <v>13052</v>
      </c>
      <c r="SFS1" t="s">
        <v>13053</v>
      </c>
      <c r="SFT1" t="s">
        <v>13054</v>
      </c>
      <c r="SFU1" t="s">
        <v>13055</v>
      </c>
      <c r="SFV1" t="s">
        <v>13056</v>
      </c>
      <c r="SFW1" t="s">
        <v>13057</v>
      </c>
      <c r="SFX1" t="s">
        <v>13058</v>
      </c>
      <c r="SFY1" t="s">
        <v>13059</v>
      </c>
      <c r="SFZ1" t="s">
        <v>13060</v>
      </c>
      <c r="SGA1" t="s">
        <v>13061</v>
      </c>
      <c r="SGB1" t="s">
        <v>13062</v>
      </c>
      <c r="SGC1" t="s">
        <v>13063</v>
      </c>
      <c r="SGD1" t="s">
        <v>13064</v>
      </c>
      <c r="SGE1" t="s">
        <v>13065</v>
      </c>
      <c r="SGF1" t="s">
        <v>13066</v>
      </c>
      <c r="SGG1" t="s">
        <v>13067</v>
      </c>
      <c r="SGH1" t="s">
        <v>13068</v>
      </c>
      <c r="SGI1" t="s">
        <v>13069</v>
      </c>
      <c r="SGJ1" t="s">
        <v>13070</v>
      </c>
      <c r="SGK1" t="s">
        <v>13071</v>
      </c>
      <c r="SGL1" t="s">
        <v>13072</v>
      </c>
      <c r="SGM1" t="s">
        <v>13073</v>
      </c>
      <c r="SGN1" t="s">
        <v>13074</v>
      </c>
      <c r="SGO1" t="s">
        <v>13075</v>
      </c>
      <c r="SGP1" t="s">
        <v>13076</v>
      </c>
      <c r="SGQ1" t="s">
        <v>13077</v>
      </c>
      <c r="SGR1" t="s">
        <v>13078</v>
      </c>
      <c r="SGS1" t="s">
        <v>13079</v>
      </c>
      <c r="SGT1" t="s">
        <v>13080</v>
      </c>
      <c r="SGU1" t="s">
        <v>13081</v>
      </c>
      <c r="SGV1" t="s">
        <v>13082</v>
      </c>
      <c r="SGW1" t="s">
        <v>13083</v>
      </c>
      <c r="SGX1" t="s">
        <v>13084</v>
      </c>
      <c r="SGY1" t="s">
        <v>13085</v>
      </c>
      <c r="SGZ1" t="s">
        <v>13086</v>
      </c>
      <c r="SHA1" t="s">
        <v>13087</v>
      </c>
      <c r="SHB1" t="s">
        <v>13088</v>
      </c>
      <c r="SHC1" t="s">
        <v>13089</v>
      </c>
      <c r="SHD1" t="s">
        <v>13090</v>
      </c>
      <c r="SHE1" t="s">
        <v>13091</v>
      </c>
      <c r="SHF1" t="s">
        <v>13092</v>
      </c>
      <c r="SHG1" t="s">
        <v>13093</v>
      </c>
      <c r="SHH1" t="s">
        <v>13094</v>
      </c>
      <c r="SHI1" t="s">
        <v>13095</v>
      </c>
      <c r="SHJ1" t="s">
        <v>13096</v>
      </c>
      <c r="SHK1" t="s">
        <v>13097</v>
      </c>
      <c r="SHL1" t="s">
        <v>13098</v>
      </c>
      <c r="SHM1" t="s">
        <v>13099</v>
      </c>
      <c r="SHN1" t="s">
        <v>13100</v>
      </c>
      <c r="SHO1" t="s">
        <v>13101</v>
      </c>
      <c r="SHP1" t="s">
        <v>13102</v>
      </c>
      <c r="SHQ1" t="s">
        <v>13103</v>
      </c>
      <c r="SHR1" t="s">
        <v>13104</v>
      </c>
      <c r="SHS1" t="s">
        <v>13105</v>
      </c>
      <c r="SHT1" t="s">
        <v>13106</v>
      </c>
      <c r="SHU1" t="s">
        <v>13107</v>
      </c>
      <c r="SHV1" t="s">
        <v>13108</v>
      </c>
      <c r="SHW1" t="s">
        <v>13109</v>
      </c>
      <c r="SHX1" t="s">
        <v>13110</v>
      </c>
      <c r="SHY1" t="s">
        <v>13111</v>
      </c>
      <c r="SHZ1" t="s">
        <v>13112</v>
      </c>
      <c r="SIA1" t="s">
        <v>13113</v>
      </c>
      <c r="SIB1" t="s">
        <v>13114</v>
      </c>
      <c r="SIC1" t="s">
        <v>13115</v>
      </c>
      <c r="SID1" t="s">
        <v>13116</v>
      </c>
      <c r="SIE1" t="s">
        <v>13117</v>
      </c>
      <c r="SIF1" t="s">
        <v>13118</v>
      </c>
      <c r="SIG1" t="s">
        <v>13119</v>
      </c>
      <c r="SIH1" t="s">
        <v>13120</v>
      </c>
      <c r="SII1" t="s">
        <v>13121</v>
      </c>
      <c r="SIJ1" t="s">
        <v>13122</v>
      </c>
      <c r="SIK1" t="s">
        <v>13123</v>
      </c>
      <c r="SIL1" t="s">
        <v>13124</v>
      </c>
      <c r="SIM1" t="s">
        <v>13125</v>
      </c>
      <c r="SIN1" t="s">
        <v>13126</v>
      </c>
      <c r="SIO1" t="s">
        <v>13127</v>
      </c>
      <c r="SIP1" t="s">
        <v>13128</v>
      </c>
      <c r="SIQ1" t="s">
        <v>13129</v>
      </c>
      <c r="SIR1" t="s">
        <v>13130</v>
      </c>
      <c r="SIS1" t="s">
        <v>13131</v>
      </c>
      <c r="SIT1" t="s">
        <v>13132</v>
      </c>
      <c r="SIU1" t="s">
        <v>13133</v>
      </c>
      <c r="SIV1" t="s">
        <v>13134</v>
      </c>
      <c r="SIW1" t="s">
        <v>13135</v>
      </c>
      <c r="SIX1" t="s">
        <v>13136</v>
      </c>
      <c r="SIY1" t="s">
        <v>13137</v>
      </c>
      <c r="SIZ1" t="s">
        <v>13138</v>
      </c>
      <c r="SJA1" t="s">
        <v>13139</v>
      </c>
      <c r="SJB1" t="s">
        <v>13140</v>
      </c>
      <c r="SJC1" t="s">
        <v>13141</v>
      </c>
      <c r="SJD1" t="s">
        <v>13142</v>
      </c>
      <c r="SJE1" t="s">
        <v>13143</v>
      </c>
      <c r="SJF1" t="s">
        <v>13144</v>
      </c>
      <c r="SJG1" t="s">
        <v>13145</v>
      </c>
      <c r="SJH1" t="s">
        <v>13146</v>
      </c>
      <c r="SJI1" t="s">
        <v>13147</v>
      </c>
      <c r="SJJ1" t="s">
        <v>13148</v>
      </c>
      <c r="SJK1" t="s">
        <v>13149</v>
      </c>
      <c r="SJL1" t="s">
        <v>13150</v>
      </c>
      <c r="SJM1" t="s">
        <v>13151</v>
      </c>
      <c r="SJN1" t="s">
        <v>13152</v>
      </c>
      <c r="SJO1" t="s">
        <v>13153</v>
      </c>
      <c r="SJP1" t="s">
        <v>13154</v>
      </c>
      <c r="SJQ1" t="s">
        <v>13155</v>
      </c>
      <c r="SJR1" t="s">
        <v>13156</v>
      </c>
      <c r="SJS1" t="s">
        <v>13157</v>
      </c>
      <c r="SJT1" t="s">
        <v>13158</v>
      </c>
      <c r="SJU1" t="s">
        <v>13159</v>
      </c>
      <c r="SJV1" t="s">
        <v>13160</v>
      </c>
      <c r="SJW1" t="s">
        <v>13161</v>
      </c>
      <c r="SJX1" t="s">
        <v>13162</v>
      </c>
      <c r="SJY1" t="s">
        <v>13163</v>
      </c>
      <c r="SJZ1" t="s">
        <v>13164</v>
      </c>
      <c r="SKA1" t="s">
        <v>13165</v>
      </c>
      <c r="SKB1" t="s">
        <v>13166</v>
      </c>
      <c r="SKC1" t="s">
        <v>13167</v>
      </c>
      <c r="SKD1" t="s">
        <v>13168</v>
      </c>
      <c r="SKE1" t="s">
        <v>13169</v>
      </c>
      <c r="SKF1" t="s">
        <v>13170</v>
      </c>
      <c r="SKG1" t="s">
        <v>13171</v>
      </c>
      <c r="SKH1" t="s">
        <v>13172</v>
      </c>
      <c r="SKI1" t="s">
        <v>13173</v>
      </c>
      <c r="SKJ1" t="s">
        <v>13174</v>
      </c>
      <c r="SKK1" t="s">
        <v>13175</v>
      </c>
      <c r="SKL1" t="s">
        <v>13176</v>
      </c>
      <c r="SKM1" t="s">
        <v>13177</v>
      </c>
      <c r="SKN1" t="s">
        <v>13178</v>
      </c>
      <c r="SKO1" t="s">
        <v>13179</v>
      </c>
      <c r="SKP1" t="s">
        <v>13180</v>
      </c>
      <c r="SKQ1" t="s">
        <v>13181</v>
      </c>
      <c r="SKR1" t="s">
        <v>13182</v>
      </c>
      <c r="SKS1" t="s">
        <v>13183</v>
      </c>
      <c r="SKT1" t="s">
        <v>13184</v>
      </c>
      <c r="SKU1" t="s">
        <v>13185</v>
      </c>
      <c r="SKV1" t="s">
        <v>13186</v>
      </c>
      <c r="SKW1" t="s">
        <v>13187</v>
      </c>
      <c r="SKX1" t="s">
        <v>13188</v>
      </c>
      <c r="SKY1" t="s">
        <v>13189</v>
      </c>
      <c r="SKZ1" t="s">
        <v>13190</v>
      </c>
      <c r="SLA1" t="s">
        <v>13191</v>
      </c>
      <c r="SLB1" t="s">
        <v>13192</v>
      </c>
      <c r="SLC1" t="s">
        <v>13193</v>
      </c>
      <c r="SLD1" t="s">
        <v>13194</v>
      </c>
      <c r="SLE1" t="s">
        <v>13195</v>
      </c>
      <c r="SLF1" t="s">
        <v>13196</v>
      </c>
      <c r="SLG1" t="s">
        <v>13197</v>
      </c>
      <c r="SLH1" t="s">
        <v>13198</v>
      </c>
      <c r="SLI1" t="s">
        <v>13199</v>
      </c>
      <c r="SLJ1" t="s">
        <v>13200</v>
      </c>
      <c r="SLK1" t="s">
        <v>13201</v>
      </c>
      <c r="SLL1" t="s">
        <v>13202</v>
      </c>
      <c r="SLM1" t="s">
        <v>13203</v>
      </c>
      <c r="SLN1" t="s">
        <v>13204</v>
      </c>
      <c r="SLO1" t="s">
        <v>13205</v>
      </c>
      <c r="SLP1" t="s">
        <v>13206</v>
      </c>
      <c r="SLQ1" t="s">
        <v>13207</v>
      </c>
      <c r="SLR1" t="s">
        <v>13208</v>
      </c>
      <c r="SLS1" t="s">
        <v>13209</v>
      </c>
      <c r="SLT1" t="s">
        <v>13210</v>
      </c>
      <c r="SLU1" t="s">
        <v>13211</v>
      </c>
      <c r="SLV1" t="s">
        <v>13212</v>
      </c>
      <c r="SLW1" t="s">
        <v>13213</v>
      </c>
      <c r="SLX1" t="s">
        <v>13214</v>
      </c>
      <c r="SLY1" t="s">
        <v>13215</v>
      </c>
      <c r="SLZ1" t="s">
        <v>13216</v>
      </c>
      <c r="SMA1" t="s">
        <v>13217</v>
      </c>
      <c r="SMB1" t="s">
        <v>13218</v>
      </c>
      <c r="SMC1" t="s">
        <v>13219</v>
      </c>
      <c r="SMD1" t="s">
        <v>13220</v>
      </c>
      <c r="SME1" t="s">
        <v>13221</v>
      </c>
      <c r="SMF1" t="s">
        <v>13222</v>
      </c>
      <c r="SMG1" t="s">
        <v>13223</v>
      </c>
      <c r="SMH1" t="s">
        <v>13224</v>
      </c>
      <c r="SMI1" t="s">
        <v>13225</v>
      </c>
      <c r="SMJ1" t="s">
        <v>13226</v>
      </c>
      <c r="SMK1" t="s">
        <v>13227</v>
      </c>
      <c r="SML1" t="s">
        <v>13228</v>
      </c>
      <c r="SMM1" t="s">
        <v>13229</v>
      </c>
      <c r="SMN1" t="s">
        <v>13230</v>
      </c>
      <c r="SMO1" t="s">
        <v>13231</v>
      </c>
      <c r="SMP1" t="s">
        <v>13232</v>
      </c>
      <c r="SMQ1" t="s">
        <v>13233</v>
      </c>
      <c r="SMR1" t="s">
        <v>13234</v>
      </c>
      <c r="SMS1" t="s">
        <v>13235</v>
      </c>
      <c r="SMT1" t="s">
        <v>13236</v>
      </c>
      <c r="SMU1" t="s">
        <v>13237</v>
      </c>
      <c r="SMV1" t="s">
        <v>13238</v>
      </c>
      <c r="SMW1" t="s">
        <v>13239</v>
      </c>
      <c r="SMX1" t="s">
        <v>13240</v>
      </c>
      <c r="SMY1" t="s">
        <v>13241</v>
      </c>
      <c r="SMZ1" t="s">
        <v>13242</v>
      </c>
      <c r="SNA1" t="s">
        <v>13243</v>
      </c>
      <c r="SNB1" t="s">
        <v>13244</v>
      </c>
      <c r="SNC1" t="s">
        <v>13245</v>
      </c>
      <c r="SND1" t="s">
        <v>13246</v>
      </c>
      <c r="SNE1" t="s">
        <v>13247</v>
      </c>
      <c r="SNF1" t="s">
        <v>13248</v>
      </c>
      <c r="SNG1" t="s">
        <v>13249</v>
      </c>
      <c r="SNH1" t="s">
        <v>13250</v>
      </c>
      <c r="SNI1" t="s">
        <v>13251</v>
      </c>
      <c r="SNJ1" t="s">
        <v>13252</v>
      </c>
      <c r="SNK1" t="s">
        <v>13253</v>
      </c>
      <c r="SNL1" t="s">
        <v>13254</v>
      </c>
      <c r="SNM1" t="s">
        <v>13255</v>
      </c>
      <c r="SNN1" t="s">
        <v>13256</v>
      </c>
      <c r="SNO1" t="s">
        <v>13257</v>
      </c>
      <c r="SNP1" t="s">
        <v>13258</v>
      </c>
      <c r="SNQ1" t="s">
        <v>13259</v>
      </c>
      <c r="SNR1" t="s">
        <v>13260</v>
      </c>
      <c r="SNS1" t="s">
        <v>13261</v>
      </c>
      <c r="SNT1" t="s">
        <v>13262</v>
      </c>
      <c r="SNU1" t="s">
        <v>13263</v>
      </c>
      <c r="SNV1" t="s">
        <v>13264</v>
      </c>
      <c r="SNW1" t="s">
        <v>13265</v>
      </c>
      <c r="SNX1" t="s">
        <v>13266</v>
      </c>
      <c r="SNY1" t="s">
        <v>13267</v>
      </c>
      <c r="SNZ1" t="s">
        <v>13268</v>
      </c>
      <c r="SOA1" t="s">
        <v>13269</v>
      </c>
      <c r="SOB1" t="s">
        <v>13270</v>
      </c>
      <c r="SOC1" t="s">
        <v>13271</v>
      </c>
      <c r="SOD1" t="s">
        <v>13272</v>
      </c>
      <c r="SOE1" t="s">
        <v>13273</v>
      </c>
      <c r="SOF1" t="s">
        <v>13274</v>
      </c>
      <c r="SOG1" t="s">
        <v>13275</v>
      </c>
      <c r="SOH1" t="s">
        <v>13276</v>
      </c>
      <c r="SOI1" t="s">
        <v>13277</v>
      </c>
      <c r="SOJ1" t="s">
        <v>13278</v>
      </c>
      <c r="SOK1" t="s">
        <v>13279</v>
      </c>
      <c r="SOL1" t="s">
        <v>13280</v>
      </c>
      <c r="SOM1" t="s">
        <v>13281</v>
      </c>
      <c r="SON1" t="s">
        <v>13282</v>
      </c>
      <c r="SOO1" t="s">
        <v>13283</v>
      </c>
      <c r="SOP1" t="s">
        <v>13284</v>
      </c>
      <c r="SOQ1" t="s">
        <v>13285</v>
      </c>
      <c r="SOR1" t="s">
        <v>13286</v>
      </c>
      <c r="SOS1" t="s">
        <v>13287</v>
      </c>
      <c r="SOT1" t="s">
        <v>13288</v>
      </c>
      <c r="SOU1" t="s">
        <v>13289</v>
      </c>
      <c r="SOV1" t="s">
        <v>13290</v>
      </c>
      <c r="SOW1" t="s">
        <v>13291</v>
      </c>
      <c r="SOX1" t="s">
        <v>13292</v>
      </c>
      <c r="SOY1" t="s">
        <v>13293</v>
      </c>
      <c r="SOZ1" t="s">
        <v>13294</v>
      </c>
      <c r="SPA1" t="s">
        <v>13295</v>
      </c>
      <c r="SPB1" t="s">
        <v>13296</v>
      </c>
      <c r="SPC1" t="s">
        <v>13297</v>
      </c>
      <c r="SPD1" t="s">
        <v>13298</v>
      </c>
      <c r="SPE1" t="s">
        <v>13299</v>
      </c>
      <c r="SPF1" t="s">
        <v>13300</v>
      </c>
      <c r="SPG1" t="s">
        <v>13301</v>
      </c>
      <c r="SPH1" t="s">
        <v>13302</v>
      </c>
      <c r="SPI1" t="s">
        <v>13303</v>
      </c>
      <c r="SPJ1" t="s">
        <v>13304</v>
      </c>
      <c r="SPK1" t="s">
        <v>13305</v>
      </c>
      <c r="SPL1" t="s">
        <v>13306</v>
      </c>
      <c r="SPM1" t="s">
        <v>13307</v>
      </c>
      <c r="SPN1" t="s">
        <v>13308</v>
      </c>
      <c r="SPO1" t="s">
        <v>13309</v>
      </c>
      <c r="SPP1" t="s">
        <v>13310</v>
      </c>
      <c r="SPQ1" t="s">
        <v>13311</v>
      </c>
      <c r="SPR1" t="s">
        <v>13312</v>
      </c>
      <c r="SPS1" t="s">
        <v>13313</v>
      </c>
      <c r="SPT1" t="s">
        <v>13314</v>
      </c>
      <c r="SPU1" t="s">
        <v>13315</v>
      </c>
      <c r="SPV1" t="s">
        <v>13316</v>
      </c>
      <c r="SPW1" t="s">
        <v>13317</v>
      </c>
      <c r="SPX1" t="s">
        <v>13318</v>
      </c>
      <c r="SPY1" t="s">
        <v>13319</v>
      </c>
      <c r="SPZ1" t="s">
        <v>13320</v>
      </c>
      <c r="SQA1" t="s">
        <v>13321</v>
      </c>
      <c r="SQB1" t="s">
        <v>13322</v>
      </c>
      <c r="SQC1" t="s">
        <v>13323</v>
      </c>
      <c r="SQD1" t="s">
        <v>13324</v>
      </c>
      <c r="SQE1" t="s">
        <v>13325</v>
      </c>
      <c r="SQF1" t="s">
        <v>13326</v>
      </c>
      <c r="SQG1" t="s">
        <v>13327</v>
      </c>
      <c r="SQH1" t="s">
        <v>13328</v>
      </c>
      <c r="SQI1" t="s">
        <v>13329</v>
      </c>
      <c r="SQJ1" t="s">
        <v>13330</v>
      </c>
      <c r="SQK1" t="s">
        <v>13331</v>
      </c>
      <c r="SQL1" t="s">
        <v>13332</v>
      </c>
      <c r="SQM1" t="s">
        <v>13333</v>
      </c>
      <c r="SQN1" t="s">
        <v>13334</v>
      </c>
      <c r="SQO1" t="s">
        <v>13335</v>
      </c>
      <c r="SQP1" t="s">
        <v>13336</v>
      </c>
      <c r="SQQ1" t="s">
        <v>13337</v>
      </c>
      <c r="SQR1" t="s">
        <v>13338</v>
      </c>
      <c r="SQS1" t="s">
        <v>13339</v>
      </c>
      <c r="SQT1" t="s">
        <v>13340</v>
      </c>
      <c r="SQU1" t="s">
        <v>13341</v>
      </c>
      <c r="SQV1" t="s">
        <v>13342</v>
      </c>
      <c r="SQW1" t="s">
        <v>13343</v>
      </c>
      <c r="SQX1" t="s">
        <v>13344</v>
      </c>
      <c r="SQY1" t="s">
        <v>13345</v>
      </c>
      <c r="SQZ1" t="s">
        <v>13346</v>
      </c>
      <c r="SRA1" t="s">
        <v>13347</v>
      </c>
      <c r="SRB1" t="s">
        <v>13348</v>
      </c>
      <c r="SRC1" t="s">
        <v>13349</v>
      </c>
      <c r="SRD1" t="s">
        <v>13350</v>
      </c>
      <c r="SRE1" t="s">
        <v>13351</v>
      </c>
      <c r="SRF1" t="s">
        <v>13352</v>
      </c>
      <c r="SRG1" t="s">
        <v>13353</v>
      </c>
      <c r="SRH1" t="s">
        <v>13354</v>
      </c>
      <c r="SRI1" t="s">
        <v>13355</v>
      </c>
      <c r="SRJ1" t="s">
        <v>13356</v>
      </c>
      <c r="SRK1" t="s">
        <v>13357</v>
      </c>
      <c r="SRL1" t="s">
        <v>13358</v>
      </c>
      <c r="SRM1" t="s">
        <v>13359</v>
      </c>
      <c r="SRN1" t="s">
        <v>13360</v>
      </c>
      <c r="SRO1" t="s">
        <v>13361</v>
      </c>
      <c r="SRP1" t="s">
        <v>13362</v>
      </c>
      <c r="SRQ1" t="s">
        <v>13363</v>
      </c>
      <c r="SRR1" t="s">
        <v>13364</v>
      </c>
      <c r="SRS1" t="s">
        <v>13365</v>
      </c>
      <c r="SRT1" t="s">
        <v>13366</v>
      </c>
      <c r="SRU1" t="s">
        <v>13367</v>
      </c>
      <c r="SRV1" t="s">
        <v>13368</v>
      </c>
      <c r="SRW1" t="s">
        <v>13369</v>
      </c>
      <c r="SRX1" t="s">
        <v>13370</v>
      </c>
      <c r="SRY1" t="s">
        <v>13371</v>
      </c>
      <c r="SRZ1" t="s">
        <v>13372</v>
      </c>
      <c r="SSA1" t="s">
        <v>13373</v>
      </c>
      <c r="SSB1" t="s">
        <v>13374</v>
      </c>
      <c r="SSC1" t="s">
        <v>13375</v>
      </c>
      <c r="SSD1" t="s">
        <v>13376</v>
      </c>
      <c r="SSE1" t="s">
        <v>13377</v>
      </c>
      <c r="SSF1" t="s">
        <v>13378</v>
      </c>
      <c r="SSG1" t="s">
        <v>13379</v>
      </c>
      <c r="SSH1" t="s">
        <v>13380</v>
      </c>
      <c r="SSI1" t="s">
        <v>13381</v>
      </c>
      <c r="SSJ1" t="s">
        <v>13382</v>
      </c>
      <c r="SSK1" t="s">
        <v>13383</v>
      </c>
      <c r="SSL1" t="s">
        <v>13384</v>
      </c>
      <c r="SSM1" t="s">
        <v>13385</v>
      </c>
      <c r="SSN1" t="s">
        <v>13386</v>
      </c>
      <c r="SSO1" t="s">
        <v>13387</v>
      </c>
      <c r="SSP1" t="s">
        <v>13388</v>
      </c>
      <c r="SSQ1" t="s">
        <v>13389</v>
      </c>
      <c r="SSR1" t="s">
        <v>13390</v>
      </c>
      <c r="SSS1" t="s">
        <v>13391</v>
      </c>
      <c r="SST1" t="s">
        <v>13392</v>
      </c>
      <c r="SSU1" t="s">
        <v>13393</v>
      </c>
      <c r="SSV1" t="s">
        <v>13394</v>
      </c>
      <c r="SSW1" t="s">
        <v>13395</v>
      </c>
      <c r="SSX1" t="s">
        <v>13396</v>
      </c>
      <c r="SSY1" t="s">
        <v>13397</v>
      </c>
      <c r="SSZ1" t="s">
        <v>13398</v>
      </c>
      <c r="STA1" t="s">
        <v>13399</v>
      </c>
      <c r="STB1" t="s">
        <v>13400</v>
      </c>
      <c r="STC1" t="s">
        <v>13401</v>
      </c>
      <c r="STD1" t="s">
        <v>13402</v>
      </c>
      <c r="STE1" t="s">
        <v>13403</v>
      </c>
      <c r="STF1" t="s">
        <v>13404</v>
      </c>
      <c r="STG1" t="s">
        <v>13405</v>
      </c>
      <c r="STH1" t="s">
        <v>13406</v>
      </c>
      <c r="STI1" t="s">
        <v>13407</v>
      </c>
      <c r="STJ1" t="s">
        <v>13408</v>
      </c>
      <c r="STK1" t="s">
        <v>13409</v>
      </c>
      <c r="STL1" t="s">
        <v>13410</v>
      </c>
      <c r="STM1" t="s">
        <v>13411</v>
      </c>
      <c r="STN1" t="s">
        <v>13412</v>
      </c>
      <c r="STO1" t="s">
        <v>13413</v>
      </c>
      <c r="STP1" t="s">
        <v>13414</v>
      </c>
      <c r="STQ1" t="s">
        <v>13415</v>
      </c>
      <c r="STR1" t="s">
        <v>13416</v>
      </c>
      <c r="STS1" t="s">
        <v>13417</v>
      </c>
      <c r="STT1" t="s">
        <v>13418</v>
      </c>
      <c r="STU1" t="s">
        <v>13419</v>
      </c>
      <c r="STV1" t="s">
        <v>13420</v>
      </c>
      <c r="STW1" t="s">
        <v>13421</v>
      </c>
      <c r="STX1" t="s">
        <v>13422</v>
      </c>
      <c r="STY1" t="s">
        <v>13423</v>
      </c>
      <c r="STZ1" t="s">
        <v>13424</v>
      </c>
      <c r="SUA1" t="s">
        <v>13425</v>
      </c>
      <c r="SUB1" t="s">
        <v>13426</v>
      </c>
      <c r="SUC1" t="s">
        <v>13427</v>
      </c>
      <c r="SUD1" t="s">
        <v>13428</v>
      </c>
      <c r="SUE1" t="s">
        <v>13429</v>
      </c>
      <c r="SUF1" t="s">
        <v>13430</v>
      </c>
      <c r="SUG1" t="s">
        <v>13431</v>
      </c>
      <c r="SUH1" t="s">
        <v>13432</v>
      </c>
      <c r="SUI1" t="s">
        <v>13433</v>
      </c>
      <c r="SUJ1" t="s">
        <v>13434</v>
      </c>
      <c r="SUK1" t="s">
        <v>13435</v>
      </c>
      <c r="SUL1" t="s">
        <v>13436</v>
      </c>
      <c r="SUM1" t="s">
        <v>13437</v>
      </c>
      <c r="SUN1" t="s">
        <v>13438</v>
      </c>
      <c r="SUO1" t="s">
        <v>13439</v>
      </c>
      <c r="SUP1" t="s">
        <v>13440</v>
      </c>
      <c r="SUQ1" t="s">
        <v>13441</v>
      </c>
      <c r="SUR1" t="s">
        <v>13442</v>
      </c>
      <c r="SUS1" t="s">
        <v>13443</v>
      </c>
      <c r="SUT1" t="s">
        <v>13444</v>
      </c>
      <c r="SUU1" t="s">
        <v>13445</v>
      </c>
      <c r="SUV1" t="s">
        <v>13446</v>
      </c>
      <c r="SUW1" t="s">
        <v>13447</v>
      </c>
      <c r="SUX1" t="s">
        <v>13448</v>
      </c>
      <c r="SUY1" t="s">
        <v>13449</v>
      </c>
      <c r="SUZ1" t="s">
        <v>13450</v>
      </c>
      <c r="SVA1" t="s">
        <v>13451</v>
      </c>
      <c r="SVB1" t="s">
        <v>13452</v>
      </c>
      <c r="SVC1" t="s">
        <v>13453</v>
      </c>
      <c r="SVD1" t="s">
        <v>13454</v>
      </c>
      <c r="SVE1" t="s">
        <v>13455</v>
      </c>
      <c r="SVF1" t="s">
        <v>13456</v>
      </c>
      <c r="SVG1" t="s">
        <v>13457</v>
      </c>
      <c r="SVH1" t="s">
        <v>13458</v>
      </c>
      <c r="SVI1" t="s">
        <v>13459</v>
      </c>
      <c r="SVJ1" t="s">
        <v>13460</v>
      </c>
      <c r="SVK1" t="s">
        <v>13461</v>
      </c>
      <c r="SVL1" t="s">
        <v>13462</v>
      </c>
      <c r="SVM1" t="s">
        <v>13463</v>
      </c>
      <c r="SVN1" t="s">
        <v>13464</v>
      </c>
      <c r="SVO1" t="s">
        <v>13465</v>
      </c>
      <c r="SVP1" t="s">
        <v>13466</v>
      </c>
      <c r="SVQ1" t="s">
        <v>13467</v>
      </c>
      <c r="SVR1" t="s">
        <v>13468</v>
      </c>
      <c r="SVS1" t="s">
        <v>13469</v>
      </c>
      <c r="SVT1" t="s">
        <v>13470</v>
      </c>
      <c r="SVU1" t="s">
        <v>13471</v>
      </c>
      <c r="SVV1" t="s">
        <v>13472</v>
      </c>
      <c r="SVW1" t="s">
        <v>13473</v>
      </c>
      <c r="SVX1" t="s">
        <v>13474</v>
      </c>
      <c r="SVY1" t="s">
        <v>13475</v>
      </c>
      <c r="SVZ1" t="s">
        <v>13476</v>
      </c>
      <c r="SWA1" t="s">
        <v>13477</v>
      </c>
      <c r="SWB1" t="s">
        <v>13478</v>
      </c>
      <c r="SWC1" t="s">
        <v>13479</v>
      </c>
      <c r="SWD1" t="s">
        <v>13480</v>
      </c>
      <c r="SWE1" t="s">
        <v>13481</v>
      </c>
      <c r="SWF1" t="s">
        <v>13482</v>
      </c>
      <c r="SWG1" t="s">
        <v>13483</v>
      </c>
      <c r="SWH1" t="s">
        <v>13484</v>
      </c>
      <c r="SWI1" t="s">
        <v>13485</v>
      </c>
      <c r="SWJ1" t="s">
        <v>13486</v>
      </c>
      <c r="SWK1" t="s">
        <v>13487</v>
      </c>
      <c r="SWL1" t="s">
        <v>13488</v>
      </c>
      <c r="SWM1" t="s">
        <v>13489</v>
      </c>
      <c r="SWN1" t="s">
        <v>13490</v>
      </c>
      <c r="SWO1" t="s">
        <v>13491</v>
      </c>
      <c r="SWP1" t="s">
        <v>13492</v>
      </c>
      <c r="SWQ1" t="s">
        <v>13493</v>
      </c>
      <c r="SWR1" t="s">
        <v>13494</v>
      </c>
      <c r="SWS1" t="s">
        <v>13495</v>
      </c>
      <c r="SWT1" t="s">
        <v>13496</v>
      </c>
      <c r="SWU1" t="s">
        <v>13497</v>
      </c>
      <c r="SWV1" t="s">
        <v>13498</v>
      </c>
      <c r="SWW1" t="s">
        <v>13499</v>
      </c>
      <c r="SWX1" t="s">
        <v>13500</v>
      </c>
      <c r="SWY1" t="s">
        <v>13501</v>
      </c>
      <c r="SWZ1" t="s">
        <v>13502</v>
      </c>
      <c r="SXA1" t="s">
        <v>13503</v>
      </c>
      <c r="SXB1" t="s">
        <v>13504</v>
      </c>
      <c r="SXC1" t="s">
        <v>13505</v>
      </c>
      <c r="SXD1" t="s">
        <v>13506</v>
      </c>
      <c r="SXE1" t="s">
        <v>13507</v>
      </c>
      <c r="SXF1" t="s">
        <v>13508</v>
      </c>
      <c r="SXG1" t="s">
        <v>13509</v>
      </c>
      <c r="SXH1" t="s">
        <v>13510</v>
      </c>
      <c r="SXI1" t="s">
        <v>13511</v>
      </c>
      <c r="SXJ1" t="s">
        <v>13512</v>
      </c>
      <c r="SXK1" t="s">
        <v>13513</v>
      </c>
      <c r="SXL1" t="s">
        <v>13514</v>
      </c>
      <c r="SXM1" t="s">
        <v>13515</v>
      </c>
      <c r="SXN1" t="s">
        <v>13516</v>
      </c>
      <c r="SXO1" t="s">
        <v>13517</v>
      </c>
      <c r="SXP1" t="s">
        <v>13518</v>
      </c>
      <c r="SXQ1" t="s">
        <v>13519</v>
      </c>
      <c r="SXR1" t="s">
        <v>13520</v>
      </c>
      <c r="SXS1" t="s">
        <v>13521</v>
      </c>
      <c r="SXT1" t="s">
        <v>13522</v>
      </c>
      <c r="SXU1" t="s">
        <v>13523</v>
      </c>
      <c r="SXV1" t="s">
        <v>13524</v>
      </c>
      <c r="SXW1" t="s">
        <v>13525</v>
      </c>
      <c r="SXX1" t="s">
        <v>13526</v>
      </c>
      <c r="SXY1" t="s">
        <v>13527</v>
      </c>
      <c r="SXZ1" t="s">
        <v>13528</v>
      </c>
      <c r="SYA1" t="s">
        <v>13529</v>
      </c>
      <c r="SYB1" t="s">
        <v>13530</v>
      </c>
      <c r="SYC1" t="s">
        <v>13531</v>
      </c>
      <c r="SYD1" t="s">
        <v>13532</v>
      </c>
      <c r="SYE1" t="s">
        <v>13533</v>
      </c>
      <c r="SYF1" t="s">
        <v>13534</v>
      </c>
      <c r="SYG1" t="s">
        <v>13535</v>
      </c>
      <c r="SYH1" t="s">
        <v>13536</v>
      </c>
      <c r="SYI1" t="s">
        <v>13537</v>
      </c>
      <c r="SYJ1" t="s">
        <v>13538</v>
      </c>
      <c r="SYK1" t="s">
        <v>13539</v>
      </c>
      <c r="SYL1" t="s">
        <v>13540</v>
      </c>
      <c r="SYM1" t="s">
        <v>13541</v>
      </c>
      <c r="SYN1" t="s">
        <v>13542</v>
      </c>
      <c r="SYO1" t="s">
        <v>13543</v>
      </c>
      <c r="SYP1" t="s">
        <v>13544</v>
      </c>
      <c r="SYQ1" t="s">
        <v>13545</v>
      </c>
      <c r="SYR1" t="s">
        <v>13546</v>
      </c>
      <c r="SYS1" t="s">
        <v>13547</v>
      </c>
      <c r="SYT1" t="s">
        <v>13548</v>
      </c>
      <c r="SYU1" t="s">
        <v>13549</v>
      </c>
      <c r="SYV1" t="s">
        <v>13550</v>
      </c>
      <c r="SYW1" t="s">
        <v>13551</v>
      </c>
      <c r="SYX1" t="s">
        <v>13552</v>
      </c>
      <c r="SYY1" t="s">
        <v>13553</v>
      </c>
      <c r="SYZ1" t="s">
        <v>13554</v>
      </c>
      <c r="SZA1" t="s">
        <v>13555</v>
      </c>
      <c r="SZB1" t="s">
        <v>13556</v>
      </c>
      <c r="SZC1" t="s">
        <v>13557</v>
      </c>
      <c r="SZD1" t="s">
        <v>13558</v>
      </c>
      <c r="SZE1" t="s">
        <v>13559</v>
      </c>
      <c r="SZF1" t="s">
        <v>13560</v>
      </c>
      <c r="SZG1" t="s">
        <v>13561</v>
      </c>
      <c r="SZH1" t="s">
        <v>13562</v>
      </c>
      <c r="SZI1" t="s">
        <v>13563</v>
      </c>
      <c r="SZJ1" t="s">
        <v>13564</v>
      </c>
      <c r="SZK1" t="s">
        <v>13565</v>
      </c>
      <c r="SZL1" t="s">
        <v>13566</v>
      </c>
      <c r="SZM1" t="s">
        <v>13567</v>
      </c>
      <c r="SZN1" t="s">
        <v>13568</v>
      </c>
      <c r="SZO1" t="s">
        <v>13569</v>
      </c>
      <c r="SZP1" t="s">
        <v>13570</v>
      </c>
      <c r="SZQ1" t="s">
        <v>13571</v>
      </c>
      <c r="SZR1" t="s">
        <v>13572</v>
      </c>
      <c r="SZS1" t="s">
        <v>13573</v>
      </c>
      <c r="SZT1" t="s">
        <v>13574</v>
      </c>
      <c r="SZU1" t="s">
        <v>13575</v>
      </c>
      <c r="SZV1" t="s">
        <v>13576</v>
      </c>
      <c r="SZW1" t="s">
        <v>13577</v>
      </c>
      <c r="SZX1" t="s">
        <v>13578</v>
      </c>
      <c r="SZY1" t="s">
        <v>13579</v>
      </c>
      <c r="SZZ1" t="s">
        <v>13580</v>
      </c>
      <c r="TAA1" t="s">
        <v>13581</v>
      </c>
      <c r="TAB1" t="s">
        <v>13582</v>
      </c>
      <c r="TAC1" t="s">
        <v>13583</v>
      </c>
      <c r="TAD1" t="s">
        <v>13584</v>
      </c>
      <c r="TAE1" t="s">
        <v>13585</v>
      </c>
      <c r="TAF1" t="s">
        <v>13586</v>
      </c>
      <c r="TAG1" t="s">
        <v>13587</v>
      </c>
      <c r="TAH1" t="s">
        <v>13588</v>
      </c>
      <c r="TAI1" t="s">
        <v>13589</v>
      </c>
      <c r="TAJ1" t="s">
        <v>13590</v>
      </c>
      <c r="TAK1" t="s">
        <v>13591</v>
      </c>
      <c r="TAL1" t="s">
        <v>13592</v>
      </c>
      <c r="TAM1" t="s">
        <v>13593</v>
      </c>
      <c r="TAN1" t="s">
        <v>13594</v>
      </c>
      <c r="TAO1" t="s">
        <v>13595</v>
      </c>
      <c r="TAP1" t="s">
        <v>13596</v>
      </c>
      <c r="TAQ1" t="s">
        <v>13597</v>
      </c>
      <c r="TAR1" t="s">
        <v>13598</v>
      </c>
      <c r="TAS1" t="s">
        <v>13599</v>
      </c>
      <c r="TAT1" t="s">
        <v>13600</v>
      </c>
      <c r="TAU1" t="s">
        <v>13601</v>
      </c>
      <c r="TAV1" t="s">
        <v>13602</v>
      </c>
      <c r="TAW1" t="s">
        <v>13603</v>
      </c>
      <c r="TAX1" t="s">
        <v>13604</v>
      </c>
      <c r="TAY1" t="s">
        <v>13605</v>
      </c>
      <c r="TAZ1" t="s">
        <v>13606</v>
      </c>
      <c r="TBA1" t="s">
        <v>13607</v>
      </c>
      <c r="TBB1" t="s">
        <v>13608</v>
      </c>
      <c r="TBC1" t="s">
        <v>13609</v>
      </c>
      <c r="TBD1" t="s">
        <v>13610</v>
      </c>
      <c r="TBE1" t="s">
        <v>13611</v>
      </c>
      <c r="TBF1" t="s">
        <v>13612</v>
      </c>
      <c r="TBG1" t="s">
        <v>13613</v>
      </c>
      <c r="TBH1" t="s">
        <v>13614</v>
      </c>
      <c r="TBI1" t="s">
        <v>13615</v>
      </c>
      <c r="TBJ1" t="s">
        <v>13616</v>
      </c>
      <c r="TBK1" t="s">
        <v>13617</v>
      </c>
      <c r="TBL1" t="s">
        <v>13618</v>
      </c>
      <c r="TBM1" t="s">
        <v>13619</v>
      </c>
      <c r="TBN1" t="s">
        <v>13620</v>
      </c>
      <c r="TBO1" t="s">
        <v>13621</v>
      </c>
      <c r="TBP1" t="s">
        <v>13622</v>
      </c>
      <c r="TBQ1" t="s">
        <v>13623</v>
      </c>
      <c r="TBR1" t="s">
        <v>13624</v>
      </c>
      <c r="TBS1" t="s">
        <v>13625</v>
      </c>
      <c r="TBT1" t="s">
        <v>13626</v>
      </c>
      <c r="TBU1" t="s">
        <v>13627</v>
      </c>
      <c r="TBV1" t="s">
        <v>13628</v>
      </c>
      <c r="TBW1" t="s">
        <v>13629</v>
      </c>
      <c r="TBX1" t="s">
        <v>13630</v>
      </c>
      <c r="TBY1" t="s">
        <v>13631</v>
      </c>
      <c r="TBZ1" t="s">
        <v>13632</v>
      </c>
      <c r="TCA1" t="s">
        <v>13633</v>
      </c>
      <c r="TCB1" t="s">
        <v>13634</v>
      </c>
      <c r="TCC1" t="s">
        <v>13635</v>
      </c>
      <c r="TCD1" t="s">
        <v>13636</v>
      </c>
      <c r="TCE1" t="s">
        <v>13637</v>
      </c>
      <c r="TCF1" t="s">
        <v>13638</v>
      </c>
      <c r="TCG1" t="s">
        <v>13639</v>
      </c>
      <c r="TCH1" t="s">
        <v>13640</v>
      </c>
      <c r="TCI1" t="s">
        <v>13641</v>
      </c>
      <c r="TCJ1" t="s">
        <v>13642</v>
      </c>
      <c r="TCK1" t="s">
        <v>13643</v>
      </c>
      <c r="TCL1" t="s">
        <v>13644</v>
      </c>
      <c r="TCM1" t="s">
        <v>13645</v>
      </c>
      <c r="TCN1" t="s">
        <v>13646</v>
      </c>
      <c r="TCO1" t="s">
        <v>13647</v>
      </c>
      <c r="TCP1" t="s">
        <v>13648</v>
      </c>
      <c r="TCQ1" t="s">
        <v>13649</v>
      </c>
      <c r="TCR1" t="s">
        <v>13650</v>
      </c>
      <c r="TCS1" t="s">
        <v>13651</v>
      </c>
      <c r="TCT1" t="s">
        <v>13652</v>
      </c>
      <c r="TCU1" t="s">
        <v>13653</v>
      </c>
      <c r="TCV1" t="s">
        <v>13654</v>
      </c>
      <c r="TCW1" t="s">
        <v>13655</v>
      </c>
      <c r="TCX1" t="s">
        <v>13656</v>
      </c>
      <c r="TCY1" t="s">
        <v>13657</v>
      </c>
      <c r="TCZ1" t="s">
        <v>13658</v>
      </c>
      <c r="TDA1" t="s">
        <v>13659</v>
      </c>
      <c r="TDB1" t="s">
        <v>13660</v>
      </c>
      <c r="TDC1" t="s">
        <v>13661</v>
      </c>
      <c r="TDD1" t="s">
        <v>13662</v>
      </c>
      <c r="TDE1" t="s">
        <v>13663</v>
      </c>
      <c r="TDF1" t="s">
        <v>13664</v>
      </c>
      <c r="TDG1" t="s">
        <v>13665</v>
      </c>
      <c r="TDH1" t="s">
        <v>13666</v>
      </c>
      <c r="TDI1" t="s">
        <v>13667</v>
      </c>
      <c r="TDJ1" t="s">
        <v>13668</v>
      </c>
      <c r="TDK1" t="s">
        <v>13669</v>
      </c>
      <c r="TDL1" t="s">
        <v>13670</v>
      </c>
      <c r="TDM1" t="s">
        <v>13671</v>
      </c>
      <c r="TDN1" t="s">
        <v>13672</v>
      </c>
      <c r="TDO1" t="s">
        <v>13673</v>
      </c>
      <c r="TDP1" t="s">
        <v>13674</v>
      </c>
      <c r="TDQ1" t="s">
        <v>13675</v>
      </c>
      <c r="TDR1" t="s">
        <v>13676</v>
      </c>
      <c r="TDS1" t="s">
        <v>13677</v>
      </c>
      <c r="TDT1" t="s">
        <v>13678</v>
      </c>
      <c r="TDU1" t="s">
        <v>13679</v>
      </c>
      <c r="TDV1" t="s">
        <v>13680</v>
      </c>
      <c r="TDW1" t="s">
        <v>13681</v>
      </c>
      <c r="TDX1" t="s">
        <v>13682</v>
      </c>
      <c r="TDY1" t="s">
        <v>13683</v>
      </c>
      <c r="TDZ1" t="s">
        <v>13684</v>
      </c>
      <c r="TEA1" t="s">
        <v>13685</v>
      </c>
      <c r="TEB1" t="s">
        <v>13686</v>
      </c>
      <c r="TEC1" t="s">
        <v>13687</v>
      </c>
      <c r="TED1" t="s">
        <v>13688</v>
      </c>
      <c r="TEE1" t="s">
        <v>13689</v>
      </c>
      <c r="TEF1" t="s">
        <v>13690</v>
      </c>
      <c r="TEG1" t="s">
        <v>13691</v>
      </c>
      <c r="TEH1" t="s">
        <v>13692</v>
      </c>
      <c r="TEI1" t="s">
        <v>13693</v>
      </c>
      <c r="TEJ1" t="s">
        <v>13694</v>
      </c>
      <c r="TEK1" t="s">
        <v>13695</v>
      </c>
      <c r="TEL1" t="s">
        <v>13696</v>
      </c>
      <c r="TEM1" t="s">
        <v>13697</v>
      </c>
      <c r="TEN1" t="s">
        <v>13698</v>
      </c>
      <c r="TEO1" t="s">
        <v>13699</v>
      </c>
      <c r="TEP1" t="s">
        <v>13700</v>
      </c>
      <c r="TEQ1" t="s">
        <v>13701</v>
      </c>
      <c r="TER1" t="s">
        <v>13702</v>
      </c>
      <c r="TES1" t="s">
        <v>13703</v>
      </c>
      <c r="TET1" t="s">
        <v>13704</v>
      </c>
      <c r="TEU1" t="s">
        <v>13705</v>
      </c>
      <c r="TEV1" t="s">
        <v>13706</v>
      </c>
      <c r="TEW1" t="s">
        <v>13707</v>
      </c>
      <c r="TEX1" t="s">
        <v>13708</v>
      </c>
      <c r="TEY1" t="s">
        <v>13709</v>
      </c>
      <c r="TEZ1" t="s">
        <v>13710</v>
      </c>
      <c r="TFA1" t="s">
        <v>13711</v>
      </c>
      <c r="TFB1" t="s">
        <v>13712</v>
      </c>
      <c r="TFC1" t="s">
        <v>13713</v>
      </c>
      <c r="TFD1" t="s">
        <v>13714</v>
      </c>
      <c r="TFE1" t="s">
        <v>13715</v>
      </c>
      <c r="TFF1" t="s">
        <v>13716</v>
      </c>
      <c r="TFG1" t="s">
        <v>13717</v>
      </c>
      <c r="TFH1" t="s">
        <v>13718</v>
      </c>
      <c r="TFI1" t="s">
        <v>13719</v>
      </c>
      <c r="TFJ1" t="s">
        <v>13720</v>
      </c>
      <c r="TFK1" t="s">
        <v>13721</v>
      </c>
      <c r="TFL1" t="s">
        <v>13722</v>
      </c>
      <c r="TFM1" t="s">
        <v>13723</v>
      </c>
      <c r="TFN1" t="s">
        <v>13724</v>
      </c>
      <c r="TFO1" t="s">
        <v>13725</v>
      </c>
      <c r="TFP1" t="s">
        <v>13726</v>
      </c>
      <c r="TFQ1" t="s">
        <v>13727</v>
      </c>
      <c r="TFR1" t="s">
        <v>13728</v>
      </c>
      <c r="TFS1" t="s">
        <v>13729</v>
      </c>
      <c r="TFT1" t="s">
        <v>13730</v>
      </c>
      <c r="TFU1" t="s">
        <v>13731</v>
      </c>
      <c r="TFV1" t="s">
        <v>13732</v>
      </c>
      <c r="TFW1" t="s">
        <v>13733</v>
      </c>
      <c r="TFX1" t="s">
        <v>13734</v>
      </c>
      <c r="TFY1" t="s">
        <v>13735</v>
      </c>
      <c r="TFZ1" t="s">
        <v>13736</v>
      </c>
      <c r="TGA1" t="s">
        <v>13737</v>
      </c>
      <c r="TGB1" t="s">
        <v>13738</v>
      </c>
      <c r="TGC1" t="s">
        <v>13739</v>
      </c>
      <c r="TGD1" t="s">
        <v>13740</v>
      </c>
      <c r="TGE1" t="s">
        <v>13741</v>
      </c>
      <c r="TGF1" t="s">
        <v>13742</v>
      </c>
      <c r="TGG1" t="s">
        <v>13743</v>
      </c>
      <c r="TGH1" t="s">
        <v>13744</v>
      </c>
      <c r="TGI1" t="s">
        <v>13745</v>
      </c>
      <c r="TGJ1" t="s">
        <v>13746</v>
      </c>
      <c r="TGK1" t="s">
        <v>13747</v>
      </c>
      <c r="TGL1" t="s">
        <v>13748</v>
      </c>
      <c r="TGM1" t="s">
        <v>13749</v>
      </c>
      <c r="TGN1" t="s">
        <v>13750</v>
      </c>
      <c r="TGO1" t="s">
        <v>13751</v>
      </c>
      <c r="TGP1" t="s">
        <v>13752</v>
      </c>
      <c r="TGQ1" t="s">
        <v>13753</v>
      </c>
      <c r="TGR1" t="s">
        <v>13754</v>
      </c>
      <c r="TGS1" t="s">
        <v>13755</v>
      </c>
      <c r="TGT1" t="s">
        <v>13756</v>
      </c>
      <c r="TGU1" t="s">
        <v>13757</v>
      </c>
      <c r="TGV1" t="s">
        <v>13758</v>
      </c>
      <c r="TGW1" t="s">
        <v>13759</v>
      </c>
      <c r="TGX1" t="s">
        <v>13760</v>
      </c>
      <c r="TGY1" t="s">
        <v>13761</v>
      </c>
      <c r="TGZ1" t="s">
        <v>13762</v>
      </c>
      <c r="THA1" t="s">
        <v>13763</v>
      </c>
      <c r="THB1" t="s">
        <v>13764</v>
      </c>
      <c r="THC1" t="s">
        <v>13765</v>
      </c>
      <c r="THD1" t="s">
        <v>13766</v>
      </c>
      <c r="THE1" t="s">
        <v>13767</v>
      </c>
      <c r="THF1" t="s">
        <v>13768</v>
      </c>
      <c r="THG1" t="s">
        <v>13769</v>
      </c>
      <c r="THH1" t="s">
        <v>13770</v>
      </c>
      <c r="THI1" t="s">
        <v>13771</v>
      </c>
      <c r="THJ1" t="s">
        <v>13772</v>
      </c>
      <c r="THK1" t="s">
        <v>13773</v>
      </c>
      <c r="THL1" t="s">
        <v>13774</v>
      </c>
      <c r="THM1" t="s">
        <v>13775</v>
      </c>
      <c r="THN1" t="s">
        <v>13776</v>
      </c>
      <c r="THO1" t="s">
        <v>13777</v>
      </c>
      <c r="THP1" t="s">
        <v>13778</v>
      </c>
      <c r="THQ1" t="s">
        <v>13779</v>
      </c>
      <c r="THR1" t="s">
        <v>13780</v>
      </c>
      <c r="THS1" t="s">
        <v>13781</v>
      </c>
      <c r="THT1" t="s">
        <v>13782</v>
      </c>
      <c r="THU1" t="s">
        <v>13783</v>
      </c>
      <c r="THV1" t="s">
        <v>13784</v>
      </c>
      <c r="THW1" t="s">
        <v>13785</v>
      </c>
      <c r="THX1" t="s">
        <v>13786</v>
      </c>
      <c r="THY1" t="s">
        <v>13787</v>
      </c>
      <c r="THZ1" t="s">
        <v>13788</v>
      </c>
      <c r="TIA1" t="s">
        <v>13789</v>
      </c>
      <c r="TIB1" t="s">
        <v>13790</v>
      </c>
      <c r="TIC1" t="s">
        <v>13791</v>
      </c>
      <c r="TID1" t="s">
        <v>13792</v>
      </c>
      <c r="TIE1" t="s">
        <v>13793</v>
      </c>
      <c r="TIF1" t="s">
        <v>13794</v>
      </c>
      <c r="TIG1" t="s">
        <v>13795</v>
      </c>
      <c r="TIH1" t="s">
        <v>13796</v>
      </c>
      <c r="TII1" t="s">
        <v>13797</v>
      </c>
      <c r="TIJ1" t="s">
        <v>13798</v>
      </c>
      <c r="TIK1" t="s">
        <v>13799</v>
      </c>
      <c r="TIL1" t="s">
        <v>13800</v>
      </c>
      <c r="TIM1" t="s">
        <v>13801</v>
      </c>
      <c r="TIN1" t="s">
        <v>13802</v>
      </c>
      <c r="TIO1" t="s">
        <v>13803</v>
      </c>
      <c r="TIP1" t="s">
        <v>13804</v>
      </c>
      <c r="TIQ1" t="s">
        <v>13805</v>
      </c>
      <c r="TIR1" t="s">
        <v>13806</v>
      </c>
      <c r="TIS1" t="s">
        <v>13807</v>
      </c>
      <c r="TIT1" t="s">
        <v>13808</v>
      </c>
      <c r="TIU1" t="s">
        <v>13809</v>
      </c>
      <c r="TIV1" t="s">
        <v>13810</v>
      </c>
      <c r="TIW1" t="s">
        <v>13811</v>
      </c>
      <c r="TIX1" t="s">
        <v>13812</v>
      </c>
      <c r="TIY1" t="s">
        <v>13813</v>
      </c>
      <c r="TIZ1" t="s">
        <v>13814</v>
      </c>
      <c r="TJA1" t="s">
        <v>13815</v>
      </c>
      <c r="TJB1" t="s">
        <v>13816</v>
      </c>
      <c r="TJC1" t="s">
        <v>13817</v>
      </c>
      <c r="TJD1" t="s">
        <v>13818</v>
      </c>
      <c r="TJE1" t="s">
        <v>13819</v>
      </c>
      <c r="TJF1" t="s">
        <v>13820</v>
      </c>
      <c r="TJG1" t="s">
        <v>13821</v>
      </c>
      <c r="TJH1" t="s">
        <v>13822</v>
      </c>
      <c r="TJI1" t="s">
        <v>13823</v>
      </c>
      <c r="TJJ1" t="s">
        <v>13824</v>
      </c>
      <c r="TJK1" t="s">
        <v>13825</v>
      </c>
      <c r="TJL1" t="s">
        <v>13826</v>
      </c>
      <c r="TJM1" t="s">
        <v>13827</v>
      </c>
      <c r="TJN1" t="s">
        <v>13828</v>
      </c>
      <c r="TJO1" t="s">
        <v>13829</v>
      </c>
      <c r="TJP1" t="s">
        <v>13830</v>
      </c>
      <c r="TJQ1" t="s">
        <v>13831</v>
      </c>
      <c r="TJR1" t="s">
        <v>13832</v>
      </c>
      <c r="TJS1" t="s">
        <v>13833</v>
      </c>
      <c r="TJT1" t="s">
        <v>13834</v>
      </c>
      <c r="TJU1" t="s">
        <v>13835</v>
      </c>
      <c r="TJV1" t="s">
        <v>13836</v>
      </c>
      <c r="TJW1" t="s">
        <v>13837</v>
      </c>
      <c r="TJX1" t="s">
        <v>13838</v>
      </c>
      <c r="TJY1" t="s">
        <v>13839</v>
      </c>
      <c r="TJZ1" t="s">
        <v>13840</v>
      </c>
      <c r="TKA1" t="s">
        <v>13841</v>
      </c>
      <c r="TKB1" t="s">
        <v>13842</v>
      </c>
      <c r="TKC1" t="s">
        <v>13843</v>
      </c>
      <c r="TKD1" t="s">
        <v>13844</v>
      </c>
      <c r="TKE1" t="s">
        <v>13845</v>
      </c>
      <c r="TKF1" t="s">
        <v>13846</v>
      </c>
      <c r="TKG1" t="s">
        <v>13847</v>
      </c>
      <c r="TKH1" t="s">
        <v>13848</v>
      </c>
      <c r="TKI1" t="s">
        <v>13849</v>
      </c>
      <c r="TKJ1" t="s">
        <v>13850</v>
      </c>
      <c r="TKK1" t="s">
        <v>13851</v>
      </c>
      <c r="TKL1" t="s">
        <v>13852</v>
      </c>
      <c r="TKM1" t="s">
        <v>13853</v>
      </c>
      <c r="TKN1" t="s">
        <v>13854</v>
      </c>
      <c r="TKO1" t="s">
        <v>13855</v>
      </c>
      <c r="TKP1" t="s">
        <v>13856</v>
      </c>
      <c r="TKQ1" t="s">
        <v>13857</v>
      </c>
      <c r="TKR1" t="s">
        <v>13858</v>
      </c>
      <c r="TKS1" t="s">
        <v>13859</v>
      </c>
      <c r="TKT1" t="s">
        <v>13860</v>
      </c>
      <c r="TKU1" t="s">
        <v>13861</v>
      </c>
      <c r="TKV1" t="s">
        <v>13862</v>
      </c>
      <c r="TKW1" t="s">
        <v>13863</v>
      </c>
      <c r="TKX1" t="s">
        <v>13864</v>
      </c>
      <c r="TKY1" t="s">
        <v>13865</v>
      </c>
      <c r="TKZ1" t="s">
        <v>13866</v>
      </c>
      <c r="TLA1" t="s">
        <v>13867</v>
      </c>
      <c r="TLB1" t="s">
        <v>13868</v>
      </c>
      <c r="TLC1" t="s">
        <v>13869</v>
      </c>
      <c r="TLD1" t="s">
        <v>13870</v>
      </c>
      <c r="TLE1" t="s">
        <v>13871</v>
      </c>
      <c r="TLF1" t="s">
        <v>13872</v>
      </c>
      <c r="TLG1" t="s">
        <v>13873</v>
      </c>
      <c r="TLH1" t="s">
        <v>13874</v>
      </c>
      <c r="TLI1" t="s">
        <v>13875</v>
      </c>
      <c r="TLJ1" t="s">
        <v>13876</v>
      </c>
      <c r="TLK1" t="s">
        <v>13877</v>
      </c>
      <c r="TLL1" t="s">
        <v>13878</v>
      </c>
      <c r="TLM1" t="s">
        <v>13879</v>
      </c>
      <c r="TLN1" t="s">
        <v>13880</v>
      </c>
      <c r="TLO1" t="s">
        <v>13881</v>
      </c>
      <c r="TLP1" t="s">
        <v>13882</v>
      </c>
      <c r="TLQ1" t="s">
        <v>13883</v>
      </c>
      <c r="TLR1" t="s">
        <v>13884</v>
      </c>
      <c r="TLS1" t="s">
        <v>13885</v>
      </c>
      <c r="TLT1" t="s">
        <v>13886</v>
      </c>
      <c r="TLU1" t="s">
        <v>13887</v>
      </c>
      <c r="TLV1" t="s">
        <v>13888</v>
      </c>
      <c r="TLW1" t="s">
        <v>13889</v>
      </c>
      <c r="TLX1" t="s">
        <v>13890</v>
      </c>
      <c r="TLY1" t="s">
        <v>13891</v>
      </c>
      <c r="TLZ1" t="s">
        <v>13892</v>
      </c>
      <c r="TMA1" t="s">
        <v>13893</v>
      </c>
      <c r="TMB1" t="s">
        <v>13894</v>
      </c>
      <c r="TMC1" t="s">
        <v>13895</v>
      </c>
      <c r="TMD1" t="s">
        <v>13896</v>
      </c>
      <c r="TME1" t="s">
        <v>13897</v>
      </c>
      <c r="TMF1" t="s">
        <v>13898</v>
      </c>
      <c r="TMG1" t="s">
        <v>13899</v>
      </c>
      <c r="TMH1" t="s">
        <v>13900</v>
      </c>
      <c r="TMI1" t="s">
        <v>13901</v>
      </c>
      <c r="TMJ1" t="s">
        <v>13902</v>
      </c>
      <c r="TMK1" t="s">
        <v>13903</v>
      </c>
      <c r="TML1" t="s">
        <v>13904</v>
      </c>
      <c r="TMM1" t="s">
        <v>13905</v>
      </c>
      <c r="TMN1" t="s">
        <v>13906</v>
      </c>
      <c r="TMO1" t="s">
        <v>13907</v>
      </c>
      <c r="TMP1" t="s">
        <v>13908</v>
      </c>
      <c r="TMQ1" t="s">
        <v>13909</v>
      </c>
      <c r="TMR1" t="s">
        <v>13910</v>
      </c>
      <c r="TMS1" t="s">
        <v>13911</v>
      </c>
      <c r="TMT1" t="s">
        <v>13912</v>
      </c>
      <c r="TMU1" t="s">
        <v>13913</v>
      </c>
      <c r="TMV1" t="s">
        <v>13914</v>
      </c>
      <c r="TMW1" t="s">
        <v>13915</v>
      </c>
      <c r="TMX1" t="s">
        <v>13916</v>
      </c>
      <c r="TMY1" t="s">
        <v>13917</v>
      </c>
      <c r="TMZ1" t="s">
        <v>13918</v>
      </c>
      <c r="TNA1" t="s">
        <v>13919</v>
      </c>
      <c r="TNB1" t="s">
        <v>13920</v>
      </c>
      <c r="TNC1" t="s">
        <v>13921</v>
      </c>
      <c r="TND1" t="s">
        <v>13922</v>
      </c>
      <c r="TNE1" t="s">
        <v>13923</v>
      </c>
      <c r="TNF1" t="s">
        <v>13924</v>
      </c>
      <c r="TNG1" t="s">
        <v>13925</v>
      </c>
      <c r="TNH1" t="s">
        <v>13926</v>
      </c>
      <c r="TNI1" t="s">
        <v>13927</v>
      </c>
      <c r="TNJ1" t="s">
        <v>13928</v>
      </c>
      <c r="TNK1" t="s">
        <v>13929</v>
      </c>
      <c r="TNL1" t="s">
        <v>13930</v>
      </c>
      <c r="TNM1" t="s">
        <v>13931</v>
      </c>
      <c r="TNN1" t="s">
        <v>13932</v>
      </c>
      <c r="TNO1" t="s">
        <v>13933</v>
      </c>
      <c r="TNP1" t="s">
        <v>13934</v>
      </c>
      <c r="TNQ1" t="s">
        <v>13935</v>
      </c>
      <c r="TNR1" t="s">
        <v>13936</v>
      </c>
      <c r="TNS1" t="s">
        <v>13937</v>
      </c>
      <c r="TNT1" t="s">
        <v>13938</v>
      </c>
      <c r="TNU1" t="s">
        <v>13939</v>
      </c>
      <c r="TNV1" t="s">
        <v>13940</v>
      </c>
      <c r="TNW1" t="s">
        <v>13941</v>
      </c>
      <c r="TNX1" t="s">
        <v>13942</v>
      </c>
      <c r="TNY1" t="s">
        <v>13943</v>
      </c>
      <c r="TNZ1" t="s">
        <v>13944</v>
      </c>
      <c r="TOA1" t="s">
        <v>13945</v>
      </c>
      <c r="TOB1" t="s">
        <v>13946</v>
      </c>
      <c r="TOC1" t="s">
        <v>13947</v>
      </c>
      <c r="TOD1" t="s">
        <v>13948</v>
      </c>
      <c r="TOE1" t="s">
        <v>13949</v>
      </c>
      <c r="TOF1" t="s">
        <v>13950</v>
      </c>
      <c r="TOG1" t="s">
        <v>13951</v>
      </c>
      <c r="TOH1" t="s">
        <v>13952</v>
      </c>
      <c r="TOI1" t="s">
        <v>13953</v>
      </c>
      <c r="TOJ1" t="s">
        <v>13954</v>
      </c>
      <c r="TOK1" t="s">
        <v>13955</v>
      </c>
      <c r="TOL1" t="s">
        <v>13956</v>
      </c>
      <c r="TOM1" t="s">
        <v>13957</v>
      </c>
      <c r="TON1" t="s">
        <v>13958</v>
      </c>
      <c r="TOO1" t="s">
        <v>13959</v>
      </c>
      <c r="TOP1" t="s">
        <v>13960</v>
      </c>
      <c r="TOQ1" t="s">
        <v>13961</v>
      </c>
      <c r="TOR1" t="s">
        <v>13962</v>
      </c>
      <c r="TOS1" t="s">
        <v>13963</v>
      </c>
      <c r="TOT1" t="s">
        <v>13964</v>
      </c>
      <c r="TOU1" t="s">
        <v>13965</v>
      </c>
      <c r="TOV1" t="s">
        <v>13966</v>
      </c>
      <c r="TOW1" t="s">
        <v>13967</v>
      </c>
      <c r="TOX1" t="s">
        <v>13968</v>
      </c>
      <c r="TOY1" t="s">
        <v>13969</v>
      </c>
      <c r="TOZ1" t="s">
        <v>13970</v>
      </c>
      <c r="TPA1" t="s">
        <v>13971</v>
      </c>
      <c r="TPB1" t="s">
        <v>13972</v>
      </c>
      <c r="TPC1" t="s">
        <v>13973</v>
      </c>
      <c r="TPD1" t="s">
        <v>13974</v>
      </c>
      <c r="TPE1" t="s">
        <v>13975</v>
      </c>
      <c r="TPF1" t="s">
        <v>13976</v>
      </c>
      <c r="TPG1" t="s">
        <v>13977</v>
      </c>
      <c r="TPH1" t="s">
        <v>13978</v>
      </c>
      <c r="TPI1" t="s">
        <v>13979</v>
      </c>
      <c r="TPJ1" t="s">
        <v>13980</v>
      </c>
      <c r="TPK1" t="s">
        <v>13981</v>
      </c>
      <c r="TPL1" t="s">
        <v>13982</v>
      </c>
      <c r="TPM1" t="s">
        <v>13983</v>
      </c>
      <c r="TPN1" t="s">
        <v>13984</v>
      </c>
      <c r="TPO1" t="s">
        <v>13985</v>
      </c>
      <c r="TPP1" t="s">
        <v>13986</v>
      </c>
      <c r="TPQ1" t="s">
        <v>13987</v>
      </c>
      <c r="TPR1" t="s">
        <v>13988</v>
      </c>
      <c r="TPS1" t="s">
        <v>13989</v>
      </c>
      <c r="TPT1" t="s">
        <v>13990</v>
      </c>
      <c r="TPU1" t="s">
        <v>13991</v>
      </c>
      <c r="TPV1" t="s">
        <v>13992</v>
      </c>
      <c r="TPW1" t="s">
        <v>13993</v>
      </c>
      <c r="TPX1" t="s">
        <v>13994</v>
      </c>
      <c r="TPY1" t="s">
        <v>13995</v>
      </c>
      <c r="TPZ1" t="s">
        <v>13996</v>
      </c>
      <c r="TQA1" t="s">
        <v>13997</v>
      </c>
      <c r="TQB1" t="s">
        <v>13998</v>
      </c>
      <c r="TQC1" t="s">
        <v>13999</v>
      </c>
      <c r="TQD1" t="s">
        <v>14000</v>
      </c>
      <c r="TQE1" t="s">
        <v>14001</v>
      </c>
      <c r="TQF1" t="s">
        <v>14002</v>
      </c>
      <c r="TQG1" t="s">
        <v>14003</v>
      </c>
      <c r="TQH1" t="s">
        <v>14004</v>
      </c>
      <c r="TQI1" t="s">
        <v>14005</v>
      </c>
      <c r="TQJ1" t="s">
        <v>14006</v>
      </c>
      <c r="TQK1" t="s">
        <v>14007</v>
      </c>
      <c r="TQL1" t="s">
        <v>14008</v>
      </c>
      <c r="TQM1" t="s">
        <v>14009</v>
      </c>
      <c r="TQN1" t="s">
        <v>14010</v>
      </c>
      <c r="TQO1" t="s">
        <v>14011</v>
      </c>
      <c r="TQP1" t="s">
        <v>14012</v>
      </c>
      <c r="TQQ1" t="s">
        <v>14013</v>
      </c>
      <c r="TQR1" t="s">
        <v>14014</v>
      </c>
      <c r="TQS1" t="s">
        <v>14015</v>
      </c>
      <c r="TQT1" t="s">
        <v>14016</v>
      </c>
      <c r="TQU1" t="s">
        <v>14017</v>
      </c>
      <c r="TQV1" t="s">
        <v>14018</v>
      </c>
      <c r="TQW1" t="s">
        <v>14019</v>
      </c>
      <c r="TQX1" t="s">
        <v>14020</v>
      </c>
      <c r="TQY1" t="s">
        <v>14021</v>
      </c>
      <c r="TQZ1" t="s">
        <v>14022</v>
      </c>
      <c r="TRA1" t="s">
        <v>14023</v>
      </c>
      <c r="TRB1" t="s">
        <v>14024</v>
      </c>
      <c r="TRC1" t="s">
        <v>14025</v>
      </c>
      <c r="TRD1" t="s">
        <v>14026</v>
      </c>
      <c r="TRE1" t="s">
        <v>14027</v>
      </c>
      <c r="TRF1" t="s">
        <v>14028</v>
      </c>
      <c r="TRG1" t="s">
        <v>14029</v>
      </c>
      <c r="TRH1" t="s">
        <v>14030</v>
      </c>
      <c r="TRI1" t="s">
        <v>14031</v>
      </c>
      <c r="TRJ1" t="s">
        <v>14032</v>
      </c>
      <c r="TRK1" t="s">
        <v>14033</v>
      </c>
      <c r="TRL1" t="s">
        <v>14034</v>
      </c>
      <c r="TRM1" t="s">
        <v>14035</v>
      </c>
      <c r="TRN1" t="s">
        <v>14036</v>
      </c>
      <c r="TRO1" t="s">
        <v>14037</v>
      </c>
      <c r="TRP1" t="s">
        <v>14038</v>
      </c>
      <c r="TRQ1" t="s">
        <v>14039</v>
      </c>
      <c r="TRR1" t="s">
        <v>14040</v>
      </c>
      <c r="TRS1" t="s">
        <v>14041</v>
      </c>
      <c r="TRT1" t="s">
        <v>14042</v>
      </c>
      <c r="TRU1" t="s">
        <v>14043</v>
      </c>
      <c r="TRV1" t="s">
        <v>14044</v>
      </c>
      <c r="TRW1" t="s">
        <v>14045</v>
      </c>
      <c r="TRX1" t="s">
        <v>14046</v>
      </c>
      <c r="TRY1" t="s">
        <v>14047</v>
      </c>
      <c r="TRZ1" t="s">
        <v>14048</v>
      </c>
      <c r="TSA1" t="s">
        <v>14049</v>
      </c>
      <c r="TSB1" t="s">
        <v>14050</v>
      </c>
      <c r="TSC1" t="s">
        <v>14051</v>
      </c>
      <c r="TSD1" t="s">
        <v>14052</v>
      </c>
      <c r="TSE1" t="s">
        <v>14053</v>
      </c>
      <c r="TSF1" t="s">
        <v>14054</v>
      </c>
      <c r="TSG1" t="s">
        <v>14055</v>
      </c>
      <c r="TSH1" t="s">
        <v>14056</v>
      </c>
      <c r="TSI1" t="s">
        <v>14057</v>
      </c>
      <c r="TSJ1" t="s">
        <v>14058</v>
      </c>
      <c r="TSK1" t="s">
        <v>14059</v>
      </c>
      <c r="TSL1" t="s">
        <v>14060</v>
      </c>
      <c r="TSM1" t="s">
        <v>14061</v>
      </c>
      <c r="TSN1" t="s">
        <v>14062</v>
      </c>
      <c r="TSO1" t="s">
        <v>14063</v>
      </c>
      <c r="TSP1" t="s">
        <v>14064</v>
      </c>
      <c r="TSQ1" t="s">
        <v>14065</v>
      </c>
      <c r="TSR1" t="s">
        <v>14066</v>
      </c>
      <c r="TSS1" t="s">
        <v>14067</v>
      </c>
      <c r="TST1" t="s">
        <v>14068</v>
      </c>
      <c r="TSU1" t="s">
        <v>14069</v>
      </c>
      <c r="TSV1" t="s">
        <v>14070</v>
      </c>
      <c r="TSW1" t="s">
        <v>14071</v>
      </c>
      <c r="TSX1" t="s">
        <v>14072</v>
      </c>
      <c r="TSY1" t="s">
        <v>14073</v>
      </c>
      <c r="TSZ1" t="s">
        <v>14074</v>
      </c>
      <c r="TTA1" t="s">
        <v>14075</v>
      </c>
      <c r="TTB1" t="s">
        <v>14076</v>
      </c>
      <c r="TTC1" t="s">
        <v>14077</v>
      </c>
      <c r="TTD1" t="s">
        <v>14078</v>
      </c>
      <c r="TTE1" t="s">
        <v>14079</v>
      </c>
      <c r="TTF1" t="s">
        <v>14080</v>
      </c>
      <c r="TTG1" t="s">
        <v>14081</v>
      </c>
      <c r="TTH1" t="s">
        <v>14082</v>
      </c>
      <c r="TTI1" t="s">
        <v>14083</v>
      </c>
      <c r="TTJ1" t="s">
        <v>14084</v>
      </c>
      <c r="TTK1" t="s">
        <v>14085</v>
      </c>
      <c r="TTL1" t="s">
        <v>14086</v>
      </c>
      <c r="TTM1" t="s">
        <v>14087</v>
      </c>
      <c r="TTN1" t="s">
        <v>14088</v>
      </c>
      <c r="TTO1" t="s">
        <v>14089</v>
      </c>
      <c r="TTP1" t="s">
        <v>14090</v>
      </c>
      <c r="TTQ1" t="s">
        <v>14091</v>
      </c>
      <c r="TTR1" t="s">
        <v>14092</v>
      </c>
      <c r="TTS1" t="s">
        <v>14093</v>
      </c>
      <c r="TTT1" t="s">
        <v>14094</v>
      </c>
      <c r="TTU1" t="s">
        <v>14095</v>
      </c>
      <c r="TTV1" t="s">
        <v>14096</v>
      </c>
      <c r="TTW1" t="s">
        <v>14097</v>
      </c>
      <c r="TTX1" t="s">
        <v>14098</v>
      </c>
      <c r="TTY1" t="s">
        <v>14099</v>
      </c>
      <c r="TTZ1" t="s">
        <v>14100</v>
      </c>
      <c r="TUA1" t="s">
        <v>14101</v>
      </c>
      <c r="TUB1" t="s">
        <v>14102</v>
      </c>
      <c r="TUC1" t="s">
        <v>14103</v>
      </c>
      <c r="TUD1" t="s">
        <v>14104</v>
      </c>
      <c r="TUE1" t="s">
        <v>14105</v>
      </c>
      <c r="TUF1" t="s">
        <v>14106</v>
      </c>
      <c r="TUG1" t="s">
        <v>14107</v>
      </c>
      <c r="TUH1" t="s">
        <v>14108</v>
      </c>
      <c r="TUI1" t="s">
        <v>14109</v>
      </c>
      <c r="TUJ1" t="s">
        <v>14110</v>
      </c>
      <c r="TUK1" t="s">
        <v>14111</v>
      </c>
      <c r="TUL1" t="s">
        <v>14112</v>
      </c>
      <c r="TUM1" t="s">
        <v>14113</v>
      </c>
      <c r="TUN1" t="s">
        <v>14114</v>
      </c>
      <c r="TUO1" t="s">
        <v>14115</v>
      </c>
      <c r="TUP1" t="s">
        <v>14116</v>
      </c>
      <c r="TUQ1" t="s">
        <v>14117</v>
      </c>
      <c r="TUR1" t="s">
        <v>14118</v>
      </c>
      <c r="TUS1" t="s">
        <v>14119</v>
      </c>
      <c r="TUT1" t="s">
        <v>14120</v>
      </c>
      <c r="TUU1" t="s">
        <v>14121</v>
      </c>
      <c r="TUV1" t="s">
        <v>14122</v>
      </c>
      <c r="TUW1" t="s">
        <v>14123</v>
      </c>
      <c r="TUX1" t="s">
        <v>14124</v>
      </c>
      <c r="TUY1" t="s">
        <v>14125</v>
      </c>
      <c r="TUZ1" t="s">
        <v>14126</v>
      </c>
      <c r="TVA1" t="s">
        <v>14127</v>
      </c>
      <c r="TVB1" t="s">
        <v>14128</v>
      </c>
      <c r="TVC1" t="s">
        <v>14129</v>
      </c>
      <c r="TVD1" t="s">
        <v>14130</v>
      </c>
      <c r="TVE1" t="s">
        <v>14131</v>
      </c>
      <c r="TVF1" t="s">
        <v>14132</v>
      </c>
      <c r="TVG1" t="s">
        <v>14133</v>
      </c>
      <c r="TVH1" t="s">
        <v>14134</v>
      </c>
      <c r="TVI1" t="s">
        <v>14135</v>
      </c>
      <c r="TVJ1" t="s">
        <v>14136</v>
      </c>
      <c r="TVK1" t="s">
        <v>14137</v>
      </c>
      <c r="TVL1" t="s">
        <v>14138</v>
      </c>
      <c r="TVM1" t="s">
        <v>14139</v>
      </c>
      <c r="TVN1" t="s">
        <v>14140</v>
      </c>
      <c r="TVO1" t="s">
        <v>14141</v>
      </c>
      <c r="TVP1" t="s">
        <v>14142</v>
      </c>
      <c r="TVQ1" t="s">
        <v>14143</v>
      </c>
      <c r="TVR1" t="s">
        <v>14144</v>
      </c>
      <c r="TVS1" t="s">
        <v>14145</v>
      </c>
      <c r="TVT1" t="s">
        <v>14146</v>
      </c>
      <c r="TVU1" t="s">
        <v>14147</v>
      </c>
      <c r="TVV1" t="s">
        <v>14148</v>
      </c>
      <c r="TVW1" t="s">
        <v>14149</v>
      </c>
      <c r="TVX1" t="s">
        <v>14150</v>
      </c>
      <c r="TVY1" t="s">
        <v>14151</v>
      </c>
      <c r="TVZ1" t="s">
        <v>14152</v>
      </c>
      <c r="TWA1" t="s">
        <v>14153</v>
      </c>
      <c r="TWB1" t="s">
        <v>14154</v>
      </c>
      <c r="TWC1" t="s">
        <v>14155</v>
      </c>
      <c r="TWD1" t="s">
        <v>14156</v>
      </c>
      <c r="TWE1" t="s">
        <v>14157</v>
      </c>
      <c r="TWF1" t="s">
        <v>14158</v>
      </c>
      <c r="TWG1" t="s">
        <v>14159</v>
      </c>
      <c r="TWH1" t="s">
        <v>14160</v>
      </c>
      <c r="TWI1" t="s">
        <v>14161</v>
      </c>
      <c r="TWJ1" t="s">
        <v>14162</v>
      </c>
      <c r="TWK1" t="s">
        <v>14163</v>
      </c>
      <c r="TWL1" t="s">
        <v>14164</v>
      </c>
      <c r="TWM1" t="s">
        <v>14165</v>
      </c>
      <c r="TWN1" t="s">
        <v>14166</v>
      </c>
      <c r="TWO1" t="s">
        <v>14167</v>
      </c>
      <c r="TWP1" t="s">
        <v>14168</v>
      </c>
      <c r="TWQ1" t="s">
        <v>14169</v>
      </c>
      <c r="TWR1" t="s">
        <v>14170</v>
      </c>
      <c r="TWS1" t="s">
        <v>14171</v>
      </c>
      <c r="TWT1" t="s">
        <v>14172</v>
      </c>
      <c r="TWU1" t="s">
        <v>14173</v>
      </c>
      <c r="TWV1" t="s">
        <v>14174</v>
      </c>
      <c r="TWW1" t="s">
        <v>14175</v>
      </c>
      <c r="TWX1" t="s">
        <v>14176</v>
      </c>
      <c r="TWY1" t="s">
        <v>14177</v>
      </c>
      <c r="TWZ1" t="s">
        <v>14178</v>
      </c>
      <c r="TXA1" t="s">
        <v>14179</v>
      </c>
      <c r="TXB1" t="s">
        <v>14180</v>
      </c>
      <c r="TXC1" t="s">
        <v>14181</v>
      </c>
      <c r="TXD1" t="s">
        <v>14182</v>
      </c>
      <c r="TXE1" t="s">
        <v>14183</v>
      </c>
      <c r="TXF1" t="s">
        <v>14184</v>
      </c>
      <c r="TXG1" t="s">
        <v>14185</v>
      </c>
      <c r="TXH1" t="s">
        <v>14186</v>
      </c>
      <c r="TXI1" t="s">
        <v>14187</v>
      </c>
      <c r="TXJ1" t="s">
        <v>14188</v>
      </c>
      <c r="TXK1" t="s">
        <v>14189</v>
      </c>
      <c r="TXL1" t="s">
        <v>14190</v>
      </c>
      <c r="TXM1" t="s">
        <v>14191</v>
      </c>
      <c r="TXN1" t="s">
        <v>14192</v>
      </c>
      <c r="TXO1" t="s">
        <v>14193</v>
      </c>
      <c r="TXP1" t="s">
        <v>14194</v>
      </c>
      <c r="TXQ1" t="s">
        <v>14195</v>
      </c>
      <c r="TXR1" t="s">
        <v>14196</v>
      </c>
      <c r="TXS1" t="s">
        <v>14197</v>
      </c>
      <c r="TXT1" t="s">
        <v>14198</v>
      </c>
      <c r="TXU1" t="s">
        <v>14199</v>
      </c>
      <c r="TXV1" t="s">
        <v>14200</v>
      </c>
      <c r="TXW1" t="s">
        <v>14201</v>
      </c>
      <c r="TXX1" t="s">
        <v>14202</v>
      </c>
      <c r="TXY1" t="s">
        <v>14203</v>
      </c>
      <c r="TXZ1" t="s">
        <v>14204</v>
      </c>
      <c r="TYA1" t="s">
        <v>14205</v>
      </c>
      <c r="TYB1" t="s">
        <v>14206</v>
      </c>
      <c r="TYC1" t="s">
        <v>14207</v>
      </c>
      <c r="TYD1" t="s">
        <v>14208</v>
      </c>
      <c r="TYE1" t="s">
        <v>14209</v>
      </c>
      <c r="TYF1" t="s">
        <v>14210</v>
      </c>
      <c r="TYG1" t="s">
        <v>14211</v>
      </c>
      <c r="TYH1" t="s">
        <v>14212</v>
      </c>
      <c r="TYI1" t="s">
        <v>14213</v>
      </c>
      <c r="TYJ1" t="s">
        <v>14214</v>
      </c>
      <c r="TYK1" t="s">
        <v>14215</v>
      </c>
      <c r="TYL1" t="s">
        <v>14216</v>
      </c>
      <c r="TYM1" t="s">
        <v>14217</v>
      </c>
      <c r="TYN1" t="s">
        <v>14218</v>
      </c>
      <c r="TYO1" t="s">
        <v>14219</v>
      </c>
      <c r="TYP1" t="s">
        <v>14220</v>
      </c>
      <c r="TYQ1" t="s">
        <v>14221</v>
      </c>
      <c r="TYR1" t="s">
        <v>14222</v>
      </c>
      <c r="TYS1" t="s">
        <v>14223</v>
      </c>
      <c r="TYT1" t="s">
        <v>14224</v>
      </c>
      <c r="TYU1" t="s">
        <v>14225</v>
      </c>
      <c r="TYV1" t="s">
        <v>14226</v>
      </c>
      <c r="TYW1" t="s">
        <v>14227</v>
      </c>
      <c r="TYX1" t="s">
        <v>14228</v>
      </c>
      <c r="TYY1" t="s">
        <v>14229</v>
      </c>
      <c r="TYZ1" t="s">
        <v>14230</v>
      </c>
      <c r="TZA1" t="s">
        <v>14231</v>
      </c>
      <c r="TZB1" t="s">
        <v>14232</v>
      </c>
      <c r="TZC1" t="s">
        <v>14233</v>
      </c>
      <c r="TZD1" t="s">
        <v>14234</v>
      </c>
      <c r="TZE1" t="s">
        <v>14235</v>
      </c>
      <c r="TZF1" t="s">
        <v>14236</v>
      </c>
      <c r="TZG1" t="s">
        <v>14237</v>
      </c>
      <c r="TZH1" t="s">
        <v>14238</v>
      </c>
      <c r="TZI1" t="s">
        <v>14239</v>
      </c>
      <c r="TZJ1" t="s">
        <v>14240</v>
      </c>
      <c r="TZK1" t="s">
        <v>14241</v>
      </c>
      <c r="TZL1" t="s">
        <v>14242</v>
      </c>
      <c r="TZM1" t="s">
        <v>14243</v>
      </c>
      <c r="TZN1" t="s">
        <v>14244</v>
      </c>
      <c r="TZO1" t="s">
        <v>14245</v>
      </c>
      <c r="TZP1" t="s">
        <v>14246</v>
      </c>
      <c r="TZQ1" t="s">
        <v>14247</v>
      </c>
      <c r="TZR1" t="s">
        <v>14248</v>
      </c>
      <c r="TZS1" t="s">
        <v>14249</v>
      </c>
      <c r="TZT1" t="s">
        <v>14250</v>
      </c>
      <c r="TZU1" t="s">
        <v>14251</v>
      </c>
      <c r="TZV1" t="s">
        <v>14252</v>
      </c>
      <c r="TZW1" t="s">
        <v>14253</v>
      </c>
      <c r="TZX1" t="s">
        <v>14254</v>
      </c>
      <c r="TZY1" t="s">
        <v>14255</v>
      </c>
      <c r="TZZ1" t="s">
        <v>14256</v>
      </c>
      <c r="UAA1" t="s">
        <v>14257</v>
      </c>
      <c r="UAB1" t="s">
        <v>14258</v>
      </c>
      <c r="UAC1" t="s">
        <v>14259</v>
      </c>
      <c r="UAD1" t="s">
        <v>14260</v>
      </c>
      <c r="UAE1" t="s">
        <v>14261</v>
      </c>
      <c r="UAF1" t="s">
        <v>14262</v>
      </c>
      <c r="UAG1" t="s">
        <v>14263</v>
      </c>
      <c r="UAH1" t="s">
        <v>14264</v>
      </c>
      <c r="UAI1" t="s">
        <v>14265</v>
      </c>
      <c r="UAJ1" t="s">
        <v>14266</v>
      </c>
      <c r="UAK1" t="s">
        <v>14267</v>
      </c>
      <c r="UAL1" t="s">
        <v>14268</v>
      </c>
      <c r="UAM1" t="s">
        <v>14269</v>
      </c>
      <c r="UAN1" t="s">
        <v>14270</v>
      </c>
      <c r="UAO1" t="s">
        <v>14271</v>
      </c>
      <c r="UAP1" t="s">
        <v>14272</v>
      </c>
      <c r="UAQ1" t="s">
        <v>14273</v>
      </c>
      <c r="UAR1" t="s">
        <v>14274</v>
      </c>
      <c r="UAS1" t="s">
        <v>14275</v>
      </c>
      <c r="UAT1" t="s">
        <v>14276</v>
      </c>
      <c r="UAU1" t="s">
        <v>14277</v>
      </c>
      <c r="UAV1" t="s">
        <v>14278</v>
      </c>
      <c r="UAW1" t="s">
        <v>14279</v>
      </c>
      <c r="UAX1" t="s">
        <v>14280</v>
      </c>
      <c r="UAY1" t="s">
        <v>14281</v>
      </c>
      <c r="UAZ1" t="s">
        <v>14282</v>
      </c>
      <c r="UBA1" t="s">
        <v>14283</v>
      </c>
      <c r="UBB1" t="s">
        <v>14284</v>
      </c>
      <c r="UBC1" t="s">
        <v>14285</v>
      </c>
      <c r="UBD1" t="s">
        <v>14286</v>
      </c>
      <c r="UBE1" t="s">
        <v>14287</v>
      </c>
      <c r="UBF1" t="s">
        <v>14288</v>
      </c>
      <c r="UBG1" t="s">
        <v>14289</v>
      </c>
      <c r="UBH1" t="s">
        <v>14290</v>
      </c>
      <c r="UBI1" t="s">
        <v>14291</v>
      </c>
      <c r="UBJ1" t="s">
        <v>14292</v>
      </c>
      <c r="UBK1" t="s">
        <v>14293</v>
      </c>
      <c r="UBL1" t="s">
        <v>14294</v>
      </c>
      <c r="UBM1" t="s">
        <v>14295</v>
      </c>
      <c r="UBN1" t="s">
        <v>14296</v>
      </c>
      <c r="UBO1" t="s">
        <v>14297</v>
      </c>
      <c r="UBP1" t="s">
        <v>14298</v>
      </c>
      <c r="UBQ1" t="s">
        <v>14299</v>
      </c>
      <c r="UBR1" t="s">
        <v>14300</v>
      </c>
      <c r="UBS1" t="s">
        <v>14301</v>
      </c>
      <c r="UBT1" t="s">
        <v>14302</v>
      </c>
      <c r="UBU1" t="s">
        <v>14303</v>
      </c>
      <c r="UBV1" t="s">
        <v>14304</v>
      </c>
      <c r="UBW1" t="s">
        <v>14305</v>
      </c>
      <c r="UBX1" t="s">
        <v>14306</v>
      </c>
      <c r="UBY1" t="s">
        <v>14307</v>
      </c>
      <c r="UBZ1" t="s">
        <v>14308</v>
      </c>
      <c r="UCA1" t="s">
        <v>14309</v>
      </c>
      <c r="UCB1" t="s">
        <v>14310</v>
      </c>
      <c r="UCC1" t="s">
        <v>14311</v>
      </c>
      <c r="UCD1" t="s">
        <v>14312</v>
      </c>
      <c r="UCE1" t="s">
        <v>14313</v>
      </c>
      <c r="UCF1" t="s">
        <v>14314</v>
      </c>
      <c r="UCG1" t="s">
        <v>14315</v>
      </c>
      <c r="UCH1" t="s">
        <v>14316</v>
      </c>
      <c r="UCI1" t="s">
        <v>14317</v>
      </c>
      <c r="UCJ1" t="s">
        <v>14318</v>
      </c>
      <c r="UCK1" t="s">
        <v>14319</v>
      </c>
      <c r="UCL1" t="s">
        <v>14320</v>
      </c>
      <c r="UCM1" t="s">
        <v>14321</v>
      </c>
      <c r="UCN1" t="s">
        <v>14322</v>
      </c>
      <c r="UCO1" t="s">
        <v>14323</v>
      </c>
      <c r="UCP1" t="s">
        <v>14324</v>
      </c>
      <c r="UCQ1" t="s">
        <v>14325</v>
      </c>
      <c r="UCR1" t="s">
        <v>14326</v>
      </c>
      <c r="UCS1" t="s">
        <v>14327</v>
      </c>
      <c r="UCT1" t="s">
        <v>14328</v>
      </c>
      <c r="UCU1" t="s">
        <v>14329</v>
      </c>
      <c r="UCV1" t="s">
        <v>14330</v>
      </c>
      <c r="UCW1" t="s">
        <v>14331</v>
      </c>
      <c r="UCX1" t="s">
        <v>14332</v>
      </c>
      <c r="UCY1" t="s">
        <v>14333</v>
      </c>
      <c r="UCZ1" t="s">
        <v>14334</v>
      </c>
      <c r="UDA1" t="s">
        <v>14335</v>
      </c>
      <c r="UDB1" t="s">
        <v>14336</v>
      </c>
      <c r="UDC1" t="s">
        <v>14337</v>
      </c>
      <c r="UDD1" t="s">
        <v>14338</v>
      </c>
      <c r="UDE1" t="s">
        <v>14339</v>
      </c>
      <c r="UDF1" t="s">
        <v>14340</v>
      </c>
      <c r="UDG1" t="s">
        <v>14341</v>
      </c>
      <c r="UDH1" t="s">
        <v>14342</v>
      </c>
      <c r="UDI1" t="s">
        <v>14343</v>
      </c>
      <c r="UDJ1" t="s">
        <v>14344</v>
      </c>
      <c r="UDK1" t="s">
        <v>14345</v>
      </c>
      <c r="UDL1" t="s">
        <v>14346</v>
      </c>
      <c r="UDM1" t="s">
        <v>14347</v>
      </c>
      <c r="UDN1" t="s">
        <v>14348</v>
      </c>
      <c r="UDO1" t="s">
        <v>14349</v>
      </c>
      <c r="UDP1" t="s">
        <v>14350</v>
      </c>
      <c r="UDQ1" t="s">
        <v>14351</v>
      </c>
      <c r="UDR1" t="s">
        <v>14352</v>
      </c>
      <c r="UDS1" t="s">
        <v>14353</v>
      </c>
      <c r="UDT1" t="s">
        <v>14354</v>
      </c>
      <c r="UDU1" t="s">
        <v>14355</v>
      </c>
      <c r="UDV1" t="s">
        <v>14356</v>
      </c>
      <c r="UDW1" t="s">
        <v>14357</v>
      </c>
      <c r="UDX1" t="s">
        <v>14358</v>
      </c>
      <c r="UDY1" t="s">
        <v>14359</v>
      </c>
      <c r="UDZ1" t="s">
        <v>14360</v>
      </c>
      <c r="UEA1" t="s">
        <v>14361</v>
      </c>
      <c r="UEB1" t="s">
        <v>14362</v>
      </c>
      <c r="UEC1" t="s">
        <v>14363</v>
      </c>
      <c r="UED1" t="s">
        <v>14364</v>
      </c>
      <c r="UEE1" t="s">
        <v>14365</v>
      </c>
      <c r="UEF1" t="s">
        <v>14366</v>
      </c>
      <c r="UEG1" t="s">
        <v>14367</v>
      </c>
      <c r="UEH1" t="s">
        <v>14368</v>
      </c>
      <c r="UEI1" t="s">
        <v>14369</v>
      </c>
      <c r="UEJ1" t="s">
        <v>14370</v>
      </c>
      <c r="UEK1" t="s">
        <v>14371</v>
      </c>
      <c r="UEL1" t="s">
        <v>14372</v>
      </c>
      <c r="UEM1" t="s">
        <v>14373</v>
      </c>
      <c r="UEN1" t="s">
        <v>14374</v>
      </c>
      <c r="UEO1" t="s">
        <v>14375</v>
      </c>
      <c r="UEP1" t="s">
        <v>14376</v>
      </c>
      <c r="UEQ1" t="s">
        <v>14377</v>
      </c>
      <c r="UER1" t="s">
        <v>14378</v>
      </c>
      <c r="UES1" t="s">
        <v>14379</v>
      </c>
      <c r="UET1" t="s">
        <v>14380</v>
      </c>
      <c r="UEU1" t="s">
        <v>14381</v>
      </c>
      <c r="UEV1" t="s">
        <v>14382</v>
      </c>
      <c r="UEW1" t="s">
        <v>14383</v>
      </c>
      <c r="UEX1" t="s">
        <v>14384</v>
      </c>
      <c r="UEY1" t="s">
        <v>14385</v>
      </c>
      <c r="UEZ1" t="s">
        <v>14386</v>
      </c>
      <c r="UFA1" t="s">
        <v>14387</v>
      </c>
      <c r="UFB1" t="s">
        <v>14388</v>
      </c>
      <c r="UFC1" t="s">
        <v>14389</v>
      </c>
      <c r="UFD1" t="s">
        <v>14390</v>
      </c>
      <c r="UFE1" t="s">
        <v>14391</v>
      </c>
      <c r="UFF1" t="s">
        <v>14392</v>
      </c>
      <c r="UFG1" t="s">
        <v>14393</v>
      </c>
      <c r="UFH1" t="s">
        <v>14394</v>
      </c>
      <c r="UFI1" t="s">
        <v>14395</v>
      </c>
      <c r="UFJ1" t="s">
        <v>14396</v>
      </c>
      <c r="UFK1" t="s">
        <v>14397</v>
      </c>
      <c r="UFL1" t="s">
        <v>14398</v>
      </c>
      <c r="UFM1" t="s">
        <v>14399</v>
      </c>
      <c r="UFN1" t="s">
        <v>14400</v>
      </c>
      <c r="UFO1" t="s">
        <v>14401</v>
      </c>
      <c r="UFP1" t="s">
        <v>14402</v>
      </c>
      <c r="UFQ1" t="s">
        <v>14403</v>
      </c>
      <c r="UFR1" t="s">
        <v>14404</v>
      </c>
      <c r="UFS1" t="s">
        <v>14405</v>
      </c>
      <c r="UFT1" t="s">
        <v>14406</v>
      </c>
      <c r="UFU1" t="s">
        <v>14407</v>
      </c>
      <c r="UFV1" t="s">
        <v>14408</v>
      </c>
      <c r="UFW1" t="s">
        <v>14409</v>
      </c>
      <c r="UFX1" t="s">
        <v>14410</v>
      </c>
      <c r="UFY1" t="s">
        <v>14411</v>
      </c>
      <c r="UFZ1" t="s">
        <v>14412</v>
      </c>
      <c r="UGA1" t="s">
        <v>14413</v>
      </c>
      <c r="UGB1" t="s">
        <v>14414</v>
      </c>
      <c r="UGC1" t="s">
        <v>14415</v>
      </c>
      <c r="UGD1" t="s">
        <v>14416</v>
      </c>
      <c r="UGE1" t="s">
        <v>14417</v>
      </c>
      <c r="UGF1" t="s">
        <v>14418</v>
      </c>
      <c r="UGG1" t="s">
        <v>14419</v>
      </c>
      <c r="UGH1" t="s">
        <v>14420</v>
      </c>
      <c r="UGI1" t="s">
        <v>14421</v>
      </c>
      <c r="UGJ1" t="s">
        <v>14422</v>
      </c>
      <c r="UGK1" t="s">
        <v>14423</v>
      </c>
      <c r="UGL1" t="s">
        <v>14424</v>
      </c>
      <c r="UGM1" t="s">
        <v>14425</v>
      </c>
      <c r="UGN1" t="s">
        <v>14426</v>
      </c>
      <c r="UGO1" t="s">
        <v>14427</v>
      </c>
      <c r="UGP1" t="s">
        <v>14428</v>
      </c>
      <c r="UGQ1" t="s">
        <v>14429</v>
      </c>
      <c r="UGR1" t="s">
        <v>14430</v>
      </c>
      <c r="UGS1" t="s">
        <v>14431</v>
      </c>
      <c r="UGT1" t="s">
        <v>14432</v>
      </c>
      <c r="UGU1" t="s">
        <v>14433</v>
      </c>
      <c r="UGV1" t="s">
        <v>14434</v>
      </c>
      <c r="UGW1" t="s">
        <v>14435</v>
      </c>
      <c r="UGX1" t="s">
        <v>14436</v>
      </c>
      <c r="UGY1" t="s">
        <v>14437</v>
      </c>
      <c r="UGZ1" t="s">
        <v>14438</v>
      </c>
      <c r="UHA1" t="s">
        <v>14439</v>
      </c>
      <c r="UHB1" t="s">
        <v>14440</v>
      </c>
      <c r="UHC1" t="s">
        <v>14441</v>
      </c>
      <c r="UHD1" t="s">
        <v>14442</v>
      </c>
      <c r="UHE1" t="s">
        <v>14443</v>
      </c>
      <c r="UHF1" t="s">
        <v>14444</v>
      </c>
      <c r="UHG1" t="s">
        <v>14445</v>
      </c>
      <c r="UHH1" t="s">
        <v>14446</v>
      </c>
      <c r="UHI1" t="s">
        <v>14447</v>
      </c>
      <c r="UHJ1" t="s">
        <v>14448</v>
      </c>
      <c r="UHK1" t="s">
        <v>14449</v>
      </c>
      <c r="UHL1" t="s">
        <v>14450</v>
      </c>
      <c r="UHM1" t="s">
        <v>14451</v>
      </c>
      <c r="UHN1" t="s">
        <v>14452</v>
      </c>
      <c r="UHO1" t="s">
        <v>14453</v>
      </c>
      <c r="UHP1" t="s">
        <v>14454</v>
      </c>
      <c r="UHQ1" t="s">
        <v>14455</v>
      </c>
      <c r="UHR1" t="s">
        <v>14456</v>
      </c>
      <c r="UHS1" t="s">
        <v>14457</v>
      </c>
      <c r="UHT1" t="s">
        <v>14458</v>
      </c>
      <c r="UHU1" t="s">
        <v>14459</v>
      </c>
      <c r="UHV1" t="s">
        <v>14460</v>
      </c>
      <c r="UHW1" t="s">
        <v>14461</v>
      </c>
      <c r="UHX1" t="s">
        <v>14462</v>
      </c>
      <c r="UHY1" t="s">
        <v>14463</v>
      </c>
      <c r="UHZ1" t="s">
        <v>14464</v>
      </c>
      <c r="UIA1" t="s">
        <v>14465</v>
      </c>
      <c r="UIB1" t="s">
        <v>14466</v>
      </c>
      <c r="UIC1" t="s">
        <v>14467</v>
      </c>
      <c r="UID1" t="s">
        <v>14468</v>
      </c>
      <c r="UIE1" t="s">
        <v>14469</v>
      </c>
      <c r="UIF1" t="s">
        <v>14470</v>
      </c>
      <c r="UIG1" t="s">
        <v>14471</v>
      </c>
      <c r="UIH1" t="s">
        <v>14472</v>
      </c>
      <c r="UII1" t="s">
        <v>14473</v>
      </c>
      <c r="UIJ1" t="s">
        <v>14474</v>
      </c>
      <c r="UIK1" t="s">
        <v>14475</v>
      </c>
      <c r="UIL1" t="s">
        <v>14476</v>
      </c>
      <c r="UIM1" t="s">
        <v>14477</v>
      </c>
      <c r="UIN1" t="s">
        <v>14478</v>
      </c>
      <c r="UIO1" t="s">
        <v>14479</v>
      </c>
      <c r="UIP1" t="s">
        <v>14480</v>
      </c>
      <c r="UIQ1" t="s">
        <v>14481</v>
      </c>
      <c r="UIR1" t="s">
        <v>14482</v>
      </c>
      <c r="UIS1" t="s">
        <v>14483</v>
      </c>
      <c r="UIT1" t="s">
        <v>14484</v>
      </c>
      <c r="UIU1" t="s">
        <v>14485</v>
      </c>
      <c r="UIV1" t="s">
        <v>14486</v>
      </c>
      <c r="UIW1" t="s">
        <v>14487</v>
      </c>
      <c r="UIX1" t="s">
        <v>14488</v>
      </c>
      <c r="UIY1" t="s">
        <v>14489</v>
      </c>
      <c r="UIZ1" t="s">
        <v>14490</v>
      </c>
      <c r="UJA1" t="s">
        <v>14491</v>
      </c>
      <c r="UJB1" t="s">
        <v>14492</v>
      </c>
      <c r="UJC1" t="s">
        <v>14493</v>
      </c>
      <c r="UJD1" t="s">
        <v>14494</v>
      </c>
      <c r="UJE1" t="s">
        <v>14495</v>
      </c>
      <c r="UJF1" t="s">
        <v>14496</v>
      </c>
      <c r="UJG1" t="s">
        <v>14497</v>
      </c>
      <c r="UJH1" t="s">
        <v>14498</v>
      </c>
      <c r="UJI1" t="s">
        <v>14499</v>
      </c>
      <c r="UJJ1" t="s">
        <v>14500</v>
      </c>
      <c r="UJK1" t="s">
        <v>14501</v>
      </c>
      <c r="UJL1" t="s">
        <v>14502</v>
      </c>
      <c r="UJM1" t="s">
        <v>14503</v>
      </c>
      <c r="UJN1" t="s">
        <v>14504</v>
      </c>
      <c r="UJO1" t="s">
        <v>14505</v>
      </c>
      <c r="UJP1" t="s">
        <v>14506</v>
      </c>
      <c r="UJQ1" t="s">
        <v>14507</v>
      </c>
      <c r="UJR1" t="s">
        <v>14508</v>
      </c>
      <c r="UJS1" t="s">
        <v>14509</v>
      </c>
      <c r="UJT1" t="s">
        <v>14510</v>
      </c>
      <c r="UJU1" t="s">
        <v>14511</v>
      </c>
      <c r="UJV1" t="s">
        <v>14512</v>
      </c>
      <c r="UJW1" t="s">
        <v>14513</v>
      </c>
      <c r="UJX1" t="s">
        <v>14514</v>
      </c>
      <c r="UJY1" t="s">
        <v>14515</v>
      </c>
      <c r="UJZ1" t="s">
        <v>14516</v>
      </c>
      <c r="UKA1" t="s">
        <v>14517</v>
      </c>
      <c r="UKB1" t="s">
        <v>14518</v>
      </c>
      <c r="UKC1" t="s">
        <v>14519</v>
      </c>
      <c r="UKD1" t="s">
        <v>14520</v>
      </c>
      <c r="UKE1" t="s">
        <v>14521</v>
      </c>
      <c r="UKF1" t="s">
        <v>14522</v>
      </c>
      <c r="UKG1" t="s">
        <v>14523</v>
      </c>
      <c r="UKH1" t="s">
        <v>14524</v>
      </c>
      <c r="UKI1" t="s">
        <v>14525</v>
      </c>
      <c r="UKJ1" t="s">
        <v>14526</v>
      </c>
      <c r="UKK1" t="s">
        <v>14527</v>
      </c>
      <c r="UKL1" t="s">
        <v>14528</v>
      </c>
      <c r="UKM1" t="s">
        <v>14529</v>
      </c>
      <c r="UKN1" t="s">
        <v>14530</v>
      </c>
      <c r="UKO1" t="s">
        <v>14531</v>
      </c>
      <c r="UKP1" t="s">
        <v>14532</v>
      </c>
      <c r="UKQ1" t="s">
        <v>14533</v>
      </c>
      <c r="UKR1" t="s">
        <v>14534</v>
      </c>
      <c r="UKS1" t="s">
        <v>14535</v>
      </c>
      <c r="UKT1" t="s">
        <v>14536</v>
      </c>
      <c r="UKU1" t="s">
        <v>14537</v>
      </c>
      <c r="UKV1" t="s">
        <v>14538</v>
      </c>
      <c r="UKW1" t="s">
        <v>14539</v>
      </c>
      <c r="UKX1" t="s">
        <v>14540</v>
      </c>
      <c r="UKY1" t="s">
        <v>14541</v>
      </c>
      <c r="UKZ1" t="s">
        <v>14542</v>
      </c>
      <c r="ULA1" t="s">
        <v>14543</v>
      </c>
      <c r="ULB1" t="s">
        <v>14544</v>
      </c>
      <c r="ULC1" t="s">
        <v>14545</v>
      </c>
      <c r="ULD1" t="s">
        <v>14546</v>
      </c>
      <c r="ULE1" t="s">
        <v>14547</v>
      </c>
      <c r="ULF1" t="s">
        <v>14548</v>
      </c>
      <c r="ULG1" t="s">
        <v>14549</v>
      </c>
      <c r="ULH1" t="s">
        <v>14550</v>
      </c>
      <c r="ULI1" t="s">
        <v>14551</v>
      </c>
      <c r="ULJ1" t="s">
        <v>14552</v>
      </c>
      <c r="ULK1" t="s">
        <v>14553</v>
      </c>
      <c r="ULL1" t="s">
        <v>14554</v>
      </c>
      <c r="ULM1" t="s">
        <v>14555</v>
      </c>
      <c r="ULN1" t="s">
        <v>14556</v>
      </c>
      <c r="ULO1" t="s">
        <v>14557</v>
      </c>
      <c r="ULP1" t="s">
        <v>14558</v>
      </c>
      <c r="ULQ1" t="s">
        <v>14559</v>
      </c>
      <c r="ULR1" t="s">
        <v>14560</v>
      </c>
      <c r="ULS1" t="s">
        <v>14561</v>
      </c>
      <c r="ULT1" t="s">
        <v>14562</v>
      </c>
      <c r="ULU1" t="s">
        <v>14563</v>
      </c>
      <c r="ULV1" t="s">
        <v>14564</v>
      </c>
      <c r="ULW1" t="s">
        <v>14565</v>
      </c>
      <c r="ULX1" t="s">
        <v>14566</v>
      </c>
      <c r="ULY1" t="s">
        <v>14567</v>
      </c>
      <c r="ULZ1" t="s">
        <v>14568</v>
      </c>
      <c r="UMA1" t="s">
        <v>14569</v>
      </c>
      <c r="UMB1" t="s">
        <v>14570</v>
      </c>
      <c r="UMC1" t="s">
        <v>14571</v>
      </c>
      <c r="UMD1" t="s">
        <v>14572</v>
      </c>
      <c r="UME1" t="s">
        <v>14573</v>
      </c>
      <c r="UMF1" t="s">
        <v>14574</v>
      </c>
      <c r="UMG1" t="s">
        <v>14575</v>
      </c>
      <c r="UMH1" t="s">
        <v>14576</v>
      </c>
      <c r="UMI1" t="s">
        <v>14577</v>
      </c>
      <c r="UMJ1" t="s">
        <v>14578</v>
      </c>
      <c r="UMK1" t="s">
        <v>14579</v>
      </c>
      <c r="UML1" t="s">
        <v>14580</v>
      </c>
      <c r="UMM1" t="s">
        <v>14581</v>
      </c>
      <c r="UMN1" t="s">
        <v>14582</v>
      </c>
      <c r="UMO1" t="s">
        <v>14583</v>
      </c>
      <c r="UMP1" t="s">
        <v>14584</v>
      </c>
      <c r="UMQ1" t="s">
        <v>14585</v>
      </c>
      <c r="UMR1" t="s">
        <v>14586</v>
      </c>
      <c r="UMS1" t="s">
        <v>14587</v>
      </c>
      <c r="UMT1" t="s">
        <v>14588</v>
      </c>
      <c r="UMU1" t="s">
        <v>14589</v>
      </c>
      <c r="UMV1" t="s">
        <v>14590</v>
      </c>
      <c r="UMW1" t="s">
        <v>14591</v>
      </c>
      <c r="UMX1" t="s">
        <v>14592</v>
      </c>
      <c r="UMY1" t="s">
        <v>14593</v>
      </c>
      <c r="UMZ1" t="s">
        <v>14594</v>
      </c>
      <c r="UNA1" t="s">
        <v>14595</v>
      </c>
      <c r="UNB1" t="s">
        <v>14596</v>
      </c>
      <c r="UNC1" t="s">
        <v>14597</v>
      </c>
      <c r="UND1" t="s">
        <v>14598</v>
      </c>
      <c r="UNE1" t="s">
        <v>14599</v>
      </c>
      <c r="UNF1" t="s">
        <v>14600</v>
      </c>
      <c r="UNG1" t="s">
        <v>14601</v>
      </c>
      <c r="UNH1" t="s">
        <v>14602</v>
      </c>
      <c r="UNI1" t="s">
        <v>14603</v>
      </c>
      <c r="UNJ1" t="s">
        <v>14604</v>
      </c>
      <c r="UNK1" t="s">
        <v>14605</v>
      </c>
      <c r="UNL1" t="s">
        <v>14606</v>
      </c>
      <c r="UNM1" t="s">
        <v>14607</v>
      </c>
      <c r="UNN1" t="s">
        <v>14608</v>
      </c>
      <c r="UNO1" t="s">
        <v>14609</v>
      </c>
      <c r="UNP1" t="s">
        <v>14610</v>
      </c>
      <c r="UNQ1" t="s">
        <v>14611</v>
      </c>
      <c r="UNR1" t="s">
        <v>14612</v>
      </c>
      <c r="UNS1" t="s">
        <v>14613</v>
      </c>
      <c r="UNT1" t="s">
        <v>14614</v>
      </c>
      <c r="UNU1" t="s">
        <v>14615</v>
      </c>
      <c r="UNV1" t="s">
        <v>14616</v>
      </c>
      <c r="UNW1" t="s">
        <v>14617</v>
      </c>
      <c r="UNX1" t="s">
        <v>14618</v>
      </c>
      <c r="UNY1" t="s">
        <v>14619</v>
      </c>
      <c r="UNZ1" t="s">
        <v>14620</v>
      </c>
      <c r="UOA1" t="s">
        <v>14621</v>
      </c>
      <c r="UOB1" t="s">
        <v>14622</v>
      </c>
      <c r="UOC1" t="s">
        <v>14623</v>
      </c>
      <c r="UOD1" t="s">
        <v>14624</v>
      </c>
      <c r="UOE1" t="s">
        <v>14625</v>
      </c>
      <c r="UOF1" t="s">
        <v>14626</v>
      </c>
      <c r="UOG1" t="s">
        <v>14627</v>
      </c>
      <c r="UOH1" t="s">
        <v>14628</v>
      </c>
      <c r="UOI1" t="s">
        <v>14629</v>
      </c>
      <c r="UOJ1" t="s">
        <v>14630</v>
      </c>
      <c r="UOK1" t="s">
        <v>14631</v>
      </c>
      <c r="UOL1" t="s">
        <v>14632</v>
      </c>
      <c r="UOM1" t="s">
        <v>14633</v>
      </c>
      <c r="UON1" t="s">
        <v>14634</v>
      </c>
      <c r="UOO1" t="s">
        <v>14635</v>
      </c>
      <c r="UOP1" t="s">
        <v>14636</v>
      </c>
      <c r="UOQ1" t="s">
        <v>14637</v>
      </c>
      <c r="UOR1" t="s">
        <v>14638</v>
      </c>
      <c r="UOS1" t="s">
        <v>14639</v>
      </c>
      <c r="UOT1" t="s">
        <v>14640</v>
      </c>
      <c r="UOU1" t="s">
        <v>14641</v>
      </c>
      <c r="UOV1" t="s">
        <v>14642</v>
      </c>
      <c r="UOW1" t="s">
        <v>14643</v>
      </c>
      <c r="UOX1" t="s">
        <v>14644</v>
      </c>
      <c r="UOY1" t="s">
        <v>14645</v>
      </c>
      <c r="UOZ1" t="s">
        <v>14646</v>
      </c>
      <c r="UPA1" t="s">
        <v>14647</v>
      </c>
      <c r="UPB1" t="s">
        <v>14648</v>
      </c>
      <c r="UPC1" t="s">
        <v>14649</v>
      </c>
      <c r="UPD1" t="s">
        <v>14650</v>
      </c>
      <c r="UPE1" t="s">
        <v>14651</v>
      </c>
      <c r="UPF1" t="s">
        <v>14652</v>
      </c>
      <c r="UPG1" t="s">
        <v>14653</v>
      </c>
      <c r="UPH1" t="s">
        <v>14654</v>
      </c>
      <c r="UPI1" t="s">
        <v>14655</v>
      </c>
      <c r="UPJ1" t="s">
        <v>14656</v>
      </c>
      <c r="UPK1" t="s">
        <v>14657</v>
      </c>
      <c r="UPL1" t="s">
        <v>14658</v>
      </c>
      <c r="UPM1" t="s">
        <v>14659</v>
      </c>
      <c r="UPN1" t="s">
        <v>14660</v>
      </c>
      <c r="UPO1" t="s">
        <v>14661</v>
      </c>
      <c r="UPP1" t="s">
        <v>14662</v>
      </c>
      <c r="UPQ1" t="s">
        <v>14663</v>
      </c>
      <c r="UPR1" t="s">
        <v>14664</v>
      </c>
      <c r="UPS1" t="s">
        <v>14665</v>
      </c>
      <c r="UPT1" t="s">
        <v>14666</v>
      </c>
      <c r="UPU1" t="s">
        <v>14667</v>
      </c>
      <c r="UPV1" t="s">
        <v>14668</v>
      </c>
      <c r="UPW1" t="s">
        <v>14669</v>
      </c>
      <c r="UPX1" t="s">
        <v>14670</v>
      </c>
      <c r="UPY1" t="s">
        <v>14671</v>
      </c>
      <c r="UPZ1" t="s">
        <v>14672</v>
      </c>
      <c r="UQA1" t="s">
        <v>14673</v>
      </c>
      <c r="UQB1" t="s">
        <v>14674</v>
      </c>
      <c r="UQC1" t="s">
        <v>14675</v>
      </c>
      <c r="UQD1" t="s">
        <v>14676</v>
      </c>
      <c r="UQE1" t="s">
        <v>14677</v>
      </c>
      <c r="UQF1" t="s">
        <v>14678</v>
      </c>
      <c r="UQG1" t="s">
        <v>14679</v>
      </c>
      <c r="UQH1" t="s">
        <v>14680</v>
      </c>
      <c r="UQI1" t="s">
        <v>14681</v>
      </c>
      <c r="UQJ1" t="s">
        <v>14682</v>
      </c>
      <c r="UQK1" t="s">
        <v>14683</v>
      </c>
      <c r="UQL1" t="s">
        <v>14684</v>
      </c>
      <c r="UQM1" t="s">
        <v>14685</v>
      </c>
      <c r="UQN1" t="s">
        <v>14686</v>
      </c>
      <c r="UQO1" t="s">
        <v>14687</v>
      </c>
      <c r="UQP1" t="s">
        <v>14688</v>
      </c>
      <c r="UQQ1" t="s">
        <v>14689</v>
      </c>
      <c r="UQR1" t="s">
        <v>14690</v>
      </c>
      <c r="UQS1" t="s">
        <v>14691</v>
      </c>
      <c r="UQT1" t="s">
        <v>14692</v>
      </c>
      <c r="UQU1" t="s">
        <v>14693</v>
      </c>
      <c r="UQV1" t="s">
        <v>14694</v>
      </c>
      <c r="UQW1" t="s">
        <v>14695</v>
      </c>
      <c r="UQX1" t="s">
        <v>14696</v>
      </c>
      <c r="UQY1" t="s">
        <v>14697</v>
      </c>
      <c r="UQZ1" t="s">
        <v>14698</v>
      </c>
      <c r="URA1" t="s">
        <v>14699</v>
      </c>
      <c r="URB1" t="s">
        <v>14700</v>
      </c>
      <c r="URC1" t="s">
        <v>14701</v>
      </c>
      <c r="URD1" t="s">
        <v>14702</v>
      </c>
      <c r="URE1" t="s">
        <v>14703</v>
      </c>
      <c r="URF1" t="s">
        <v>14704</v>
      </c>
      <c r="URG1" t="s">
        <v>14705</v>
      </c>
      <c r="URH1" t="s">
        <v>14706</v>
      </c>
      <c r="URI1" t="s">
        <v>14707</v>
      </c>
      <c r="URJ1" t="s">
        <v>14708</v>
      </c>
      <c r="URK1" t="s">
        <v>14709</v>
      </c>
      <c r="URL1" t="s">
        <v>14710</v>
      </c>
      <c r="URM1" t="s">
        <v>14711</v>
      </c>
      <c r="URN1" t="s">
        <v>14712</v>
      </c>
      <c r="URO1" t="s">
        <v>14713</v>
      </c>
      <c r="URP1" t="s">
        <v>14714</v>
      </c>
      <c r="URQ1" t="s">
        <v>14715</v>
      </c>
      <c r="URR1" t="s">
        <v>14716</v>
      </c>
      <c r="URS1" t="s">
        <v>14717</v>
      </c>
      <c r="URT1" t="s">
        <v>14718</v>
      </c>
      <c r="URU1" t="s">
        <v>14719</v>
      </c>
      <c r="URV1" t="s">
        <v>14720</v>
      </c>
      <c r="URW1" t="s">
        <v>14721</v>
      </c>
      <c r="URX1" t="s">
        <v>14722</v>
      </c>
      <c r="URY1" t="s">
        <v>14723</v>
      </c>
      <c r="URZ1" t="s">
        <v>14724</v>
      </c>
      <c r="USA1" t="s">
        <v>14725</v>
      </c>
      <c r="USB1" t="s">
        <v>14726</v>
      </c>
      <c r="USC1" t="s">
        <v>14727</v>
      </c>
      <c r="USD1" t="s">
        <v>14728</v>
      </c>
      <c r="USE1" t="s">
        <v>14729</v>
      </c>
      <c r="USF1" t="s">
        <v>14730</v>
      </c>
      <c r="USG1" t="s">
        <v>14731</v>
      </c>
      <c r="USH1" t="s">
        <v>14732</v>
      </c>
      <c r="USI1" t="s">
        <v>14733</v>
      </c>
      <c r="USJ1" t="s">
        <v>14734</v>
      </c>
      <c r="USK1" t="s">
        <v>14735</v>
      </c>
      <c r="USL1" t="s">
        <v>14736</v>
      </c>
      <c r="USM1" t="s">
        <v>14737</v>
      </c>
      <c r="USN1" t="s">
        <v>14738</v>
      </c>
      <c r="USO1" t="s">
        <v>14739</v>
      </c>
      <c r="USP1" t="s">
        <v>14740</v>
      </c>
      <c r="USQ1" t="s">
        <v>14741</v>
      </c>
      <c r="USR1" t="s">
        <v>14742</v>
      </c>
      <c r="USS1" t="s">
        <v>14743</v>
      </c>
      <c r="UST1" t="s">
        <v>14744</v>
      </c>
      <c r="USU1" t="s">
        <v>14745</v>
      </c>
      <c r="USV1" t="s">
        <v>14746</v>
      </c>
      <c r="USW1" t="s">
        <v>14747</v>
      </c>
      <c r="USX1" t="s">
        <v>14748</v>
      </c>
      <c r="USY1" t="s">
        <v>14749</v>
      </c>
      <c r="USZ1" t="s">
        <v>14750</v>
      </c>
      <c r="UTA1" t="s">
        <v>14751</v>
      </c>
      <c r="UTB1" t="s">
        <v>14752</v>
      </c>
      <c r="UTC1" t="s">
        <v>14753</v>
      </c>
      <c r="UTD1" t="s">
        <v>14754</v>
      </c>
      <c r="UTE1" t="s">
        <v>14755</v>
      </c>
      <c r="UTF1" t="s">
        <v>14756</v>
      </c>
      <c r="UTG1" t="s">
        <v>14757</v>
      </c>
      <c r="UTH1" t="s">
        <v>14758</v>
      </c>
      <c r="UTI1" t="s">
        <v>14759</v>
      </c>
      <c r="UTJ1" t="s">
        <v>14760</v>
      </c>
      <c r="UTK1" t="s">
        <v>14761</v>
      </c>
      <c r="UTL1" t="s">
        <v>14762</v>
      </c>
      <c r="UTM1" t="s">
        <v>14763</v>
      </c>
      <c r="UTN1" t="s">
        <v>14764</v>
      </c>
      <c r="UTO1" t="s">
        <v>14765</v>
      </c>
      <c r="UTP1" t="s">
        <v>14766</v>
      </c>
      <c r="UTQ1" t="s">
        <v>14767</v>
      </c>
      <c r="UTR1" t="s">
        <v>14768</v>
      </c>
      <c r="UTS1" t="s">
        <v>14769</v>
      </c>
      <c r="UTT1" t="s">
        <v>14770</v>
      </c>
      <c r="UTU1" t="s">
        <v>14771</v>
      </c>
      <c r="UTV1" t="s">
        <v>14772</v>
      </c>
      <c r="UTW1" t="s">
        <v>14773</v>
      </c>
      <c r="UTX1" t="s">
        <v>14774</v>
      </c>
      <c r="UTY1" t="s">
        <v>14775</v>
      </c>
      <c r="UTZ1" t="s">
        <v>14776</v>
      </c>
      <c r="UUA1" t="s">
        <v>14777</v>
      </c>
      <c r="UUB1" t="s">
        <v>14778</v>
      </c>
      <c r="UUC1" t="s">
        <v>14779</v>
      </c>
      <c r="UUD1" t="s">
        <v>14780</v>
      </c>
      <c r="UUE1" t="s">
        <v>14781</v>
      </c>
      <c r="UUF1" t="s">
        <v>14782</v>
      </c>
      <c r="UUG1" t="s">
        <v>14783</v>
      </c>
      <c r="UUH1" t="s">
        <v>14784</v>
      </c>
      <c r="UUI1" t="s">
        <v>14785</v>
      </c>
      <c r="UUJ1" t="s">
        <v>14786</v>
      </c>
      <c r="UUK1" t="s">
        <v>14787</v>
      </c>
      <c r="UUL1" t="s">
        <v>14788</v>
      </c>
      <c r="UUM1" t="s">
        <v>14789</v>
      </c>
      <c r="UUN1" t="s">
        <v>14790</v>
      </c>
      <c r="UUO1" t="s">
        <v>14791</v>
      </c>
      <c r="UUP1" t="s">
        <v>14792</v>
      </c>
      <c r="UUQ1" t="s">
        <v>14793</v>
      </c>
      <c r="UUR1" t="s">
        <v>14794</v>
      </c>
      <c r="UUS1" t="s">
        <v>14795</v>
      </c>
      <c r="UUT1" t="s">
        <v>14796</v>
      </c>
      <c r="UUU1" t="s">
        <v>14797</v>
      </c>
      <c r="UUV1" t="s">
        <v>14798</v>
      </c>
      <c r="UUW1" t="s">
        <v>14799</v>
      </c>
      <c r="UUX1" t="s">
        <v>14800</v>
      </c>
      <c r="UUY1" t="s">
        <v>14801</v>
      </c>
      <c r="UUZ1" t="s">
        <v>14802</v>
      </c>
      <c r="UVA1" t="s">
        <v>14803</v>
      </c>
      <c r="UVB1" t="s">
        <v>14804</v>
      </c>
      <c r="UVC1" t="s">
        <v>14805</v>
      </c>
      <c r="UVD1" t="s">
        <v>14806</v>
      </c>
      <c r="UVE1" t="s">
        <v>14807</v>
      </c>
      <c r="UVF1" t="s">
        <v>14808</v>
      </c>
      <c r="UVG1" t="s">
        <v>14809</v>
      </c>
      <c r="UVH1" t="s">
        <v>14810</v>
      </c>
      <c r="UVI1" t="s">
        <v>14811</v>
      </c>
      <c r="UVJ1" t="s">
        <v>14812</v>
      </c>
      <c r="UVK1" t="s">
        <v>14813</v>
      </c>
      <c r="UVL1" t="s">
        <v>14814</v>
      </c>
      <c r="UVM1" t="s">
        <v>14815</v>
      </c>
      <c r="UVN1" t="s">
        <v>14816</v>
      </c>
      <c r="UVO1" t="s">
        <v>14817</v>
      </c>
      <c r="UVP1" t="s">
        <v>14818</v>
      </c>
      <c r="UVQ1" t="s">
        <v>14819</v>
      </c>
      <c r="UVR1" t="s">
        <v>14820</v>
      </c>
      <c r="UVS1" t="s">
        <v>14821</v>
      </c>
      <c r="UVT1" t="s">
        <v>14822</v>
      </c>
      <c r="UVU1" t="s">
        <v>14823</v>
      </c>
      <c r="UVV1" t="s">
        <v>14824</v>
      </c>
      <c r="UVW1" t="s">
        <v>14825</v>
      </c>
      <c r="UVX1" t="s">
        <v>14826</v>
      </c>
      <c r="UVY1" t="s">
        <v>14827</v>
      </c>
      <c r="UVZ1" t="s">
        <v>14828</v>
      </c>
      <c r="UWA1" t="s">
        <v>14829</v>
      </c>
      <c r="UWB1" t="s">
        <v>14830</v>
      </c>
      <c r="UWC1" t="s">
        <v>14831</v>
      </c>
      <c r="UWD1" t="s">
        <v>14832</v>
      </c>
      <c r="UWE1" t="s">
        <v>14833</v>
      </c>
      <c r="UWF1" t="s">
        <v>14834</v>
      </c>
      <c r="UWG1" t="s">
        <v>14835</v>
      </c>
      <c r="UWH1" t="s">
        <v>14836</v>
      </c>
      <c r="UWI1" t="s">
        <v>14837</v>
      </c>
      <c r="UWJ1" t="s">
        <v>14838</v>
      </c>
      <c r="UWK1" t="s">
        <v>14839</v>
      </c>
      <c r="UWL1" t="s">
        <v>14840</v>
      </c>
      <c r="UWM1" t="s">
        <v>14841</v>
      </c>
      <c r="UWN1" t="s">
        <v>14842</v>
      </c>
      <c r="UWO1" t="s">
        <v>14843</v>
      </c>
      <c r="UWP1" t="s">
        <v>14844</v>
      </c>
      <c r="UWQ1" t="s">
        <v>14845</v>
      </c>
      <c r="UWR1" t="s">
        <v>14846</v>
      </c>
      <c r="UWS1" t="s">
        <v>14847</v>
      </c>
      <c r="UWT1" t="s">
        <v>14848</v>
      </c>
      <c r="UWU1" t="s">
        <v>14849</v>
      </c>
      <c r="UWV1" t="s">
        <v>14850</v>
      </c>
      <c r="UWW1" t="s">
        <v>14851</v>
      </c>
      <c r="UWX1" t="s">
        <v>14852</v>
      </c>
      <c r="UWY1" t="s">
        <v>14853</v>
      </c>
      <c r="UWZ1" t="s">
        <v>14854</v>
      </c>
      <c r="UXA1" t="s">
        <v>14855</v>
      </c>
      <c r="UXB1" t="s">
        <v>14856</v>
      </c>
      <c r="UXC1" t="s">
        <v>14857</v>
      </c>
      <c r="UXD1" t="s">
        <v>14858</v>
      </c>
      <c r="UXE1" t="s">
        <v>14859</v>
      </c>
      <c r="UXF1" t="s">
        <v>14860</v>
      </c>
      <c r="UXG1" t="s">
        <v>14861</v>
      </c>
      <c r="UXH1" t="s">
        <v>14862</v>
      </c>
      <c r="UXI1" t="s">
        <v>14863</v>
      </c>
      <c r="UXJ1" t="s">
        <v>14864</v>
      </c>
      <c r="UXK1" t="s">
        <v>14865</v>
      </c>
      <c r="UXL1" t="s">
        <v>14866</v>
      </c>
      <c r="UXM1" t="s">
        <v>14867</v>
      </c>
      <c r="UXN1" t="s">
        <v>14868</v>
      </c>
      <c r="UXO1" t="s">
        <v>14869</v>
      </c>
      <c r="UXP1" t="s">
        <v>14870</v>
      </c>
      <c r="UXQ1" t="s">
        <v>14871</v>
      </c>
      <c r="UXR1" t="s">
        <v>14872</v>
      </c>
      <c r="UXS1" t="s">
        <v>14873</v>
      </c>
      <c r="UXT1" t="s">
        <v>14874</v>
      </c>
      <c r="UXU1" t="s">
        <v>14875</v>
      </c>
      <c r="UXV1" t="s">
        <v>14876</v>
      </c>
      <c r="UXW1" t="s">
        <v>14877</v>
      </c>
      <c r="UXX1" t="s">
        <v>14878</v>
      </c>
      <c r="UXY1" t="s">
        <v>14879</v>
      </c>
      <c r="UXZ1" t="s">
        <v>14880</v>
      </c>
      <c r="UYA1" t="s">
        <v>14881</v>
      </c>
      <c r="UYB1" t="s">
        <v>14882</v>
      </c>
      <c r="UYC1" t="s">
        <v>14883</v>
      </c>
      <c r="UYD1" t="s">
        <v>14884</v>
      </c>
      <c r="UYE1" t="s">
        <v>14885</v>
      </c>
      <c r="UYF1" t="s">
        <v>14886</v>
      </c>
      <c r="UYG1" t="s">
        <v>14887</v>
      </c>
      <c r="UYH1" t="s">
        <v>14888</v>
      </c>
      <c r="UYI1" t="s">
        <v>14889</v>
      </c>
      <c r="UYJ1" t="s">
        <v>14890</v>
      </c>
      <c r="UYK1" t="s">
        <v>14891</v>
      </c>
      <c r="UYL1" t="s">
        <v>14892</v>
      </c>
      <c r="UYM1" t="s">
        <v>14893</v>
      </c>
      <c r="UYN1" t="s">
        <v>14894</v>
      </c>
      <c r="UYO1" t="s">
        <v>14895</v>
      </c>
      <c r="UYP1" t="s">
        <v>14896</v>
      </c>
      <c r="UYQ1" t="s">
        <v>14897</v>
      </c>
      <c r="UYR1" t="s">
        <v>14898</v>
      </c>
      <c r="UYS1" t="s">
        <v>14899</v>
      </c>
      <c r="UYT1" t="s">
        <v>14900</v>
      </c>
      <c r="UYU1" t="s">
        <v>14901</v>
      </c>
      <c r="UYV1" t="s">
        <v>14902</v>
      </c>
      <c r="UYW1" t="s">
        <v>14903</v>
      </c>
      <c r="UYX1" t="s">
        <v>14904</v>
      </c>
      <c r="UYY1" t="s">
        <v>14905</v>
      </c>
      <c r="UYZ1" t="s">
        <v>14906</v>
      </c>
      <c r="UZA1" t="s">
        <v>14907</v>
      </c>
      <c r="UZB1" t="s">
        <v>14908</v>
      </c>
      <c r="UZC1" t="s">
        <v>14909</v>
      </c>
      <c r="UZD1" t="s">
        <v>14910</v>
      </c>
      <c r="UZE1" t="s">
        <v>14911</v>
      </c>
      <c r="UZF1" t="s">
        <v>14912</v>
      </c>
      <c r="UZG1" t="s">
        <v>14913</v>
      </c>
      <c r="UZH1" t="s">
        <v>14914</v>
      </c>
      <c r="UZI1" t="s">
        <v>14915</v>
      </c>
      <c r="UZJ1" t="s">
        <v>14916</v>
      </c>
      <c r="UZK1" t="s">
        <v>14917</v>
      </c>
      <c r="UZL1" t="s">
        <v>14918</v>
      </c>
      <c r="UZM1" t="s">
        <v>14919</v>
      </c>
      <c r="UZN1" t="s">
        <v>14920</v>
      </c>
      <c r="UZO1" t="s">
        <v>14921</v>
      </c>
      <c r="UZP1" t="s">
        <v>14922</v>
      </c>
      <c r="UZQ1" t="s">
        <v>14923</v>
      </c>
      <c r="UZR1" t="s">
        <v>14924</v>
      </c>
      <c r="UZS1" t="s">
        <v>14925</v>
      </c>
      <c r="UZT1" t="s">
        <v>14926</v>
      </c>
      <c r="UZU1" t="s">
        <v>14927</v>
      </c>
      <c r="UZV1" t="s">
        <v>14928</v>
      </c>
      <c r="UZW1" t="s">
        <v>14929</v>
      </c>
      <c r="UZX1" t="s">
        <v>14930</v>
      </c>
      <c r="UZY1" t="s">
        <v>14931</v>
      </c>
      <c r="UZZ1" t="s">
        <v>14932</v>
      </c>
      <c r="VAA1" t="s">
        <v>14933</v>
      </c>
      <c r="VAB1" t="s">
        <v>14934</v>
      </c>
      <c r="VAC1" t="s">
        <v>14935</v>
      </c>
      <c r="VAD1" t="s">
        <v>14936</v>
      </c>
      <c r="VAE1" t="s">
        <v>14937</v>
      </c>
      <c r="VAF1" t="s">
        <v>14938</v>
      </c>
      <c r="VAG1" t="s">
        <v>14939</v>
      </c>
      <c r="VAH1" t="s">
        <v>14940</v>
      </c>
      <c r="VAI1" t="s">
        <v>14941</v>
      </c>
      <c r="VAJ1" t="s">
        <v>14942</v>
      </c>
      <c r="VAK1" t="s">
        <v>14943</v>
      </c>
      <c r="VAL1" t="s">
        <v>14944</v>
      </c>
      <c r="VAM1" t="s">
        <v>14945</v>
      </c>
      <c r="VAN1" t="s">
        <v>14946</v>
      </c>
      <c r="VAO1" t="s">
        <v>14947</v>
      </c>
      <c r="VAP1" t="s">
        <v>14948</v>
      </c>
      <c r="VAQ1" t="s">
        <v>14949</v>
      </c>
      <c r="VAR1" t="s">
        <v>14950</v>
      </c>
      <c r="VAS1" t="s">
        <v>14951</v>
      </c>
      <c r="VAT1" t="s">
        <v>14952</v>
      </c>
      <c r="VAU1" t="s">
        <v>14953</v>
      </c>
      <c r="VAV1" t="s">
        <v>14954</v>
      </c>
      <c r="VAW1" t="s">
        <v>14955</v>
      </c>
      <c r="VAX1" t="s">
        <v>14956</v>
      </c>
      <c r="VAY1" t="s">
        <v>14957</v>
      </c>
      <c r="VAZ1" t="s">
        <v>14958</v>
      </c>
      <c r="VBA1" t="s">
        <v>14959</v>
      </c>
      <c r="VBB1" t="s">
        <v>14960</v>
      </c>
      <c r="VBC1" t="s">
        <v>14961</v>
      </c>
      <c r="VBD1" t="s">
        <v>14962</v>
      </c>
      <c r="VBE1" t="s">
        <v>14963</v>
      </c>
      <c r="VBF1" t="s">
        <v>14964</v>
      </c>
      <c r="VBG1" t="s">
        <v>14965</v>
      </c>
      <c r="VBH1" t="s">
        <v>14966</v>
      </c>
      <c r="VBI1" t="s">
        <v>14967</v>
      </c>
      <c r="VBJ1" t="s">
        <v>14968</v>
      </c>
      <c r="VBK1" t="s">
        <v>14969</v>
      </c>
      <c r="VBL1" t="s">
        <v>14970</v>
      </c>
      <c r="VBM1" t="s">
        <v>14971</v>
      </c>
      <c r="VBN1" t="s">
        <v>14972</v>
      </c>
      <c r="VBO1" t="s">
        <v>14973</v>
      </c>
      <c r="VBP1" t="s">
        <v>14974</v>
      </c>
      <c r="VBQ1" t="s">
        <v>14975</v>
      </c>
      <c r="VBR1" t="s">
        <v>14976</v>
      </c>
      <c r="VBS1" t="s">
        <v>14977</v>
      </c>
      <c r="VBT1" t="s">
        <v>14978</v>
      </c>
      <c r="VBU1" t="s">
        <v>14979</v>
      </c>
      <c r="VBV1" t="s">
        <v>14980</v>
      </c>
      <c r="VBW1" t="s">
        <v>14981</v>
      </c>
      <c r="VBX1" t="s">
        <v>14982</v>
      </c>
      <c r="VBY1" t="s">
        <v>14983</v>
      </c>
      <c r="VBZ1" t="s">
        <v>14984</v>
      </c>
      <c r="VCA1" t="s">
        <v>14985</v>
      </c>
      <c r="VCB1" t="s">
        <v>14986</v>
      </c>
      <c r="VCC1" t="s">
        <v>14987</v>
      </c>
      <c r="VCD1" t="s">
        <v>14988</v>
      </c>
      <c r="VCE1" t="s">
        <v>14989</v>
      </c>
      <c r="VCF1" t="s">
        <v>14990</v>
      </c>
      <c r="VCG1" t="s">
        <v>14991</v>
      </c>
      <c r="VCH1" t="s">
        <v>14992</v>
      </c>
      <c r="VCI1" t="s">
        <v>14993</v>
      </c>
      <c r="VCJ1" t="s">
        <v>14994</v>
      </c>
      <c r="VCK1" t="s">
        <v>14995</v>
      </c>
      <c r="VCL1" t="s">
        <v>14996</v>
      </c>
      <c r="VCM1" t="s">
        <v>14997</v>
      </c>
      <c r="VCN1" t="s">
        <v>14998</v>
      </c>
      <c r="VCO1" t="s">
        <v>14999</v>
      </c>
      <c r="VCP1" t="s">
        <v>15000</v>
      </c>
      <c r="VCQ1" t="s">
        <v>15001</v>
      </c>
      <c r="VCR1" t="s">
        <v>15002</v>
      </c>
      <c r="VCS1" t="s">
        <v>15003</v>
      </c>
      <c r="VCT1" t="s">
        <v>15004</v>
      </c>
      <c r="VCU1" t="s">
        <v>15005</v>
      </c>
      <c r="VCV1" t="s">
        <v>15006</v>
      </c>
      <c r="VCW1" t="s">
        <v>15007</v>
      </c>
      <c r="VCX1" t="s">
        <v>15008</v>
      </c>
      <c r="VCY1" t="s">
        <v>15009</v>
      </c>
      <c r="VCZ1" t="s">
        <v>15010</v>
      </c>
      <c r="VDA1" t="s">
        <v>15011</v>
      </c>
      <c r="VDB1" t="s">
        <v>15012</v>
      </c>
      <c r="VDC1" t="s">
        <v>15013</v>
      </c>
      <c r="VDD1" t="s">
        <v>15014</v>
      </c>
      <c r="VDE1" t="s">
        <v>15015</v>
      </c>
      <c r="VDF1" t="s">
        <v>15016</v>
      </c>
      <c r="VDG1" t="s">
        <v>15017</v>
      </c>
      <c r="VDH1" t="s">
        <v>15018</v>
      </c>
      <c r="VDI1" t="s">
        <v>15019</v>
      </c>
      <c r="VDJ1" t="s">
        <v>15020</v>
      </c>
      <c r="VDK1" t="s">
        <v>15021</v>
      </c>
      <c r="VDL1" t="s">
        <v>15022</v>
      </c>
      <c r="VDM1" t="s">
        <v>15023</v>
      </c>
      <c r="VDN1" t="s">
        <v>15024</v>
      </c>
      <c r="VDO1" t="s">
        <v>15025</v>
      </c>
      <c r="VDP1" t="s">
        <v>15026</v>
      </c>
      <c r="VDQ1" t="s">
        <v>15027</v>
      </c>
      <c r="VDR1" t="s">
        <v>15028</v>
      </c>
      <c r="VDS1" t="s">
        <v>15029</v>
      </c>
      <c r="VDT1" t="s">
        <v>15030</v>
      </c>
      <c r="VDU1" t="s">
        <v>15031</v>
      </c>
      <c r="VDV1" t="s">
        <v>15032</v>
      </c>
      <c r="VDW1" t="s">
        <v>15033</v>
      </c>
      <c r="VDX1" t="s">
        <v>15034</v>
      </c>
      <c r="VDY1" t="s">
        <v>15035</v>
      </c>
      <c r="VDZ1" t="s">
        <v>15036</v>
      </c>
      <c r="VEA1" t="s">
        <v>15037</v>
      </c>
      <c r="VEB1" t="s">
        <v>15038</v>
      </c>
      <c r="VEC1" t="s">
        <v>15039</v>
      </c>
      <c r="VED1" t="s">
        <v>15040</v>
      </c>
      <c r="VEE1" t="s">
        <v>15041</v>
      </c>
      <c r="VEF1" t="s">
        <v>15042</v>
      </c>
      <c r="VEG1" t="s">
        <v>15043</v>
      </c>
      <c r="VEH1" t="s">
        <v>15044</v>
      </c>
      <c r="VEI1" t="s">
        <v>15045</v>
      </c>
      <c r="VEJ1" t="s">
        <v>15046</v>
      </c>
      <c r="VEK1" t="s">
        <v>15047</v>
      </c>
      <c r="VEL1" t="s">
        <v>15048</v>
      </c>
      <c r="VEM1" t="s">
        <v>15049</v>
      </c>
      <c r="VEN1" t="s">
        <v>15050</v>
      </c>
      <c r="VEO1" t="s">
        <v>15051</v>
      </c>
      <c r="VEP1" t="s">
        <v>15052</v>
      </c>
      <c r="VEQ1" t="s">
        <v>15053</v>
      </c>
      <c r="VER1" t="s">
        <v>15054</v>
      </c>
      <c r="VES1" t="s">
        <v>15055</v>
      </c>
      <c r="VET1" t="s">
        <v>15056</v>
      </c>
      <c r="VEU1" t="s">
        <v>15057</v>
      </c>
      <c r="VEV1" t="s">
        <v>15058</v>
      </c>
      <c r="VEW1" t="s">
        <v>15059</v>
      </c>
      <c r="VEX1" t="s">
        <v>15060</v>
      </c>
      <c r="VEY1" t="s">
        <v>15061</v>
      </c>
      <c r="VEZ1" t="s">
        <v>15062</v>
      </c>
      <c r="VFA1" t="s">
        <v>15063</v>
      </c>
      <c r="VFB1" t="s">
        <v>15064</v>
      </c>
      <c r="VFC1" t="s">
        <v>15065</v>
      </c>
      <c r="VFD1" t="s">
        <v>15066</v>
      </c>
      <c r="VFE1" t="s">
        <v>15067</v>
      </c>
      <c r="VFF1" t="s">
        <v>15068</v>
      </c>
      <c r="VFG1" t="s">
        <v>15069</v>
      </c>
      <c r="VFH1" t="s">
        <v>15070</v>
      </c>
      <c r="VFI1" t="s">
        <v>15071</v>
      </c>
      <c r="VFJ1" t="s">
        <v>15072</v>
      </c>
      <c r="VFK1" t="s">
        <v>15073</v>
      </c>
      <c r="VFL1" t="s">
        <v>15074</v>
      </c>
      <c r="VFM1" t="s">
        <v>15075</v>
      </c>
      <c r="VFN1" t="s">
        <v>15076</v>
      </c>
      <c r="VFO1" t="s">
        <v>15077</v>
      </c>
      <c r="VFP1" t="s">
        <v>15078</v>
      </c>
      <c r="VFQ1" t="s">
        <v>15079</v>
      </c>
      <c r="VFR1" t="s">
        <v>15080</v>
      </c>
      <c r="VFS1" t="s">
        <v>15081</v>
      </c>
      <c r="VFT1" t="s">
        <v>15082</v>
      </c>
      <c r="VFU1" t="s">
        <v>15083</v>
      </c>
      <c r="VFV1" t="s">
        <v>15084</v>
      </c>
      <c r="VFW1" t="s">
        <v>15085</v>
      </c>
      <c r="VFX1" t="s">
        <v>15086</v>
      </c>
      <c r="VFY1" t="s">
        <v>15087</v>
      </c>
      <c r="VFZ1" t="s">
        <v>15088</v>
      </c>
      <c r="VGA1" t="s">
        <v>15089</v>
      </c>
      <c r="VGB1" t="s">
        <v>15090</v>
      </c>
      <c r="VGC1" t="s">
        <v>15091</v>
      </c>
      <c r="VGD1" t="s">
        <v>15092</v>
      </c>
      <c r="VGE1" t="s">
        <v>15093</v>
      </c>
      <c r="VGF1" t="s">
        <v>15094</v>
      </c>
      <c r="VGG1" t="s">
        <v>15095</v>
      </c>
      <c r="VGH1" t="s">
        <v>15096</v>
      </c>
      <c r="VGI1" t="s">
        <v>15097</v>
      </c>
      <c r="VGJ1" t="s">
        <v>15098</v>
      </c>
      <c r="VGK1" t="s">
        <v>15099</v>
      </c>
      <c r="VGL1" t="s">
        <v>15100</v>
      </c>
      <c r="VGM1" t="s">
        <v>15101</v>
      </c>
      <c r="VGN1" t="s">
        <v>15102</v>
      </c>
      <c r="VGO1" t="s">
        <v>15103</v>
      </c>
      <c r="VGP1" t="s">
        <v>15104</v>
      </c>
      <c r="VGQ1" t="s">
        <v>15105</v>
      </c>
      <c r="VGR1" t="s">
        <v>15106</v>
      </c>
      <c r="VGS1" t="s">
        <v>15107</v>
      </c>
      <c r="VGT1" t="s">
        <v>15108</v>
      </c>
      <c r="VGU1" t="s">
        <v>15109</v>
      </c>
      <c r="VGV1" t="s">
        <v>15110</v>
      </c>
      <c r="VGW1" t="s">
        <v>15111</v>
      </c>
      <c r="VGX1" t="s">
        <v>15112</v>
      </c>
      <c r="VGY1" t="s">
        <v>15113</v>
      </c>
      <c r="VGZ1" t="s">
        <v>15114</v>
      </c>
      <c r="VHA1" t="s">
        <v>15115</v>
      </c>
      <c r="VHB1" t="s">
        <v>15116</v>
      </c>
      <c r="VHC1" t="s">
        <v>15117</v>
      </c>
      <c r="VHD1" t="s">
        <v>15118</v>
      </c>
      <c r="VHE1" t="s">
        <v>15119</v>
      </c>
      <c r="VHF1" t="s">
        <v>15120</v>
      </c>
      <c r="VHG1" t="s">
        <v>15121</v>
      </c>
      <c r="VHH1" t="s">
        <v>15122</v>
      </c>
      <c r="VHI1" t="s">
        <v>15123</v>
      </c>
      <c r="VHJ1" t="s">
        <v>15124</v>
      </c>
      <c r="VHK1" t="s">
        <v>15125</v>
      </c>
      <c r="VHL1" t="s">
        <v>15126</v>
      </c>
      <c r="VHM1" t="s">
        <v>15127</v>
      </c>
      <c r="VHN1" t="s">
        <v>15128</v>
      </c>
      <c r="VHO1" t="s">
        <v>15129</v>
      </c>
      <c r="VHP1" t="s">
        <v>15130</v>
      </c>
      <c r="VHQ1" t="s">
        <v>15131</v>
      </c>
      <c r="VHR1" t="s">
        <v>15132</v>
      </c>
      <c r="VHS1" t="s">
        <v>15133</v>
      </c>
      <c r="VHT1" t="s">
        <v>15134</v>
      </c>
      <c r="VHU1" t="s">
        <v>15135</v>
      </c>
      <c r="VHV1" t="s">
        <v>15136</v>
      </c>
      <c r="VHW1" t="s">
        <v>15137</v>
      </c>
      <c r="VHX1" t="s">
        <v>15138</v>
      </c>
      <c r="VHY1" t="s">
        <v>15139</v>
      </c>
      <c r="VHZ1" t="s">
        <v>15140</v>
      </c>
      <c r="VIA1" t="s">
        <v>15141</v>
      </c>
      <c r="VIB1" t="s">
        <v>15142</v>
      </c>
      <c r="VIC1" t="s">
        <v>15143</v>
      </c>
      <c r="VID1" t="s">
        <v>15144</v>
      </c>
      <c r="VIE1" t="s">
        <v>15145</v>
      </c>
      <c r="VIF1" t="s">
        <v>15146</v>
      </c>
      <c r="VIG1" t="s">
        <v>15147</v>
      </c>
      <c r="VIH1" t="s">
        <v>15148</v>
      </c>
      <c r="VII1" t="s">
        <v>15149</v>
      </c>
      <c r="VIJ1" t="s">
        <v>15150</v>
      </c>
      <c r="VIK1" t="s">
        <v>15151</v>
      </c>
      <c r="VIL1" t="s">
        <v>15152</v>
      </c>
      <c r="VIM1" t="s">
        <v>15153</v>
      </c>
      <c r="VIN1" t="s">
        <v>15154</v>
      </c>
      <c r="VIO1" t="s">
        <v>15155</v>
      </c>
      <c r="VIP1" t="s">
        <v>15156</v>
      </c>
      <c r="VIQ1" t="s">
        <v>15157</v>
      </c>
      <c r="VIR1" t="s">
        <v>15158</v>
      </c>
      <c r="VIS1" t="s">
        <v>15159</v>
      </c>
      <c r="VIT1" t="s">
        <v>15160</v>
      </c>
      <c r="VIU1" t="s">
        <v>15161</v>
      </c>
      <c r="VIV1" t="s">
        <v>15162</v>
      </c>
      <c r="VIW1" t="s">
        <v>15163</v>
      </c>
      <c r="VIX1" t="s">
        <v>15164</v>
      </c>
      <c r="VIY1" t="s">
        <v>15165</v>
      </c>
      <c r="VIZ1" t="s">
        <v>15166</v>
      </c>
      <c r="VJA1" t="s">
        <v>15167</v>
      </c>
      <c r="VJB1" t="s">
        <v>15168</v>
      </c>
      <c r="VJC1" t="s">
        <v>15169</v>
      </c>
      <c r="VJD1" t="s">
        <v>15170</v>
      </c>
      <c r="VJE1" t="s">
        <v>15171</v>
      </c>
      <c r="VJF1" t="s">
        <v>15172</v>
      </c>
      <c r="VJG1" t="s">
        <v>15173</v>
      </c>
      <c r="VJH1" t="s">
        <v>15174</v>
      </c>
      <c r="VJI1" t="s">
        <v>15175</v>
      </c>
      <c r="VJJ1" t="s">
        <v>15176</v>
      </c>
      <c r="VJK1" t="s">
        <v>15177</v>
      </c>
      <c r="VJL1" t="s">
        <v>15178</v>
      </c>
      <c r="VJM1" t="s">
        <v>15179</v>
      </c>
      <c r="VJN1" t="s">
        <v>15180</v>
      </c>
      <c r="VJO1" t="s">
        <v>15181</v>
      </c>
      <c r="VJP1" t="s">
        <v>15182</v>
      </c>
      <c r="VJQ1" t="s">
        <v>15183</v>
      </c>
      <c r="VJR1" t="s">
        <v>15184</v>
      </c>
      <c r="VJS1" t="s">
        <v>15185</v>
      </c>
      <c r="VJT1" t="s">
        <v>15186</v>
      </c>
      <c r="VJU1" t="s">
        <v>15187</v>
      </c>
      <c r="VJV1" t="s">
        <v>15188</v>
      </c>
      <c r="VJW1" t="s">
        <v>15189</v>
      </c>
      <c r="VJX1" t="s">
        <v>15190</v>
      </c>
      <c r="VJY1" t="s">
        <v>15191</v>
      </c>
      <c r="VJZ1" t="s">
        <v>15192</v>
      </c>
      <c r="VKA1" t="s">
        <v>15193</v>
      </c>
      <c r="VKB1" t="s">
        <v>15194</v>
      </c>
      <c r="VKC1" t="s">
        <v>15195</v>
      </c>
      <c r="VKD1" t="s">
        <v>15196</v>
      </c>
      <c r="VKE1" t="s">
        <v>15197</v>
      </c>
      <c r="VKF1" t="s">
        <v>15198</v>
      </c>
      <c r="VKG1" t="s">
        <v>15199</v>
      </c>
      <c r="VKH1" t="s">
        <v>15200</v>
      </c>
      <c r="VKI1" t="s">
        <v>15201</v>
      </c>
      <c r="VKJ1" t="s">
        <v>15202</v>
      </c>
      <c r="VKK1" t="s">
        <v>15203</v>
      </c>
      <c r="VKL1" t="s">
        <v>15204</v>
      </c>
      <c r="VKM1" t="s">
        <v>15205</v>
      </c>
      <c r="VKN1" t="s">
        <v>15206</v>
      </c>
      <c r="VKO1" t="s">
        <v>15207</v>
      </c>
      <c r="VKP1" t="s">
        <v>15208</v>
      </c>
      <c r="VKQ1" t="s">
        <v>15209</v>
      </c>
      <c r="VKR1" t="s">
        <v>15210</v>
      </c>
      <c r="VKS1" t="s">
        <v>15211</v>
      </c>
      <c r="VKT1" t="s">
        <v>15212</v>
      </c>
      <c r="VKU1" t="s">
        <v>15213</v>
      </c>
      <c r="VKV1" t="s">
        <v>15214</v>
      </c>
      <c r="VKW1" t="s">
        <v>15215</v>
      </c>
      <c r="VKX1" t="s">
        <v>15216</v>
      </c>
      <c r="VKY1" t="s">
        <v>15217</v>
      </c>
      <c r="VKZ1" t="s">
        <v>15218</v>
      </c>
      <c r="VLA1" t="s">
        <v>15219</v>
      </c>
      <c r="VLB1" t="s">
        <v>15220</v>
      </c>
      <c r="VLC1" t="s">
        <v>15221</v>
      </c>
      <c r="VLD1" t="s">
        <v>15222</v>
      </c>
      <c r="VLE1" t="s">
        <v>15223</v>
      </c>
      <c r="VLF1" t="s">
        <v>15224</v>
      </c>
      <c r="VLG1" t="s">
        <v>15225</v>
      </c>
      <c r="VLH1" t="s">
        <v>15226</v>
      </c>
      <c r="VLI1" t="s">
        <v>15227</v>
      </c>
      <c r="VLJ1" t="s">
        <v>15228</v>
      </c>
      <c r="VLK1" t="s">
        <v>15229</v>
      </c>
      <c r="VLL1" t="s">
        <v>15230</v>
      </c>
      <c r="VLM1" t="s">
        <v>15231</v>
      </c>
      <c r="VLN1" t="s">
        <v>15232</v>
      </c>
      <c r="VLO1" t="s">
        <v>15233</v>
      </c>
      <c r="VLP1" t="s">
        <v>15234</v>
      </c>
      <c r="VLQ1" t="s">
        <v>15235</v>
      </c>
      <c r="VLR1" t="s">
        <v>15236</v>
      </c>
      <c r="VLS1" t="s">
        <v>15237</v>
      </c>
      <c r="VLT1" t="s">
        <v>15238</v>
      </c>
      <c r="VLU1" t="s">
        <v>15239</v>
      </c>
      <c r="VLV1" t="s">
        <v>15240</v>
      </c>
      <c r="VLW1" t="s">
        <v>15241</v>
      </c>
      <c r="VLX1" t="s">
        <v>15242</v>
      </c>
      <c r="VLY1" t="s">
        <v>15243</v>
      </c>
      <c r="VLZ1" t="s">
        <v>15244</v>
      </c>
      <c r="VMA1" t="s">
        <v>15245</v>
      </c>
      <c r="VMB1" t="s">
        <v>15246</v>
      </c>
      <c r="VMC1" t="s">
        <v>15247</v>
      </c>
      <c r="VMD1" t="s">
        <v>15248</v>
      </c>
      <c r="VME1" t="s">
        <v>15249</v>
      </c>
      <c r="VMF1" t="s">
        <v>15250</v>
      </c>
      <c r="VMG1" t="s">
        <v>15251</v>
      </c>
      <c r="VMH1" t="s">
        <v>15252</v>
      </c>
      <c r="VMI1" t="s">
        <v>15253</v>
      </c>
      <c r="VMJ1" t="s">
        <v>15254</v>
      </c>
      <c r="VMK1" t="s">
        <v>15255</v>
      </c>
      <c r="VML1" t="s">
        <v>15256</v>
      </c>
      <c r="VMM1" t="s">
        <v>15257</v>
      </c>
      <c r="VMN1" t="s">
        <v>15258</v>
      </c>
      <c r="VMO1" t="s">
        <v>15259</v>
      </c>
      <c r="VMP1" t="s">
        <v>15260</v>
      </c>
      <c r="VMQ1" t="s">
        <v>15261</v>
      </c>
      <c r="VMR1" t="s">
        <v>15262</v>
      </c>
      <c r="VMS1" t="s">
        <v>15263</v>
      </c>
      <c r="VMT1" t="s">
        <v>15264</v>
      </c>
      <c r="VMU1" t="s">
        <v>15265</v>
      </c>
      <c r="VMV1" t="s">
        <v>15266</v>
      </c>
      <c r="VMW1" t="s">
        <v>15267</v>
      </c>
      <c r="VMX1" t="s">
        <v>15268</v>
      </c>
      <c r="VMY1" t="s">
        <v>15269</v>
      </c>
      <c r="VMZ1" t="s">
        <v>15270</v>
      </c>
      <c r="VNA1" t="s">
        <v>15271</v>
      </c>
      <c r="VNB1" t="s">
        <v>15272</v>
      </c>
      <c r="VNC1" t="s">
        <v>15273</v>
      </c>
      <c r="VND1" t="s">
        <v>15274</v>
      </c>
      <c r="VNE1" t="s">
        <v>15275</v>
      </c>
      <c r="VNF1" t="s">
        <v>15276</v>
      </c>
      <c r="VNG1" t="s">
        <v>15277</v>
      </c>
      <c r="VNH1" t="s">
        <v>15278</v>
      </c>
      <c r="VNI1" t="s">
        <v>15279</v>
      </c>
      <c r="VNJ1" t="s">
        <v>15280</v>
      </c>
      <c r="VNK1" t="s">
        <v>15281</v>
      </c>
      <c r="VNL1" t="s">
        <v>15282</v>
      </c>
      <c r="VNM1" t="s">
        <v>15283</v>
      </c>
      <c r="VNN1" t="s">
        <v>15284</v>
      </c>
      <c r="VNO1" t="s">
        <v>15285</v>
      </c>
      <c r="VNP1" t="s">
        <v>15286</v>
      </c>
      <c r="VNQ1" t="s">
        <v>15287</v>
      </c>
      <c r="VNR1" t="s">
        <v>15288</v>
      </c>
      <c r="VNS1" t="s">
        <v>15289</v>
      </c>
      <c r="VNT1" t="s">
        <v>15290</v>
      </c>
      <c r="VNU1" t="s">
        <v>15291</v>
      </c>
      <c r="VNV1" t="s">
        <v>15292</v>
      </c>
      <c r="VNW1" t="s">
        <v>15293</v>
      </c>
      <c r="VNX1" t="s">
        <v>15294</v>
      </c>
      <c r="VNY1" t="s">
        <v>15295</v>
      </c>
      <c r="VNZ1" t="s">
        <v>15296</v>
      </c>
      <c r="VOA1" t="s">
        <v>15297</v>
      </c>
      <c r="VOB1" t="s">
        <v>15298</v>
      </c>
      <c r="VOC1" t="s">
        <v>15299</v>
      </c>
      <c r="VOD1" t="s">
        <v>15300</v>
      </c>
      <c r="VOE1" t="s">
        <v>15301</v>
      </c>
      <c r="VOF1" t="s">
        <v>15302</v>
      </c>
      <c r="VOG1" t="s">
        <v>15303</v>
      </c>
      <c r="VOH1" t="s">
        <v>15304</v>
      </c>
      <c r="VOI1" t="s">
        <v>15305</v>
      </c>
      <c r="VOJ1" t="s">
        <v>15306</v>
      </c>
      <c r="VOK1" t="s">
        <v>15307</v>
      </c>
      <c r="VOL1" t="s">
        <v>15308</v>
      </c>
      <c r="VOM1" t="s">
        <v>15309</v>
      </c>
      <c r="VON1" t="s">
        <v>15310</v>
      </c>
      <c r="VOO1" t="s">
        <v>15311</v>
      </c>
      <c r="VOP1" t="s">
        <v>15312</v>
      </c>
      <c r="VOQ1" t="s">
        <v>15313</v>
      </c>
      <c r="VOR1" t="s">
        <v>15314</v>
      </c>
      <c r="VOS1" t="s">
        <v>15315</v>
      </c>
      <c r="VOT1" t="s">
        <v>15316</v>
      </c>
      <c r="VOU1" t="s">
        <v>15317</v>
      </c>
      <c r="VOV1" t="s">
        <v>15318</v>
      </c>
      <c r="VOW1" t="s">
        <v>15319</v>
      </c>
      <c r="VOX1" t="s">
        <v>15320</v>
      </c>
      <c r="VOY1" t="s">
        <v>15321</v>
      </c>
      <c r="VOZ1" t="s">
        <v>15322</v>
      </c>
      <c r="VPA1" t="s">
        <v>15323</v>
      </c>
      <c r="VPB1" t="s">
        <v>15324</v>
      </c>
      <c r="VPC1" t="s">
        <v>15325</v>
      </c>
      <c r="VPD1" t="s">
        <v>15326</v>
      </c>
      <c r="VPE1" t="s">
        <v>15327</v>
      </c>
      <c r="VPF1" t="s">
        <v>15328</v>
      </c>
      <c r="VPG1" t="s">
        <v>15329</v>
      </c>
      <c r="VPH1" t="s">
        <v>15330</v>
      </c>
      <c r="VPI1" t="s">
        <v>15331</v>
      </c>
      <c r="VPJ1" t="s">
        <v>15332</v>
      </c>
      <c r="VPK1" t="s">
        <v>15333</v>
      </c>
      <c r="VPL1" t="s">
        <v>15334</v>
      </c>
      <c r="VPM1" t="s">
        <v>15335</v>
      </c>
      <c r="VPN1" t="s">
        <v>15336</v>
      </c>
      <c r="VPO1" t="s">
        <v>15337</v>
      </c>
      <c r="VPP1" t="s">
        <v>15338</v>
      </c>
      <c r="VPQ1" t="s">
        <v>15339</v>
      </c>
      <c r="VPR1" t="s">
        <v>15340</v>
      </c>
      <c r="VPS1" t="s">
        <v>15341</v>
      </c>
      <c r="VPT1" t="s">
        <v>15342</v>
      </c>
      <c r="VPU1" t="s">
        <v>15343</v>
      </c>
      <c r="VPV1" t="s">
        <v>15344</v>
      </c>
      <c r="VPW1" t="s">
        <v>15345</v>
      </c>
      <c r="VPX1" t="s">
        <v>15346</v>
      </c>
      <c r="VPY1" t="s">
        <v>15347</v>
      </c>
      <c r="VPZ1" t="s">
        <v>15348</v>
      </c>
      <c r="VQA1" t="s">
        <v>15349</v>
      </c>
      <c r="VQB1" t="s">
        <v>15350</v>
      </c>
      <c r="VQC1" t="s">
        <v>15351</v>
      </c>
      <c r="VQD1" t="s">
        <v>15352</v>
      </c>
      <c r="VQE1" t="s">
        <v>15353</v>
      </c>
      <c r="VQF1" t="s">
        <v>15354</v>
      </c>
      <c r="VQG1" t="s">
        <v>15355</v>
      </c>
      <c r="VQH1" t="s">
        <v>15356</v>
      </c>
      <c r="VQI1" t="s">
        <v>15357</v>
      </c>
      <c r="VQJ1" t="s">
        <v>15358</v>
      </c>
      <c r="VQK1" t="s">
        <v>15359</v>
      </c>
      <c r="VQL1" t="s">
        <v>15360</v>
      </c>
      <c r="VQM1" t="s">
        <v>15361</v>
      </c>
      <c r="VQN1" t="s">
        <v>15362</v>
      </c>
      <c r="VQO1" t="s">
        <v>15363</v>
      </c>
      <c r="VQP1" t="s">
        <v>15364</v>
      </c>
      <c r="VQQ1" t="s">
        <v>15365</v>
      </c>
      <c r="VQR1" t="s">
        <v>15366</v>
      </c>
      <c r="VQS1" t="s">
        <v>15367</v>
      </c>
      <c r="VQT1" t="s">
        <v>15368</v>
      </c>
      <c r="VQU1" t="s">
        <v>15369</v>
      </c>
      <c r="VQV1" t="s">
        <v>15370</v>
      </c>
      <c r="VQW1" t="s">
        <v>15371</v>
      </c>
      <c r="VQX1" t="s">
        <v>15372</v>
      </c>
      <c r="VQY1" t="s">
        <v>15373</v>
      </c>
      <c r="VQZ1" t="s">
        <v>15374</v>
      </c>
      <c r="VRA1" t="s">
        <v>15375</v>
      </c>
      <c r="VRB1" t="s">
        <v>15376</v>
      </c>
      <c r="VRC1" t="s">
        <v>15377</v>
      </c>
      <c r="VRD1" t="s">
        <v>15378</v>
      </c>
      <c r="VRE1" t="s">
        <v>15379</v>
      </c>
      <c r="VRF1" t="s">
        <v>15380</v>
      </c>
      <c r="VRG1" t="s">
        <v>15381</v>
      </c>
      <c r="VRH1" t="s">
        <v>15382</v>
      </c>
      <c r="VRI1" t="s">
        <v>15383</v>
      </c>
      <c r="VRJ1" t="s">
        <v>15384</v>
      </c>
      <c r="VRK1" t="s">
        <v>15385</v>
      </c>
      <c r="VRL1" t="s">
        <v>15386</v>
      </c>
      <c r="VRM1" t="s">
        <v>15387</v>
      </c>
      <c r="VRN1" t="s">
        <v>15388</v>
      </c>
      <c r="VRO1" t="s">
        <v>15389</v>
      </c>
      <c r="VRP1" t="s">
        <v>15390</v>
      </c>
      <c r="VRQ1" t="s">
        <v>15391</v>
      </c>
      <c r="VRR1" t="s">
        <v>15392</v>
      </c>
      <c r="VRS1" t="s">
        <v>15393</v>
      </c>
      <c r="VRT1" t="s">
        <v>15394</v>
      </c>
      <c r="VRU1" t="s">
        <v>15395</v>
      </c>
      <c r="VRV1" t="s">
        <v>15396</v>
      </c>
      <c r="VRW1" t="s">
        <v>15397</v>
      </c>
      <c r="VRX1" t="s">
        <v>15398</v>
      </c>
      <c r="VRY1" t="s">
        <v>15399</v>
      </c>
      <c r="VRZ1" t="s">
        <v>15400</v>
      </c>
      <c r="VSA1" t="s">
        <v>15401</v>
      </c>
      <c r="VSB1" t="s">
        <v>15402</v>
      </c>
      <c r="VSC1" t="s">
        <v>15403</v>
      </c>
      <c r="VSD1" t="s">
        <v>15404</v>
      </c>
      <c r="VSE1" t="s">
        <v>15405</v>
      </c>
      <c r="VSF1" t="s">
        <v>15406</v>
      </c>
      <c r="VSG1" t="s">
        <v>15407</v>
      </c>
      <c r="VSH1" t="s">
        <v>15408</v>
      </c>
      <c r="VSI1" t="s">
        <v>15409</v>
      </c>
      <c r="VSJ1" t="s">
        <v>15410</v>
      </c>
      <c r="VSK1" t="s">
        <v>15411</v>
      </c>
      <c r="VSL1" t="s">
        <v>15412</v>
      </c>
      <c r="VSM1" t="s">
        <v>15413</v>
      </c>
      <c r="VSN1" t="s">
        <v>15414</v>
      </c>
      <c r="VSO1" t="s">
        <v>15415</v>
      </c>
      <c r="VSP1" t="s">
        <v>15416</v>
      </c>
      <c r="VSQ1" t="s">
        <v>15417</v>
      </c>
      <c r="VSR1" t="s">
        <v>15418</v>
      </c>
      <c r="VSS1" t="s">
        <v>15419</v>
      </c>
      <c r="VST1" t="s">
        <v>15420</v>
      </c>
      <c r="VSU1" t="s">
        <v>15421</v>
      </c>
      <c r="VSV1" t="s">
        <v>15422</v>
      </c>
      <c r="VSW1" t="s">
        <v>15423</v>
      </c>
      <c r="VSX1" t="s">
        <v>15424</v>
      </c>
      <c r="VSY1" t="s">
        <v>15425</v>
      </c>
      <c r="VSZ1" t="s">
        <v>15426</v>
      </c>
      <c r="VTA1" t="s">
        <v>15427</v>
      </c>
      <c r="VTB1" t="s">
        <v>15428</v>
      </c>
      <c r="VTC1" t="s">
        <v>15429</v>
      </c>
      <c r="VTD1" t="s">
        <v>15430</v>
      </c>
      <c r="VTE1" t="s">
        <v>15431</v>
      </c>
      <c r="VTF1" t="s">
        <v>15432</v>
      </c>
      <c r="VTG1" t="s">
        <v>15433</v>
      </c>
      <c r="VTH1" t="s">
        <v>15434</v>
      </c>
      <c r="VTI1" t="s">
        <v>15435</v>
      </c>
      <c r="VTJ1" t="s">
        <v>15436</v>
      </c>
      <c r="VTK1" t="s">
        <v>15437</v>
      </c>
      <c r="VTL1" t="s">
        <v>15438</v>
      </c>
      <c r="VTM1" t="s">
        <v>15439</v>
      </c>
      <c r="VTN1" t="s">
        <v>15440</v>
      </c>
      <c r="VTO1" t="s">
        <v>15441</v>
      </c>
      <c r="VTP1" t="s">
        <v>15442</v>
      </c>
      <c r="VTQ1" t="s">
        <v>15443</v>
      </c>
      <c r="VTR1" t="s">
        <v>15444</v>
      </c>
      <c r="VTS1" t="s">
        <v>15445</v>
      </c>
      <c r="VTT1" t="s">
        <v>15446</v>
      </c>
      <c r="VTU1" t="s">
        <v>15447</v>
      </c>
      <c r="VTV1" t="s">
        <v>15448</v>
      </c>
      <c r="VTW1" t="s">
        <v>15449</v>
      </c>
      <c r="VTX1" t="s">
        <v>15450</v>
      </c>
      <c r="VTY1" t="s">
        <v>15451</v>
      </c>
      <c r="VTZ1" t="s">
        <v>15452</v>
      </c>
      <c r="VUA1" t="s">
        <v>15453</v>
      </c>
      <c r="VUB1" t="s">
        <v>15454</v>
      </c>
      <c r="VUC1" t="s">
        <v>15455</v>
      </c>
      <c r="VUD1" t="s">
        <v>15456</v>
      </c>
      <c r="VUE1" t="s">
        <v>15457</v>
      </c>
      <c r="VUF1" t="s">
        <v>15458</v>
      </c>
      <c r="VUG1" t="s">
        <v>15459</v>
      </c>
      <c r="VUH1" t="s">
        <v>15460</v>
      </c>
      <c r="VUI1" t="s">
        <v>15461</v>
      </c>
      <c r="VUJ1" t="s">
        <v>15462</v>
      </c>
      <c r="VUK1" t="s">
        <v>15463</v>
      </c>
      <c r="VUL1" t="s">
        <v>15464</v>
      </c>
      <c r="VUM1" t="s">
        <v>15465</v>
      </c>
      <c r="VUN1" t="s">
        <v>15466</v>
      </c>
      <c r="VUO1" t="s">
        <v>15467</v>
      </c>
      <c r="VUP1" t="s">
        <v>15468</v>
      </c>
      <c r="VUQ1" t="s">
        <v>15469</v>
      </c>
      <c r="VUR1" t="s">
        <v>15470</v>
      </c>
      <c r="VUS1" t="s">
        <v>15471</v>
      </c>
      <c r="VUT1" t="s">
        <v>15472</v>
      </c>
      <c r="VUU1" t="s">
        <v>15473</v>
      </c>
      <c r="VUV1" t="s">
        <v>15474</v>
      </c>
      <c r="VUW1" t="s">
        <v>15475</v>
      </c>
      <c r="VUX1" t="s">
        <v>15476</v>
      </c>
      <c r="VUY1" t="s">
        <v>15477</v>
      </c>
      <c r="VUZ1" t="s">
        <v>15478</v>
      </c>
      <c r="VVA1" t="s">
        <v>15479</v>
      </c>
      <c r="VVB1" t="s">
        <v>15480</v>
      </c>
      <c r="VVC1" t="s">
        <v>15481</v>
      </c>
      <c r="VVD1" t="s">
        <v>15482</v>
      </c>
      <c r="VVE1" t="s">
        <v>15483</v>
      </c>
      <c r="VVF1" t="s">
        <v>15484</v>
      </c>
      <c r="VVG1" t="s">
        <v>15485</v>
      </c>
      <c r="VVH1" t="s">
        <v>15486</v>
      </c>
      <c r="VVI1" t="s">
        <v>15487</v>
      </c>
      <c r="VVJ1" t="s">
        <v>15488</v>
      </c>
      <c r="VVK1" t="s">
        <v>15489</v>
      </c>
      <c r="VVL1" t="s">
        <v>15490</v>
      </c>
      <c r="VVM1" t="s">
        <v>15491</v>
      </c>
      <c r="VVN1" t="s">
        <v>15492</v>
      </c>
      <c r="VVO1" t="s">
        <v>15493</v>
      </c>
      <c r="VVP1" t="s">
        <v>15494</v>
      </c>
      <c r="VVQ1" t="s">
        <v>15495</v>
      </c>
      <c r="VVR1" t="s">
        <v>15496</v>
      </c>
      <c r="VVS1" t="s">
        <v>15497</v>
      </c>
      <c r="VVT1" t="s">
        <v>15498</v>
      </c>
      <c r="VVU1" t="s">
        <v>15499</v>
      </c>
      <c r="VVV1" t="s">
        <v>15500</v>
      </c>
      <c r="VVW1" t="s">
        <v>15501</v>
      </c>
      <c r="VVX1" t="s">
        <v>15502</v>
      </c>
      <c r="VVY1" t="s">
        <v>15503</v>
      </c>
      <c r="VVZ1" t="s">
        <v>15504</v>
      </c>
      <c r="VWA1" t="s">
        <v>15505</v>
      </c>
      <c r="VWB1" t="s">
        <v>15506</v>
      </c>
      <c r="VWC1" t="s">
        <v>15507</v>
      </c>
      <c r="VWD1" t="s">
        <v>15508</v>
      </c>
      <c r="VWE1" t="s">
        <v>15509</v>
      </c>
      <c r="VWF1" t="s">
        <v>15510</v>
      </c>
      <c r="VWG1" t="s">
        <v>15511</v>
      </c>
      <c r="VWH1" t="s">
        <v>15512</v>
      </c>
      <c r="VWI1" t="s">
        <v>15513</v>
      </c>
      <c r="VWJ1" t="s">
        <v>15514</v>
      </c>
      <c r="VWK1" t="s">
        <v>15515</v>
      </c>
      <c r="VWL1" t="s">
        <v>15516</v>
      </c>
      <c r="VWM1" t="s">
        <v>15517</v>
      </c>
      <c r="VWN1" t="s">
        <v>15518</v>
      </c>
      <c r="VWO1" t="s">
        <v>15519</v>
      </c>
      <c r="VWP1" t="s">
        <v>15520</v>
      </c>
      <c r="VWQ1" t="s">
        <v>15521</v>
      </c>
      <c r="VWR1" t="s">
        <v>15522</v>
      </c>
      <c r="VWS1" t="s">
        <v>15523</v>
      </c>
      <c r="VWT1" t="s">
        <v>15524</v>
      </c>
      <c r="VWU1" t="s">
        <v>15525</v>
      </c>
      <c r="VWV1" t="s">
        <v>15526</v>
      </c>
      <c r="VWW1" t="s">
        <v>15527</v>
      </c>
      <c r="VWX1" t="s">
        <v>15528</v>
      </c>
      <c r="VWY1" t="s">
        <v>15529</v>
      </c>
      <c r="VWZ1" t="s">
        <v>15530</v>
      </c>
      <c r="VXA1" t="s">
        <v>15531</v>
      </c>
      <c r="VXB1" t="s">
        <v>15532</v>
      </c>
      <c r="VXC1" t="s">
        <v>15533</v>
      </c>
      <c r="VXD1" t="s">
        <v>15534</v>
      </c>
      <c r="VXE1" t="s">
        <v>15535</v>
      </c>
      <c r="VXF1" t="s">
        <v>15536</v>
      </c>
      <c r="VXG1" t="s">
        <v>15537</v>
      </c>
      <c r="VXH1" t="s">
        <v>15538</v>
      </c>
      <c r="VXI1" t="s">
        <v>15539</v>
      </c>
      <c r="VXJ1" t="s">
        <v>15540</v>
      </c>
      <c r="VXK1" t="s">
        <v>15541</v>
      </c>
      <c r="VXL1" t="s">
        <v>15542</v>
      </c>
      <c r="VXM1" t="s">
        <v>15543</v>
      </c>
      <c r="VXN1" t="s">
        <v>15544</v>
      </c>
      <c r="VXO1" t="s">
        <v>15545</v>
      </c>
      <c r="VXP1" t="s">
        <v>15546</v>
      </c>
      <c r="VXQ1" t="s">
        <v>15547</v>
      </c>
      <c r="VXR1" t="s">
        <v>15548</v>
      </c>
      <c r="VXS1" t="s">
        <v>15549</v>
      </c>
      <c r="VXT1" t="s">
        <v>15550</v>
      </c>
      <c r="VXU1" t="s">
        <v>15551</v>
      </c>
      <c r="VXV1" t="s">
        <v>15552</v>
      </c>
      <c r="VXW1" t="s">
        <v>15553</v>
      </c>
      <c r="VXX1" t="s">
        <v>15554</v>
      </c>
      <c r="VXY1" t="s">
        <v>15555</v>
      </c>
      <c r="VXZ1" t="s">
        <v>15556</v>
      </c>
      <c r="VYA1" t="s">
        <v>15557</v>
      </c>
      <c r="VYB1" t="s">
        <v>15558</v>
      </c>
      <c r="VYC1" t="s">
        <v>15559</v>
      </c>
      <c r="VYD1" t="s">
        <v>15560</v>
      </c>
      <c r="VYE1" t="s">
        <v>15561</v>
      </c>
      <c r="VYF1" t="s">
        <v>15562</v>
      </c>
      <c r="VYG1" t="s">
        <v>15563</v>
      </c>
      <c r="VYH1" t="s">
        <v>15564</v>
      </c>
      <c r="VYI1" t="s">
        <v>15565</v>
      </c>
      <c r="VYJ1" t="s">
        <v>15566</v>
      </c>
      <c r="VYK1" t="s">
        <v>15567</v>
      </c>
      <c r="VYL1" t="s">
        <v>15568</v>
      </c>
      <c r="VYM1" t="s">
        <v>15569</v>
      </c>
      <c r="VYN1" t="s">
        <v>15570</v>
      </c>
      <c r="VYO1" t="s">
        <v>15571</v>
      </c>
      <c r="VYP1" t="s">
        <v>15572</v>
      </c>
      <c r="VYQ1" t="s">
        <v>15573</v>
      </c>
      <c r="VYR1" t="s">
        <v>15574</v>
      </c>
      <c r="VYS1" t="s">
        <v>15575</v>
      </c>
      <c r="VYT1" t="s">
        <v>15576</v>
      </c>
      <c r="VYU1" t="s">
        <v>15577</v>
      </c>
      <c r="VYV1" t="s">
        <v>15578</v>
      </c>
      <c r="VYW1" t="s">
        <v>15579</v>
      </c>
      <c r="VYX1" t="s">
        <v>15580</v>
      </c>
      <c r="VYY1" t="s">
        <v>15581</v>
      </c>
      <c r="VYZ1" t="s">
        <v>15582</v>
      </c>
      <c r="VZA1" t="s">
        <v>15583</v>
      </c>
      <c r="VZB1" t="s">
        <v>15584</v>
      </c>
      <c r="VZC1" t="s">
        <v>15585</v>
      </c>
      <c r="VZD1" t="s">
        <v>15586</v>
      </c>
      <c r="VZE1" t="s">
        <v>15587</v>
      </c>
      <c r="VZF1" t="s">
        <v>15588</v>
      </c>
      <c r="VZG1" t="s">
        <v>15589</v>
      </c>
      <c r="VZH1" t="s">
        <v>15590</v>
      </c>
      <c r="VZI1" t="s">
        <v>15591</v>
      </c>
      <c r="VZJ1" t="s">
        <v>15592</v>
      </c>
      <c r="VZK1" t="s">
        <v>15593</v>
      </c>
      <c r="VZL1" t="s">
        <v>15594</v>
      </c>
      <c r="VZM1" t="s">
        <v>15595</v>
      </c>
      <c r="VZN1" t="s">
        <v>15596</v>
      </c>
      <c r="VZO1" t="s">
        <v>15597</v>
      </c>
      <c r="VZP1" t="s">
        <v>15598</v>
      </c>
      <c r="VZQ1" t="s">
        <v>15599</v>
      </c>
      <c r="VZR1" t="s">
        <v>15600</v>
      </c>
      <c r="VZS1" t="s">
        <v>15601</v>
      </c>
      <c r="VZT1" t="s">
        <v>15602</v>
      </c>
      <c r="VZU1" t="s">
        <v>15603</v>
      </c>
      <c r="VZV1" t="s">
        <v>15604</v>
      </c>
      <c r="VZW1" t="s">
        <v>15605</v>
      </c>
      <c r="VZX1" t="s">
        <v>15606</v>
      </c>
      <c r="VZY1" t="s">
        <v>15607</v>
      </c>
      <c r="VZZ1" t="s">
        <v>15608</v>
      </c>
      <c r="WAA1" t="s">
        <v>15609</v>
      </c>
      <c r="WAB1" t="s">
        <v>15610</v>
      </c>
      <c r="WAC1" t="s">
        <v>15611</v>
      </c>
      <c r="WAD1" t="s">
        <v>15612</v>
      </c>
      <c r="WAE1" t="s">
        <v>15613</v>
      </c>
      <c r="WAF1" t="s">
        <v>15614</v>
      </c>
      <c r="WAG1" t="s">
        <v>15615</v>
      </c>
      <c r="WAH1" t="s">
        <v>15616</v>
      </c>
      <c r="WAI1" t="s">
        <v>15617</v>
      </c>
      <c r="WAJ1" t="s">
        <v>15618</v>
      </c>
      <c r="WAK1" t="s">
        <v>15619</v>
      </c>
      <c r="WAL1" t="s">
        <v>15620</v>
      </c>
      <c r="WAM1" t="s">
        <v>15621</v>
      </c>
      <c r="WAN1" t="s">
        <v>15622</v>
      </c>
      <c r="WAO1" t="s">
        <v>15623</v>
      </c>
      <c r="WAP1" t="s">
        <v>15624</v>
      </c>
      <c r="WAQ1" t="s">
        <v>15625</v>
      </c>
      <c r="WAR1" t="s">
        <v>15626</v>
      </c>
      <c r="WAS1" t="s">
        <v>15627</v>
      </c>
      <c r="WAT1" t="s">
        <v>15628</v>
      </c>
      <c r="WAU1" t="s">
        <v>15629</v>
      </c>
      <c r="WAV1" t="s">
        <v>15630</v>
      </c>
      <c r="WAW1" t="s">
        <v>15631</v>
      </c>
      <c r="WAX1" t="s">
        <v>15632</v>
      </c>
      <c r="WAY1" t="s">
        <v>15633</v>
      </c>
      <c r="WAZ1" t="s">
        <v>15634</v>
      </c>
      <c r="WBA1" t="s">
        <v>15635</v>
      </c>
      <c r="WBB1" t="s">
        <v>15636</v>
      </c>
      <c r="WBC1" t="s">
        <v>15637</v>
      </c>
      <c r="WBD1" t="s">
        <v>15638</v>
      </c>
      <c r="WBE1" t="s">
        <v>15639</v>
      </c>
      <c r="WBF1" t="s">
        <v>15640</v>
      </c>
      <c r="WBG1" t="s">
        <v>15641</v>
      </c>
      <c r="WBH1" t="s">
        <v>15642</v>
      </c>
      <c r="WBI1" t="s">
        <v>15643</v>
      </c>
      <c r="WBJ1" t="s">
        <v>15644</v>
      </c>
      <c r="WBK1" t="s">
        <v>15645</v>
      </c>
      <c r="WBL1" t="s">
        <v>15646</v>
      </c>
      <c r="WBM1" t="s">
        <v>15647</v>
      </c>
      <c r="WBN1" t="s">
        <v>15648</v>
      </c>
      <c r="WBO1" t="s">
        <v>15649</v>
      </c>
      <c r="WBP1" t="s">
        <v>15650</v>
      </c>
      <c r="WBQ1" t="s">
        <v>15651</v>
      </c>
      <c r="WBR1" t="s">
        <v>15652</v>
      </c>
      <c r="WBS1" t="s">
        <v>15653</v>
      </c>
      <c r="WBT1" t="s">
        <v>15654</v>
      </c>
      <c r="WBU1" t="s">
        <v>15655</v>
      </c>
      <c r="WBV1" t="s">
        <v>15656</v>
      </c>
      <c r="WBW1" t="s">
        <v>15657</v>
      </c>
      <c r="WBX1" t="s">
        <v>15658</v>
      </c>
      <c r="WBY1" t="s">
        <v>15659</v>
      </c>
      <c r="WBZ1" t="s">
        <v>15660</v>
      </c>
      <c r="WCA1" t="s">
        <v>15661</v>
      </c>
      <c r="WCB1" t="s">
        <v>15662</v>
      </c>
      <c r="WCC1" t="s">
        <v>15663</v>
      </c>
      <c r="WCD1" t="s">
        <v>15664</v>
      </c>
      <c r="WCE1" t="s">
        <v>15665</v>
      </c>
      <c r="WCF1" t="s">
        <v>15666</v>
      </c>
      <c r="WCG1" t="s">
        <v>15667</v>
      </c>
      <c r="WCH1" t="s">
        <v>15668</v>
      </c>
      <c r="WCI1" t="s">
        <v>15669</v>
      </c>
      <c r="WCJ1" t="s">
        <v>15670</v>
      </c>
      <c r="WCK1" t="s">
        <v>15671</v>
      </c>
      <c r="WCL1" t="s">
        <v>15672</v>
      </c>
      <c r="WCM1" t="s">
        <v>15673</v>
      </c>
      <c r="WCN1" t="s">
        <v>15674</v>
      </c>
      <c r="WCO1" t="s">
        <v>15675</v>
      </c>
      <c r="WCP1" t="s">
        <v>15676</v>
      </c>
      <c r="WCQ1" t="s">
        <v>15677</v>
      </c>
      <c r="WCR1" t="s">
        <v>15678</v>
      </c>
      <c r="WCS1" t="s">
        <v>15679</v>
      </c>
      <c r="WCT1" t="s">
        <v>15680</v>
      </c>
      <c r="WCU1" t="s">
        <v>15681</v>
      </c>
      <c r="WCV1" t="s">
        <v>15682</v>
      </c>
      <c r="WCW1" t="s">
        <v>15683</v>
      </c>
      <c r="WCX1" t="s">
        <v>15684</v>
      </c>
      <c r="WCY1" t="s">
        <v>15685</v>
      </c>
      <c r="WCZ1" t="s">
        <v>15686</v>
      </c>
      <c r="WDA1" t="s">
        <v>15687</v>
      </c>
      <c r="WDB1" t="s">
        <v>15688</v>
      </c>
      <c r="WDC1" t="s">
        <v>15689</v>
      </c>
      <c r="WDD1" t="s">
        <v>15690</v>
      </c>
      <c r="WDE1" t="s">
        <v>15691</v>
      </c>
      <c r="WDF1" t="s">
        <v>15692</v>
      </c>
      <c r="WDG1" t="s">
        <v>15693</v>
      </c>
      <c r="WDH1" t="s">
        <v>15694</v>
      </c>
      <c r="WDI1" t="s">
        <v>15695</v>
      </c>
      <c r="WDJ1" t="s">
        <v>15696</v>
      </c>
      <c r="WDK1" t="s">
        <v>15697</v>
      </c>
      <c r="WDL1" t="s">
        <v>15698</v>
      </c>
      <c r="WDM1" t="s">
        <v>15699</v>
      </c>
      <c r="WDN1" t="s">
        <v>15700</v>
      </c>
      <c r="WDO1" t="s">
        <v>15701</v>
      </c>
      <c r="WDP1" t="s">
        <v>15702</v>
      </c>
      <c r="WDQ1" t="s">
        <v>15703</v>
      </c>
      <c r="WDR1" t="s">
        <v>15704</v>
      </c>
      <c r="WDS1" t="s">
        <v>15705</v>
      </c>
      <c r="WDT1" t="s">
        <v>15706</v>
      </c>
      <c r="WDU1" t="s">
        <v>15707</v>
      </c>
      <c r="WDV1" t="s">
        <v>15708</v>
      </c>
      <c r="WDW1" t="s">
        <v>15709</v>
      </c>
      <c r="WDX1" t="s">
        <v>15710</v>
      </c>
      <c r="WDY1" t="s">
        <v>15711</v>
      </c>
      <c r="WDZ1" t="s">
        <v>15712</v>
      </c>
      <c r="WEA1" t="s">
        <v>15713</v>
      </c>
      <c r="WEB1" t="s">
        <v>15714</v>
      </c>
      <c r="WEC1" t="s">
        <v>15715</v>
      </c>
      <c r="WED1" t="s">
        <v>15716</v>
      </c>
      <c r="WEE1" t="s">
        <v>15717</v>
      </c>
      <c r="WEF1" t="s">
        <v>15718</v>
      </c>
      <c r="WEG1" t="s">
        <v>15719</v>
      </c>
      <c r="WEH1" t="s">
        <v>15720</v>
      </c>
      <c r="WEI1" t="s">
        <v>15721</v>
      </c>
      <c r="WEJ1" t="s">
        <v>15722</v>
      </c>
      <c r="WEK1" t="s">
        <v>15723</v>
      </c>
      <c r="WEL1" t="s">
        <v>15724</v>
      </c>
      <c r="WEM1" t="s">
        <v>15725</v>
      </c>
      <c r="WEN1" t="s">
        <v>15726</v>
      </c>
      <c r="WEO1" t="s">
        <v>15727</v>
      </c>
      <c r="WEP1" t="s">
        <v>15728</v>
      </c>
      <c r="WEQ1" t="s">
        <v>15729</v>
      </c>
      <c r="WER1" t="s">
        <v>15730</v>
      </c>
      <c r="WES1" t="s">
        <v>15731</v>
      </c>
      <c r="WET1" t="s">
        <v>15732</v>
      </c>
      <c r="WEU1" t="s">
        <v>15733</v>
      </c>
      <c r="WEV1" t="s">
        <v>15734</v>
      </c>
      <c r="WEW1" t="s">
        <v>15735</v>
      </c>
      <c r="WEX1" t="s">
        <v>15736</v>
      </c>
      <c r="WEY1" t="s">
        <v>15737</v>
      </c>
      <c r="WEZ1" t="s">
        <v>15738</v>
      </c>
      <c r="WFA1" t="s">
        <v>15739</v>
      </c>
      <c r="WFB1" t="s">
        <v>15740</v>
      </c>
      <c r="WFC1" t="s">
        <v>15741</v>
      </c>
      <c r="WFD1" t="s">
        <v>15742</v>
      </c>
      <c r="WFE1" t="s">
        <v>15743</v>
      </c>
      <c r="WFF1" t="s">
        <v>15744</v>
      </c>
      <c r="WFG1" t="s">
        <v>15745</v>
      </c>
      <c r="WFH1" t="s">
        <v>15746</v>
      </c>
      <c r="WFI1" t="s">
        <v>15747</v>
      </c>
      <c r="WFJ1" t="s">
        <v>15748</v>
      </c>
      <c r="WFK1" t="s">
        <v>15749</v>
      </c>
      <c r="WFL1" t="s">
        <v>15750</v>
      </c>
      <c r="WFM1" t="s">
        <v>15751</v>
      </c>
      <c r="WFN1" t="s">
        <v>15752</v>
      </c>
      <c r="WFO1" t="s">
        <v>15753</v>
      </c>
      <c r="WFP1" t="s">
        <v>15754</v>
      </c>
      <c r="WFQ1" t="s">
        <v>15755</v>
      </c>
      <c r="WFR1" t="s">
        <v>15756</v>
      </c>
      <c r="WFS1" t="s">
        <v>15757</v>
      </c>
      <c r="WFT1" t="s">
        <v>15758</v>
      </c>
      <c r="WFU1" t="s">
        <v>15759</v>
      </c>
      <c r="WFV1" t="s">
        <v>15760</v>
      </c>
      <c r="WFW1" t="s">
        <v>15761</v>
      </c>
      <c r="WFX1" t="s">
        <v>15762</v>
      </c>
      <c r="WFY1" t="s">
        <v>15763</v>
      </c>
      <c r="WFZ1" t="s">
        <v>15764</v>
      </c>
      <c r="WGA1" t="s">
        <v>15765</v>
      </c>
      <c r="WGB1" t="s">
        <v>15766</v>
      </c>
      <c r="WGC1" t="s">
        <v>15767</v>
      </c>
      <c r="WGD1" t="s">
        <v>15768</v>
      </c>
      <c r="WGE1" t="s">
        <v>15769</v>
      </c>
      <c r="WGF1" t="s">
        <v>15770</v>
      </c>
      <c r="WGG1" t="s">
        <v>15771</v>
      </c>
      <c r="WGH1" t="s">
        <v>15772</v>
      </c>
      <c r="WGI1" t="s">
        <v>15773</v>
      </c>
      <c r="WGJ1" t="s">
        <v>15774</v>
      </c>
      <c r="WGK1" t="s">
        <v>15775</v>
      </c>
      <c r="WGL1" t="s">
        <v>15776</v>
      </c>
      <c r="WGM1" t="s">
        <v>15777</v>
      </c>
      <c r="WGN1" t="s">
        <v>15778</v>
      </c>
      <c r="WGO1" t="s">
        <v>15779</v>
      </c>
      <c r="WGP1" t="s">
        <v>15780</v>
      </c>
      <c r="WGQ1" t="s">
        <v>15781</v>
      </c>
      <c r="WGR1" t="s">
        <v>15782</v>
      </c>
      <c r="WGS1" t="s">
        <v>15783</v>
      </c>
      <c r="WGT1" t="s">
        <v>15784</v>
      </c>
      <c r="WGU1" t="s">
        <v>15785</v>
      </c>
      <c r="WGV1" t="s">
        <v>15786</v>
      </c>
      <c r="WGW1" t="s">
        <v>15787</v>
      </c>
      <c r="WGX1" t="s">
        <v>15788</v>
      </c>
      <c r="WGY1" t="s">
        <v>15789</v>
      </c>
      <c r="WGZ1" t="s">
        <v>15790</v>
      </c>
      <c r="WHA1" t="s">
        <v>15791</v>
      </c>
      <c r="WHB1" t="s">
        <v>15792</v>
      </c>
      <c r="WHC1" t="s">
        <v>15793</v>
      </c>
      <c r="WHD1" t="s">
        <v>15794</v>
      </c>
      <c r="WHE1" t="s">
        <v>15795</v>
      </c>
      <c r="WHF1" t="s">
        <v>15796</v>
      </c>
      <c r="WHG1" t="s">
        <v>15797</v>
      </c>
      <c r="WHH1" t="s">
        <v>15798</v>
      </c>
      <c r="WHI1" t="s">
        <v>15799</v>
      </c>
      <c r="WHJ1" t="s">
        <v>15800</v>
      </c>
      <c r="WHK1" t="s">
        <v>15801</v>
      </c>
      <c r="WHL1" t="s">
        <v>15802</v>
      </c>
      <c r="WHM1" t="s">
        <v>15803</v>
      </c>
      <c r="WHN1" t="s">
        <v>15804</v>
      </c>
      <c r="WHO1" t="s">
        <v>15805</v>
      </c>
      <c r="WHP1" t="s">
        <v>15806</v>
      </c>
      <c r="WHQ1" t="s">
        <v>15807</v>
      </c>
      <c r="WHR1" t="s">
        <v>15808</v>
      </c>
      <c r="WHS1" t="s">
        <v>15809</v>
      </c>
      <c r="WHT1" t="s">
        <v>15810</v>
      </c>
      <c r="WHU1" t="s">
        <v>15811</v>
      </c>
      <c r="WHV1" t="s">
        <v>15812</v>
      </c>
      <c r="WHW1" t="s">
        <v>15813</v>
      </c>
      <c r="WHX1" t="s">
        <v>15814</v>
      </c>
      <c r="WHY1" t="s">
        <v>15815</v>
      </c>
      <c r="WHZ1" t="s">
        <v>15816</v>
      </c>
      <c r="WIA1" t="s">
        <v>15817</v>
      </c>
      <c r="WIB1" t="s">
        <v>15818</v>
      </c>
      <c r="WIC1" t="s">
        <v>15819</v>
      </c>
      <c r="WID1" t="s">
        <v>15820</v>
      </c>
      <c r="WIE1" t="s">
        <v>15821</v>
      </c>
      <c r="WIF1" t="s">
        <v>15822</v>
      </c>
      <c r="WIG1" t="s">
        <v>15823</v>
      </c>
      <c r="WIH1" t="s">
        <v>15824</v>
      </c>
      <c r="WII1" t="s">
        <v>15825</v>
      </c>
      <c r="WIJ1" t="s">
        <v>15826</v>
      </c>
      <c r="WIK1" t="s">
        <v>15827</v>
      </c>
      <c r="WIL1" t="s">
        <v>15828</v>
      </c>
      <c r="WIM1" t="s">
        <v>15829</v>
      </c>
      <c r="WIN1" t="s">
        <v>15830</v>
      </c>
      <c r="WIO1" t="s">
        <v>15831</v>
      </c>
      <c r="WIP1" t="s">
        <v>15832</v>
      </c>
      <c r="WIQ1" t="s">
        <v>15833</v>
      </c>
      <c r="WIR1" t="s">
        <v>15834</v>
      </c>
      <c r="WIS1" t="s">
        <v>15835</v>
      </c>
      <c r="WIT1" t="s">
        <v>15836</v>
      </c>
      <c r="WIU1" t="s">
        <v>15837</v>
      </c>
      <c r="WIV1" t="s">
        <v>15838</v>
      </c>
      <c r="WIW1" t="s">
        <v>15839</v>
      </c>
      <c r="WIX1" t="s">
        <v>15840</v>
      </c>
      <c r="WIY1" t="s">
        <v>15841</v>
      </c>
      <c r="WIZ1" t="s">
        <v>15842</v>
      </c>
      <c r="WJA1" t="s">
        <v>15843</v>
      </c>
      <c r="WJB1" t="s">
        <v>15844</v>
      </c>
      <c r="WJC1" t="s">
        <v>15845</v>
      </c>
      <c r="WJD1" t="s">
        <v>15846</v>
      </c>
      <c r="WJE1" t="s">
        <v>15847</v>
      </c>
      <c r="WJF1" t="s">
        <v>15848</v>
      </c>
      <c r="WJG1" t="s">
        <v>15849</v>
      </c>
      <c r="WJH1" t="s">
        <v>15850</v>
      </c>
      <c r="WJI1" t="s">
        <v>15851</v>
      </c>
      <c r="WJJ1" t="s">
        <v>15852</v>
      </c>
      <c r="WJK1" t="s">
        <v>15853</v>
      </c>
      <c r="WJL1" t="s">
        <v>15854</v>
      </c>
      <c r="WJM1" t="s">
        <v>15855</v>
      </c>
      <c r="WJN1" t="s">
        <v>15856</v>
      </c>
      <c r="WJO1" t="s">
        <v>15857</v>
      </c>
      <c r="WJP1" t="s">
        <v>15858</v>
      </c>
      <c r="WJQ1" t="s">
        <v>15859</v>
      </c>
      <c r="WJR1" t="s">
        <v>15860</v>
      </c>
      <c r="WJS1" t="s">
        <v>15861</v>
      </c>
      <c r="WJT1" t="s">
        <v>15862</v>
      </c>
      <c r="WJU1" t="s">
        <v>15863</v>
      </c>
      <c r="WJV1" t="s">
        <v>15864</v>
      </c>
      <c r="WJW1" t="s">
        <v>15865</v>
      </c>
      <c r="WJX1" t="s">
        <v>15866</v>
      </c>
      <c r="WJY1" t="s">
        <v>15867</v>
      </c>
      <c r="WJZ1" t="s">
        <v>15868</v>
      </c>
      <c r="WKA1" t="s">
        <v>15869</v>
      </c>
      <c r="WKB1" t="s">
        <v>15870</v>
      </c>
      <c r="WKC1" t="s">
        <v>15871</v>
      </c>
      <c r="WKD1" t="s">
        <v>15872</v>
      </c>
      <c r="WKE1" t="s">
        <v>15873</v>
      </c>
      <c r="WKF1" t="s">
        <v>15874</v>
      </c>
      <c r="WKG1" t="s">
        <v>15875</v>
      </c>
      <c r="WKH1" t="s">
        <v>15876</v>
      </c>
      <c r="WKI1" t="s">
        <v>15877</v>
      </c>
      <c r="WKJ1" t="s">
        <v>15878</v>
      </c>
      <c r="WKK1" t="s">
        <v>15879</v>
      </c>
      <c r="WKL1" t="s">
        <v>15880</v>
      </c>
      <c r="WKM1" t="s">
        <v>15881</v>
      </c>
      <c r="WKN1" t="s">
        <v>15882</v>
      </c>
      <c r="WKO1" t="s">
        <v>15883</v>
      </c>
      <c r="WKP1" t="s">
        <v>15884</v>
      </c>
      <c r="WKQ1" t="s">
        <v>15885</v>
      </c>
      <c r="WKR1" t="s">
        <v>15886</v>
      </c>
      <c r="WKS1" t="s">
        <v>15887</v>
      </c>
      <c r="WKT1" t="s">
        <v>15888</v>
      </c>
      <c r="WKU1" t="s">
        <v>15889</v>
      </c>
      <c r="WKV1" t="s">
        <v>15890</v>
      </c>
      <c r="WKW1" t="s">
        <v>15891</v>
      </c>
      <c r="WKX1" t="s">
        <v>15892</v>
      </c>
      <c r="WKY1" t="s">
        <v>15893</v>
      </c>
      <c r="WKZ1" t="s">
        <v>15894</v>
      </c>
      <c r="WLA1" t="s">
        <v>15895</v>
      </c>
      <c r="WLB1" t="s">
        <v>15896</v>
      </c>
      <c r="WLC1" t="s">
        <v>15897</v>
      </c>
      <c r="WLD1" t="s">
        <v>15898</v>
      </c>
      <c r="WLE1" t="s">
        <v>15899</v>
      </c>
      <c r="WLF1" t="s">
        <v>15900</v>
      </c>
      <c r="WLG1" t="s">
        <v>15901</v>
      </c>
      <c r="WLH1" t="s">
        <v>15902</v>
      </c>
      <c r="WLI1" t="s">
        <v>15903</v>
      </c>
      <c r="WLJ1" t="s">
        <v>15904</v>
      </c>
      <c r="WLK1" t="s">
        <v>15905</v>
      </c>
      <c r="WLL1" t="s">
        <v>15906</v>
      </c>
      <c r="WLM1" t="s">
        <v>15907</v>
      </c>
      <c r="WLN1" t="s">
        <v>15908</v>
      </c>
      <c r="WLO1" t="s">
        <v>15909</v>
      </c>
      <c r="WLP1" t="s">
        <v>15910</v>
      </c>
      <c r="WLQ1" t="s">
        <v>15911</v>
      </c>
      <c r="WLR1" t="s">
        <v>15912</v>
      </c>
      <c r="WLS1" t="s">
        <v>15913</v>
      </c>
      <c r="WLT1" t="s">
        <v>15914</v>
      </c>
      <c r="WLU1" t="s">
        <v>15915</v>
      </c>
      <c r="WLV1" t="s">
        <v>15916</v>
      </c>
      <c r="WLW1" t="s">
        <v>15917</v>
      </c>
      <c r="WLX1" t="s">
        <v>15918</v>
      </c>
      <c r="WLY1" t="s">
        <v>15919</v>
      </c>
      <c r="WLZ1" t="s">
        <v>15920</v>
      </c>
      <c r="WMA1" t="s">
        <v>15921</v>
      </c>
      <c r="WMB1" t="s">
        <v>15922</v>
      </c>
      <c r="WMC1" t="s">
        <v>15923</v>
      </c>
      <c r="WMD1" t="s">
        <v>15924</v>
      </c>
      <c r="WME1" t="s">
        <v>15925</v>
      </c>
      <c r="WMF1" t="s">
        <v>15926</v>
      </c>
      <c r="WMG1" t="s">
        <v>15927</v>
      </c>
      <c r="WMH1" t="s">
        <v>15928</v>
      </c>
      <c r="WMI1" t="s">
        <v>15929</v>
      </c>
      <c r="WMJ1" t="s">
        <v>15930</v>
      </c>
      <c r="WMK1" t="s">
        <v>15931</v>
      </c>
      <c r="WML1" t="s">
        <v>15932</v>
      </c>
      <c r="WMM1" t="s">
        <v>15933</v>
      </c>
      <c r="WMN1" t="s">
        <v>15934</v>
      </c>
      <c r="WMO1" t="s">
        <v>15935</v>
      </c>
      <c r="WMP1" t="s">
        <v>15936</v>
      </c>
      <c r="WMQ1" t="s">
        <v>15937</v>
      </c>
      <c r="WMR1" t="s">
        <v>15938</v>
      </c>
      <c r="WMS1" t="s">
        <v>15939</v>
      </c>
      <c r="WMT1" t="s">
        <v>15940</v>
      </c>
      <c r="WMU1" t="s">
        <v>15941</v>
      </c>
      <c r="WMV1" t="s">
        <v>15942</v>
      </c>
      <c r="WMW1" t="s">
        <v>15943</v>
      </c>
      <c r="WMX1" t="s">
        <v>15944</v>
      </c>
      <c r="WMY1" t="s">
        <v>15945</v>
      </c>
      <c r="WMZ1" t="s">
        <v>15946</v>
      </c>
      <c r="WNA1" t="s">
        <v>15947</v>
      </c>
      <c r="WNB1" t="s">
        <v>15948</v>
      </c>
      <c r="WNC1" t="s">
        <v>15949</v>
      </c>
      <c r="WND1" t="s">
        <v>15950</v>
      </c>
      <c r="WNE1" t="s">
        <v>15951</v>
      </c>
      <c r="WNF1" t="s">
        <v>15952</v>
      </c>
      <c r="WNG1" t="s">
        <v>15953</v>
      </c>
      <c r="WNH1" t="s">
        <v>15954</v>
      </c>
      <c r="WNI1" t="s">
        <v>15955</v>
      </c>
      <c r="WNJ1" t="s">
        <v>15956</v>
      </c>
      <c r="WNK1" t="s">
        <v>15957</v>
      </c>
      <c r="WNL1" t="s">
        <v>15958</v>
      </c>
      <c r="WNM1" t="s">
        <v>15959</v>
      </c>
      <c r="WNN1" t="s">
        <v>15960</v>
      </c>
      <c r="WNO1" t="s">
        <v>15961</v>
      </c>
      <c r="WNP1" t="s">
        <v>15962</v>
      </c>
      <c r="WNQ1" t="s">
        <v>15963</v>
      </c>
      <c r="WNR1" t="s">
        <v>15964</v>
      </c>
      <c r="WNS1" t="s">
        <v>15965</v>
      </c>
      <c r="WNT1" t="s">
        <v>15966</v>
      </c>
      <c r="WNU1" t="s">
        <v>15967</v>
      </c>
      <c r="WNV1" t="s">
        <v>15968</v>
      </c>
      <c r="WNW1" t="s">
        <v>15969</v>
      </c>
      <c r="WNX1" t="s">
        <v>15970</v>
      </c>
      <c r="WNY1" t="s">
        <v>15971</v>
      </c>
      <c r="WNZ1" t="s">
        <v>15972</v>
      </c>
      <c r="WOA1" t="s">
        <v>15973</v>
      </c>
      <c r="WOB1" t="s">
        <v>15974</v>
      </c>
      <c r="WOC1" t="s">
        <v>15975</v>
      </c>
      <c r="WOD1" t="s">
        <v>15976</v>
      </c>
      <c r="WOE1" t="s">
        <v>15977</v>
      </c>
      <c r="WOF1" t="s">
        <v>15978</v>
      </c>
      <c r="WOG1" t="s">
        <v>15979</v>
      </c>
      <c r="WOH1" t="s">
        <v>15980</v>
      </c>
      <c r="WOI1" t="s">
        <v>15981</v>
      </c>
      <c r="WOJ1" t="s">
        <v>15982</v>
      </c>
      <c r="WOK1" t="s">
        <v>15983</v>
      </c>
      <c r="WOL1" t="s">
        <v>15984</v>
      </c>
      <c r="WOM1" t="s">
        <v>15985</v>
      </c>
      <c r="WON1" t="s">
        <v>15986</v>
      </c>
      <c r="WOO1" t="s">
        <v>15987</v>
      </c>
      <c r="WOP1" t="s">
        <v>15988</v>
      </c>
      <c r="WOQ1" t="s">
        <v>15989</v>
      </c>
      <c r="WOR1" t="s">
        <v>15990</v>
      </c>
      <c r="WOS1" t="s">
        <v>15991</v>
      </c>
      <c r="WOT1" t="s">
        <v>15992</v>
      </c>
      <c r="WOU1" t="s">
        <v>15993</v>
      </c>
      <c r="WOV1" t="s">
        <v>15994</v>
      </c>
      <c r="WOW1" t="s">
        <v>15995</v>
      </c>
      <c r="WOX1" t="s">
        <v>15996</v>
      </c>
      <c r="WOY1" t="s">
        <v>15997</v>
      </c>
      <c r="WOZ1" t="s">
        <v>15998</v>
      </c>
      <c r="WPA1" t="s">
        <v>15999</v>
      </c>
      <c r="WPB1" t="s">
        <v>16000</v>
      </c>
      <c r="WPC1" t="s">
        <v>16001</v>
      </c>
      <c r="WPD1" t="s">
        <v>16002</v>
      </c>
      <c r="WPE1" t="s">
        <v>16003</v>
      </c>
      <c r="WPF1" t="s">
        <v>16004</v>
      </c>
      <c r="WPG1" t="s">
        <v>16005</v>
      </c>
      <c r="WPH1" t="s">
        <v>16006</v>
      </c>
      <c r="WPI1" t="s">
        <v>16007</v>
      </c>
      <c r="WPJ1" t="s">
        <v>16008</v>
      </c>
      <c r="WPK1" t="s">
        <v>16009</v>
      </c>
      <c r="WPL1" t="s">
        <v>16010</v>
      </c>
      <c r="WPM1" t="s">
        <v>16011</v>
      </c>
      <c r="WPN1" t="s">
        <v>16012</v>
      </c>
      <c r="WPO1" t="s">
        <v>16013</v>
      </c>
      <c r="WPP1" t="s">
        <v>16014</v>
      </c>
      <c r="WPQ1" t="s">
        <v>16015</v>
      </c>
      <c r="WPR1" t="s">
        <v>16016</v>
      </c>
      <c r="WPS1" t="s">
        <v>16017</v>
      </c>
      <c r="WPT1" t="s">
        <v>16018</v>
      </c>
      <c r="WPU1" t="s">
        <v>16019</v>
      </c>
      <c r="WPV1" t="s">
        <v>16020</v>
      </c>
      <c r="WPW1" t="s">
        <v>16021</v>
      </c>
      <c r="WPX1" t="s">
        <v>16022</v>
      </c>
      <c r="WPY1" t="s">
        <v>16023</v>
      </c>
      <c r="WPZ1" t="s">
        <v>16024</v>
      </c>
      <c r="WQA1" t="s">
        <v>16025</v>
      </c>
      <c r="WQB1" t="s">
        <v>16026</v>
      </c>
      <c r="WQC1" t="s">
        <v>16027</v>
      </c>
      <c r="WQD1" t="s">
        <v>16028</v>
      </c>
      <c r="WQE1" t="s">
        <v>16029</v>
      </c>
      <c r="WQF1" t="s">
        <v>16030</v>
      </c>
      <c r="WQG1" t="s">
        <v>16031</v>
      </c>
      <c r="WQH1" t="s">
        <v>16032</v>
      </c>
      <c r="WQI1" t="s">
        <v>16033</v>
      </c>
      <c r="WQJ1" t="s">
        <v>16034</v>
      </c>
      <c r="WQK1" t="s">
        <v>16035</v>
      </c>
      <c r="WQL1" t="s">
        <v>16036</v>
      </c>
      <c r="WQM1" t="s">
        <v>16037</v>
      </c>
      <c r="WQN1" t="s">
        <v>16038</v>
      </c>
      <c r="WQO1" t="s">
        <v>16039</v>
      </c>
      <c r="WQP1" t="s">
        <v>16040</v>
      </c>
      <c r="WQQ1" t="s">
        <v>16041</v>
      </c>
      <c r="WQR1" t="s">
        <v>16042</v>
      </c>
      <c r="WQS1" t="s">
        <v>16043</v>
      </c>
      <c r="WQT1" t="s">
        <v>16044</v>
      </c>
      <c r="WQU1" t="s">
        <v>16045</v>
      </c>
      <c r="WQV1" t="s">
        <v>16046</v>
      </c>
      <c r="WQW1" t="s">
        <v>16047</v>
      </c>
      <c r="WQX1" t="s">
        <v>16048</v>
      </c>
      <c r="WQY1" t="s">
        <v>16049</v>
      </c>
      <c r="WQZ1" t="s">
        <v>16050</v>
      </c>
      <c r="WRA1" t="s">
        <v>16051</v>
      </c>
      <c r="WRB1" t="s">
        <v>16052</v>
      </c>
      <c r="WRC1" t="s">
        <v>16053</v>
      </c>
      <c r="WRD1" t="s">
        <v>16054</v>
      </c>
      <c r="WRE1" t="s">
        <v>16055</v>
      </c>
      <c r="WRF1" t="s">
        <v>16056</v>
      </c>
      <c r="WRG1" t="s">
        <v>16057</v>
      </c>
      <c r="WRH1" t="s">
        <v>16058</v>
      </c>
      <c r="WRI1" t="s">
        <v>16059</v>
      </c>
      <c r="WRJ1" t="s">
        <v>16060</v>
      </c>
      <c r="WRK1" t="s">
        <v>16061</v>
      </c>
      <c r="WRL1" t="s">
        <v>16062</v>
      </c>
      <c r="WRM1" t="s">
        <v>16063</v>
      </c>
      <c r="WRN1" t="s">
        <v>16064</v>
      </c>
      <c r="WRO1" t="s">
        <v>16065</v>
      </c>
      <c r="WRP1" t="s">
        <v>16066</v>
      </c>
      <c r="WRQ1" t="s">
        <v>16067</v>
      </c>
      <c r="WRR1" t="s">
        <v>16068</v>
      </c>
      <c r="WRS1" t="s">
        <v>16069</v>
      </c>
      <c r="WRT1" t="s">
        <v>16070</v>
      </c>
      <c r="WRU1" t="s">
        <v>16071</v>
      </c>
      <c r="WRV1" t="s">
        <v>16072</v>
      </c>
      <c r="WRW1" t="s">
        <v>16073</v>
      </c>
      <c r="WRX1" t="s">
        <v>16074</v>
      </c>
      <c r="WRY1" t="s">
        <v>16075</v>
      </c>
      <c r="WRZ1" t="s">
        <v>16076</v>
      </c>
      <c r="WSA1" t="s">
        <v>16077</v>
      </c>
      <c r="WSB1" t="s">
        <v>16078</v>
      </c>
      <c r="WSC1" t="s">
        <v>16079</v>
      </c>
      <c r="WSD1" t="s">
        <v>16080</v>
      </c>
      <c r="WSE1" t="s">
        <v>16081</v>
      </c>
      <c r="WSF1" t="s">
        <v>16082</v>
      </c>
      <c r="WSG1" t="s">
        <v>16083</v>
      </c>
      <c r="WSH1" t="s">
        <v>16084</v>
      </c>
      <c r="WSI1" t="s">
        <v>16085</v>
      </c>
      <c r="WSJ1" t="s">
        <v>16086</v>
      </c>
      <c r="WSK1" t="s">
        <v>16087</v>
      </c>
      <c r="WSL1" t="s">
        <v>16088</v>
      </c>
      <c r="WSM1" t="s">
        <v>16089</v>
      </c>
      <c r="WSN1" t="s">
        <v>16090</v>
      </c>
      <c r="WSO1" t="s">
        <v>16091</v>
      </c>
      <c r="WSP1" t="s">
        <v>16092</v>
      </c>
      <c r="WSQ1" t="s">
        <v>16093</v>
      </c>
      <c r="WSR1" t="s">
        <v>16094</v>
      </c>
      <c r="WSS1" t="s">
        <v>16095</v>
      </c>
      <c r="WST1" t="s">
        <v>16096</v>
      </c>
      <c r="WSU1" t="s">
        <v>16097</v>
      </c>
      <c r="WSV1" t="s">
        <v>16098</v>
      </c>
      <c r="WSW1" t="s">
        <v>16099</v>
      </c>
      <c r="WSX1" t="s">
        <v>16100</v>
      </c>
      <c r="WSY1" t="s">
        <v>16101</v>
      </c>
      <c r="WSZ1" t="s">
        <v>16102</v>
      </c>
      <c r="WTA1" t="s">
        <v>16103</v>
      </c>
      <c r="WTB1" t="s">
        <v>16104</v>
      </c>
      <c r="WTC1" t="s">
        <v>16105</v>
      </c>
      <c r="WTD1" t="s">
        <v>16106</v>
      </c>
      <c r="WTE1" t="s">
        <v>16107</v>
      </c>
      <c r="WTF1" t="s">
        <v>16108</v>
      </c>
      <c r="WTG1" t="s">
        <v>16109</v>
      </c>
      <c r="WTH1" t="s">
        <v>16110</v>
      </c>
      <c r="WTI1" t="s">
        <v>16111</v>
      </c>
      <c r="WTJ1" t="s">
        <v>16112</v>
      </c>
      <c r="WTK1" t="s">
        <v>16113</v>
      </c>
      <c r="WTL1" t="s">
        <v>16114</v>
      </c>
      <c r="WTM1" t="s">
        <v>16115</v>
      </c>
      <c r="WTN1" t="s">
        <v>16116</v>
      </c>
      <c r="WTO1" t="s">
        <v>16117</v>
      </c>
      <c r="WTP1" t="s">
        <v>16118</v>
      </c>
      <c r="WTQ1" t="s">
        <v>16119</v>
      </c>
      <c r="WTR1" t="s">
        <v>16120</v>
      </c>
      <c r="WTS1" t="s">
        <v>16121</v>
      </c>
      <c r="WTT1" t="s">
        <v>16122</v>
      </c>
      <c r="WTU1" t="s">
        <v>16123</v>
      </c>
      <c r="WTV1" t="s">
        <v>16124</v>
      </c>
      <c r="WTW1" t="s">
        <v>16125</v>
      </c>
      <c r="WTX1" t="s">
        <v>16126</v>
      </c>
      <c r="WTY1" t="s">
        <v>16127</v>
      </c>
      <c r="WTZ1" t="s">
        <v>16128</v>
      </c>
      <c r="WUA1" t="s">
        <v>16129</v>
      </c>
      <c r="WUB1" t="s">
        <v>16130</v>
      </c>
      <c r="WUC1" t="s">
        <v>16131</v>
      </c>
      <c r="WUD1" t="s">
        <v>16132</v>
      </c>
      <c r="WUE1" t="s">
        <v>16133</v>
      </c>
      <c r="WUF1" t="s">
        <v>16134</v>
      </c>
      <c r="WUG1" t="s">
        <v>16135</v>
      </c>
      <c r="WUH1" t="s">
        <v>16136</v>
      </c>
      <c r="WUI1" t="s">
        <v>16137</v>
      </c>
      <c r="WUJ1" t="s">
        <v>16138</v>
      </c>
      <c r="WUK1" t="s">
        <v>16139</v>
      </c>
      <c r="WUL1" t="s">
        <v>16140</v>
      </c>
      <c r="WUM1" t="s">
        <v>16141</v>
      </c>
      <c r="WUN1" t="s">
        <v>16142</v>
      </c>
      <c r="WUO1" t="s">
        <v>16143</v>
      </c>
      <c r="WUP1" t="s">
        <v>16144</v>
      </c>
      <c r="WUQ1" t="s">
        <v>16145</v>
      </c>
      <c r="WUR1" t="s">
        <v>16146</v>
      </c>
      <c r="WUS1" t="s">
        <v>16147</v>
      </c>
      <c r="WUT1" t="s">
        <v>16148</v>
      </c>
      <c r="WUU1" t="s">
        <v>16149</v>
      </c>
      <c r="WUV1" t="s">
        <v>16150</v>
      </c>
      <c r="WUW1" t="s">
        <v>16151</v>
      </c>
      <c r="WUX1" t="s">
        <v>16152</v>
      </c>
      <c r="WUY1" t="s">
        <v>16153</v>
      </c>
      <c r="WUZ1" t="s">
        <v>16154</v>
      </c>
      <c r="WVA1" t="s">
        <v>16155</v>
      </c>
      <c r="WVB1" t="s">
        <v>16156</v>
      </c>
      <c r="WVC1" t="s">
        <v>16157</v>
      </c>
      <c r="WVD1" t="s">
        <v>16158</v>
      </c>
      <c r="WVE1" t="s">
        <v>16159</v>
      </c>
      <c r="WVF1" t="s">
        <v>16160</v>
      </c>
      <c r="WVG1" t="s">
        <v>16161</v>
      </c>
      <c r="WVH1" t="s">
        <v>16162</v>
      </c>
      <c r="WVI1" t="s">
        <v>16163</v>
      </c>
      <c r="WVJ1" t="s">
        <v>16164</v>
      </c>
      <c r="WVK1" t="s">
        <v>16165</v>
      </c>
      <c r="WVL1" t="s">
        <v>16166</v>
      </c>
      <c r="WVM1" t="s">
        <v>16167</v>
      </c>
      <c r="WVN1" t="s">
        <v>16168</v>
      </c>
      <c r="WVO1" t="s">
        <v>16169</v>
      </c>
      <c r="WVP1" t="s">
        <v>16170</v>
      </c>
      <c r="WVQ1" t="s">
        <v>16171</v>
      </c>
      <c r="WVR1" t="s">
        <v>16172</v>
      </c>
      <c r="WVS1" t="s">
        <v>16173</v>
      </c>
      <c r="WVT1" t="s">
        <v>16174</v>
      </c>
      <c r="WVU1" t="s">
        <v>16175</v>
      </c>
      <c r="WVV1" t="s">
        <v>16176</v>
      </c>
      <c r="WVW1" t="s">
        <v>16177</v>
      </c>
      <c r="WVX1" t="s">
        <v>16178</v>
      </c>
      <c r="WVY1" t="s">
        <v>16179</v>
      </c>
      <c r="WVZ1" t="s">
        <v>16180</v>
      </c>
      <c r="WWA1" t="s">
        <v>16181</v>
      </c>
      <c r="WWB1" t="s">
        <v>16182</v>
      </c>
      <c r="WWC1" t="s">
        <v>16183</v>
      </c>
      <c r="WWD1" t="s">
        <v>16184</v>
      </c>
      <c r="WWE1" t="s">
        <v>16185</v>
      </c>
      <c r="WWF1" t="s">
        <v>16186</v>
      </c>
      <c r="WWG1" t="s">
        <v>16187</v>
      </c>
      <c r="WWH1" t="s">
        <v>16188</v>
      </c>
      <c r="WWI1" t="s">
        <v>16189</v>
      </c>
      <c r="WWJ1" t="s">
        <v>16190</v>
      </c>
      <c r="WWK1" t="s">
        <v>16191</v>
      </c>
      <c r="WWL1" t="s">
        <v>16192</v>
      </c>
      <c r="WWM1" t="s">
        <v>16193</v>
      </c>
      <c r="WWN1" t="s">
        <v>16194</v>
      </c>
      <c r="WWO1" t="s">
        <v>16195</v>
      </c>
      <c r="WWP1" t="s">
        <v>16196</v>
      </c>
      <c r="WWQ1" t="s">
        <v>16197</v>
      </c>
      <c r="WWR1" t="s">
        <v>16198</v>
      </c>
      <c r="WWS1" t="s">
        <v>16199</v>
      </c>
      <c r="WWT1" t="s">
        <v>16200</v>
      </c>
      <c r="WWU1" t="s">
        <v>16201</v>
      </c>
      <c r="WWV1" t="s">
        <v>16202</v>
      </c>
      <c r="WWW1" t="s">
        <v>16203</v>
      </c>
      <c r="WWX1" t="s">
        <v>16204</v>
      </c>
      <c r="WWY1" t="s">
        <v>16205</v>
      </c>
      <c r="WWZ1" t="s">
        <v>16206</v>
      </c>
      <c r="WXA1" t="s">
        <v>16207</v>
      </c>
      <c r="WXB1" t="s">
        <v>16208</v>
      </c>
      <c r="WXC1" t="s">
        <v>16209</v>
      </c>
      <c r="WXD1" t="s">
        <v>16210</v>
      </c>
      <c r="WXE1" t="s">
        <v>16211</v>
      </c>
      <c r="WXF1" t="s">
        <v>16212</v>
      </c>
      <c r="WXG1" t="s">
        <v>16213</v>
      </c>
      <c r="WXH1" t="s">
        <v>16214</v>
      </c>
      <c r="WXI1" t="s">
        <v>16215</v>
      </c>
      <c r="WXJ1" t="s">
        <v>16216</v>
      </c>
      <c r="WXK1" t="s">
        <v>16217</v>
      </c>
      <c r="WXL1" t="s">
        <v>16218</v>
      </c>
      <c r="WXM1" t="s">
        <v>16219</v>
      </c>
      <c r="WXN1" t="s">
        <v>16220</v>
      </c>
      <c r="WXO1" t="s">
        <v>16221</v>
      </c>
      <c r="WXP1" t="s">
        <v>16222</v>
      </c>
      <c r="WXQ1" t="s">
        <v>16223</v>
      </c>
      <c r="WXR1" t="s">
        <v>16224</v>
      </c>
      <c r="WXS1" t="s">
        <v>16225</v>
      </c>
      <c r="WXT1" t="s">
        <v>16226</v>
      </c>
      <c r="WXU1" t="s">
        <v>16227</v>
      </c>
      <c r="WXV1" t="s">
        <v>16228</v>
      </c>
      <c r="WXW1" t="s">
        <v>16229</v>
      </c>
      <c r="WXX1" t="s">
        <v>16230</v>
      </c>
      <c r="WXY1" t="s">
        <v>16231</v>
      </c>
      <c r="WXZ1" t="s">
        <v>16232</v>
      </c>
      <c r="WYA1" t="s">
        <v>16233</v>
      </c>
      <c r="WYB1" t="s">
        <v>16234</v>
      </c>
      <c r="WYC1" t="s">
        <v>16235</v>
      </c>
      <c r="WYD1" t="s">
        <v>16236</v>
      </c>
      <c r="WYE1" t="s">
        <v>16237</v>
      </c>
      <c r="WYF1" t="s">
        <v>16238</v>
      </c>
      <c r="WYG1" t="s">
        <v>16239</v>
      </c>
      <c r="WYH1" t="s">
        <v>16240</v>
      </c>
      <c r="WYI1" t="s">
        <v>16241</v>
      </c>
      <c r="WYJ1" t="s">
        <v>16242</v>
      </c>
      <c r="WYK1" t="s">
        <v>16243</v>
      </c>
      <c r="WYL1" t="s">
        <v>16244</v>
      </c>
      <c r="WYM1" t="s">
        <v>16245</v>
      </c>
      <c r="WYN1" t="s">
        <v>16246</v>
      </c>
      <c r="WYO1" t="s">
        <v>16247</v>
      </c>
      <c r="WYP1" t="s">
        <v>16248</v>
      </c>
      <c r="WYQ1" t="s">
        <v>16249</v>
      </c>
      <c r="WYR1" t="s">
        <v>16250</v>
      </c>
      <c r="WYS1" t="s">
        <v>16251</v>
      </c>
      <c r="WYT1" t="s">
        <v>16252</v>
      </c>
      <c r="WYU1" t="s">
        <v>16253</v>
      </c>
      <c r="WYV1" t="s">
        <v>16254</v>
      </c>
      <c r="WYW1" t="s">
        <v>16255</v>
      </c>
      <c r="WYX1" t="s">
        <v>16256</v>
      </c>
      <c r="WYY1" t="s">
        <v>16257</v>
      </c>
      <c r="WYZ1" t="s">
        <v>16258</v>
      </c>
      <c r="WZA1" t="s">
        <v>16259</v>
      </c>
      <c r="WZB1" t="s">
        <v>16260</v>
      </c>
      <c r="WZC1" t="s">
        <v>16261</v>
      </c>
      <c r="WZD1" t="s">
        <v>16262</v>
      </c>
      <c r="WZE1" t="s">
        <v>16263</v>
      </c>
      <c r="WZF1" t="s">
        <v>16264</v>
      </c>
      <c r="WZG1" t="s">
        <v>16265</v>
      </c>
      <c r="WZH1" t="s">
        <v>16266</v>
      </c>
      <c r="WZI1" t="s">
        <v>16267</v>
      </c>
      <c r="WZJ1" t="s">
        <v>16268</v>
      </c>
      <c r="WZK1" t="s">
        <v>16269</v>
      </c>
      <c r="WZL1" t="s">
        <v>16270</v>
      </c>
      <c r="WZM1" t="s">
        <v>16271</v>
      </c>
      <c r="WZN1" t="s">
        <v>16272</v>
      </c>
      <c r="WZO1" t="s">
        <v>16273</v>
      </c>
      <c r="WZP1" t="s">
        <v>16274</v>
      </c>
      <c r="WZQ1" t="s">
        <v>16275</v>
      </c>
      <c r="WZR1" t="s">
        <v>16276</v>
      </c>
      <c r="WZS1" t="s">
        <v>16277</v>
      </c>
      <c r="WZT1" t="s">
        <v>16278</v>
      </c>
      <c r="WZU1" t="s">
        <v>16279</v>
      </c>
      <c r="WZV1" t="s">
        <v>16280</v>
      </c>
      <c r="WZW1" t="s">
        <v>16281</v>
      </c>
      <c r="WZX1" t="s">
        <v>16282</v>
      </c>
      <c r="WZY1" t="s">
        <v>16283</v>
      </c>
      <c r="WZZ1" t="s">
        <v>16284</v>
      </c>
      <c r="XAA1" t="s">
        <v>16285</v>
      </c>
      <c r="XAB1" t="s">
        <v>16286</v>
      </c>
      <c r="XAC1" t="s">
        <v>16287</v>
      </c>
      <c r="XAD1" t="s">
        <v>16288</v>
      </c>
      <c r="XAE1" t="s">
        <v>16289</v>
      </c>
      <c r="XAF1" t="s">
        <v>16290</v>
      </c>
      <c r="XAG1" t="s">
        <v>16291</v>
      </c>
      <c r="XAH1" t="s">
        <v>16292</v>
      </c>
      <c r="XAI1" t="s">
        <v>16293</v>
      </c>
      <c r="XAJ1" t="s">
        <v>16294</v>
      </c>
      <c r="XAK1" t="s">
        <v>16295</v>
      </c>
      <c r="XAL1" t="s">
        <v>16296</v>
      </c>
      <c r="XAM1" t="s">
        <v>16297</v>
      </c>
      <c r="XAN1" t="s">
        <v>16298</v>
      </c>
      <c r="XAO1" t="s">
        <v>16299</v>
      </c>
      <c r="XAP1" t="s">
        <v>16300</v>
      </c>
      <c r="XAQ1" t="s">
        <v>16301</v>
      </c>
      <c r="XAR1" t="s">
        <v>16302</v>
      </c>
      <c r="XAS1" t="s">
        <v>16303</v>
      </c>
      <c r="XAT1" t="s">
        <v>16304</v>
      </c>
      <c r="XAU1" t="s">
        <v>16305</v>
      </c>
      <c r="XAV1" t="s">
        <v>16306</v>
      </c>
      <c r="XAW1" t="s">
        <v>16307</v>
      </c>
      <c r="XAX1" t="s">
        <v>16308</v>
      </c>
      <c r="XAY1" t="s">
        <v>16309</v>
      </c>
      <c r="XAZ1" t="s">
        <v>16310</v>
      </c>
      <c r="XBA1" t="s">
        <v>16311</v>
      </c>
      <c r="XBB1" t="s">
        <v>16312</v>
      </c>
      <c r="XBC1" t="s">
        <v>16313</v>
      </c>
      <c r="XBD1" t="s">
        <v>16314</v>
      </c>
      <c r="XBE1" t="s">
        <v>16315</v>
      </c>
      <c r="XBF1" t="s">
        <v>16316</v>
      </c>
      <c r="XBG1" t="s">
        <v>16317</v>
      </c>
      <c r="XBH1" t="s">
        <v>16318</v>
      </c>
      <c r="XBI1" t="s">
        <v>16319</v>
      </c>
      <c r="XBJ1" t="s">
        <v>16320</v>
      </c>
      <c r="XBK1" t="s">
        <v>16321</v>
      </c>
      <c r="XBL1" t="s">
        <v>16322</v>
      </c>
      <c r="XBM1" t="s">
        <v>16323</v>
      </c>
      <c r="XBN1" t="s">
        <v>16324</v>
      </c>
      <c r="XBO1" t="s">
        <v>16325</v>
      </c>
      <c r="XBP1" t="s">
        <v>16326</v>
      </c>
      <c r="XBQ1" t="s">
        <v>16327</v>
      </c>
      <c r="XBR1" t="s">
        <v>16328</v>
      </c>
      <c r="XBS1" t="s">
        <v>16329</v>
      </c>
      <c r="XBT1" t="s">
        <v>16330</v>
      </c>
      <c r="XBU1" t="s">
        <v>16331</v>
      </c>
      <c r="XBV1" t="s">
        <v>16332</v>
      </c>
      <c r="XBW1" t="s">
        <v>16333</v>
      </c>
      <c r="XBX1" t="s">
        <v>16334</v>
      </c>
      <c r="XBY1" t="s">
        <v>16335</v>
      </c>
      <c r="XBZ1" t="s">
        <v>16336</v>
      </c>
      <c r="XCA1" t="s">
        <v>16337</v>
      </c>
      <c r="XCB1" t="s">
        <v>16338</v>
      </c>
      <c r="XCC1" t="s">
        <v>16339</v>
      </c>
      <c r="XCD1" t="s">
        <v>16340</v>
      </c>
      <c r="XCE1" t="s">
        <v>16341</v>
      </c>
      <c r="XCF1" t="s">
        <v>16342</v>
      </c>
      <c r="XCG1" t="s">
        <v>16343</v>
      </c>
      <c r="XCH1" t="s">
        <v>16344</v>
      </c>
      <c r="XCI1" t="s">
        <v>16345</v>
      </c>
      <c r="XCJ1" t="s">
        <v>16346</v>
      </c>
      <c r="XCK1" t="s">
        <v>16347</v>
      </c>
      <c r="XCL1" t="s">
        <v>16348</v>
      </c>
      <c r="XCM1" t="s">
        <v>16349</v>
      </c>
      <c r="XCN1" t="s">
        <v>16350</v>
      </c>
      <c r="XCO1" t="s">
        <v>16351</v>
      </c>
      <c r="XCP1" t="s">
        <v>16352</v>
      </c>
      <c r="XCQ1" t="s">
        <v>16353</v>
      </c>
      <c r="XCR1" t="s">
        <v>16354</v>
      </c>
      <c r="XCS1" t="s">
        <v>16355</v>
      </c>
      <c r="XCT1" t="s">
        <v>16356</v>
      </c>
      <c r="XCU1" t="s">
        <v>16357</v>
      </c>
      <c r="XCV1" t="s">
        <v>16358</v>
      </c>
      <c r="XCW1" t="s">
        <v>16359</v>
      </c>
      <c r="XCX1" t="s">
        <v>16360</v>
      </c>
      <c r="XCY1" t="s">
        <v>16361</v>
      </c>
      <c r="XCZ1" t="s">
        <v>16362</v>
      </c>
      <c r="XDA1" t="s">
        <v>16363</v>
      </c>
      <c r="XDB1" t="s">
        <v>16364</v>
      </c>
      <c r="XDC1" t="s">
        <v>16365</v>
      </c>
      <c r="XDD1" t="s">
        <v>16366</v>
      </c>
      <c r="XDE1" t="s">
        <v>16367</v>
      </c>
      <c r="XDF1" t="s">
        <v>16368</v>
      </c>
      <c r="XDG1" t="s">
        <v>16369</v>
      </c>
      <c r="XDH1" t="s">
        <v>16370</v>
      </c>
      <c r="XDI1" t="s">
        <v>16371</v>
      </c>
      <c r="XDJ1" t="s">
        <v>16372</v>
      </c>
      <c r="XDK1" t="s">
        <v>16373</v>
      </c>
      <c r="XDL1" t="s">
        <v>16374</v>
      </c>
      <c r="XDM1" t="s">
        <v>16375</v>
      </c>
      <c r="XDN1" t="s">
        <v>16376</v>
      </c>
      <c r="XDO1" t="s">
        <v>16377</v>
      </c>
      <c r="XDP1" t="s">
        <v>16378</v>
      </c>
      <c r="XDQ1" t="s">
        <v>16379</v>
      </c>
      <c r="XDR1" t="s">
        <v>16380</v>
      </c>
      <c r="XDS1" t="s">
        <v>16381</v>
      </c>
      <c r="XDT1" t="s">
        <v>16382</v>
      </c>
      <c r="XDU1" t="s">
        <v>16383</v>
      </c>
      <c r="XDV1" t="s">
        <v>16384</v>
      </c>
      <c r="XDW1" t="s">
        <v>16385</v>
      </c>
      <c r="XDX1" t="s">
        <v>16386</v>
      </c>
      <c r="XDY1" t="s">
        <v>16387</v>
      </c>
      <c r="XDZ1" t="s">
        <v>16388</v>
      </c>
      <c r="XEA1" t="s">
        <v>16389</v>
      </c>
      <c r="XEB1" t="s">
        <v>16390</v>
      </c>
      <c r="XEC1" t="s">
        <v>16391</v>
      </c>
      <c r="XED1" t="s">
        <v>16392</v>
      </c>
      <c r="XEE1" t="s">
        <v>16393</v>
      </c>
      <c r="XEF1" t="s">
        <v>16394</v>
      </c>
      <c r="XEG1" t="s">
        <v>16395</v>
      </c>
      <c r="XEH1" t="s">
        <v>16396</v>
      </c>
      <c r="XEI1" t="s">
        <v>16397</v>
      </c>
      <c r="XEJ1" t="s">
        <v>16398</v>
      </c>
      <c r="XEK1" t="s">
        <v>16399</v>
      </c>
      <c r="XEL1" t="s">
        <v>16400</v>
      </c>
      <c r="XEM1" t="s">
        <v>16401</v>
      </c>
      <c r="XEN1" t="s">
        <v>16402</v>
      </c>
      <c r="XEO1" t="s">
        <v>16403</v>
      </c>
      <c r="XEP1" t="s">
        <v>16404</v>
      </c>
      <c r="XEQ1" t="s">
        <v>16405</v>
      </c>
      <c r="XER1" t="s">
        <v>16406</v>
      </c>
      <c r="XES1" t="s">
        <v>16407</v>
      </c>
      <c r="XET1" t="s">
        <v>16408</v>
      </c>
      <c r="XEU1" t="s">
        <v>16409</v>
      </c>
      <c r="XEV1" t="s">
        <v>16410</v>
      </c>
      <c r="XEW1" t="s">
        <v>16411</v>
      </c>
      <c r="XEX1" t="s">
        <v>16412</v>
      </c>
      <c r="XEY1" t="s">
        <v>16413</v>
      </c>
      <c r="XEZ1" t="s">
        <v>16414</v>
      </c>
      <c r="XFA1" t="s">
        <v>16415</v>
      </c>
      <c r="XFB1" t="s">
        <v>16416</v>
      </c>
      <c r="XFC1" t="s">
        <v>16417</v>
      </c>
      <c r="XFD1" t="s">
        <v>16418</v>
      </c>
    </row>
    <row r="2" spans="1:16384" x14ac:dyDescent="0.25">
      <c r="A2">
        <v>1</v>
      </c>
      <c r="B2">
        <v>77</v>
      </c>
      <c r="C2">
        <v>1</v>
      </c>
      <c r="D2">
        <v>2</v>
      </c>
      <c r="E2">
        <v>1</v>
      </c>
      <c r="F2">
        <v>1</v>
      </c>
      <c r="G2">
        <v>2</v>
      </c>
      <c r="H2">
        <v>3</v>
      </c>
      <c r="I2">
        <v>0</v>
      </c>
      <c r="J2">
        <v>180</v>
      </c>
      <c r="K2">
        <v>100</v>
      </c>
    </row>
    <row r="3" spans="1:16384" x14ac:dyDescent="0.25">
      <c r="A3">
        <v>2</v>
      </c>
      <c r="B3">
        <v>55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120</v>
      </c>
      <c r="K3">
        <v>90</v>
      </c>
    </row>
    <row r="4" spans="1:16384" x14ac:dyDescent="0.25">
      <c r="A4">
        <v>3</v>
      </c>
      <c r="B4">
        <v>52</v>
      </c>
      <c r="C4">
        <v>1</v>
      </c>
      <c r="D4">
        <v>0</v>
      </c>
      <c r="E4">
        <v>0</v>
      </c>
      <c r="F4">
        <v>0</v>
      </c>
      <c r="G4">
        <v>2</v>
      </c>
      <c r="H4">
        <v>2</v>
      </c>
      <c r="I4">
        <v>0</v>
      </c>
      <c r="J4">
        <v>180</v>
      </c>
      <c r="K4">
        <v>100</v>
      </c>
    </row>
    <row r="5" spans="1:16384" x14ac:dyDescent="0.25">
      <c r="A5">
        <v>4</v>
      </c>
      <c r="B5">
        <v>68</v>
      </c>
      <c r="C5">
        <v>0</v>
      </c>
      <c r="D5">
        <v>0</v>
      </c>
      <c r="E5">
        <v>0</v>
      </c>
      <c r="F5">
        <v>0</v>
      </c>
      <c r="G5">
        <v>2</v>
      </c>
      <c r="H5">
        <v>2</v>
      </c>
      <c r="I5">
        <v>0</v>
      </c>
      <c r="J5">
        <v>120</v>
      </c>
      <c r="K5">
        <v>70</v>
      </c>
    </row>
    <row r="6" spans="1:16384" x14ac:dyDescent="0.25">
      <c r="A6">
        <v>5</v>
      </c>
      <c r="B6">
        <v>60</v>
      </c>
      <c r="C6">
        <v>1</v>
      </c>
      <c r="D6">
        <v>0</v>
      </c>
      <c r="E6">
        <v>0</v>
      </c>
      <c r="F6">
        <v>0</v>
      </c>
      <c r="G6">
        <v>2</v>
      </c>
      <c r="H6">
        <v>3</v>
      </c>
      <c r="I6">
        <v>0</v>
      </c>
      <c r="J6">
        <v>160</v>
      </c>
      <c r="K6">
        <v>90</v>
      </c>
    </row>
    <row r="7" spans="1:16384" x14ac:dyDescent="0.25">
      <c r="A7">
        <v>6</v>
      </c>
      <c r="B7">
        <v>64</v>
      </c>
      <c r="C7">
        <v>1</v>
      </c>
      <c r="D7">
        <v>0</v>
      </c>
      <c r="E7">
        <v>1</v>
      </c>
      <c r="F7">
        <v>2</v>
      </c>
      <c r="G7">
        <v>1</v>
      </c>
      <c r="H7">
        <v>0</v>
      </c>
      <c r="I7">
        <v>0</v>
      </c>
      <c r="J7">
        <v>140</v>
      </c>
      <c r="K7">
        <v>90</v>
      </c>
    </row>
    <row r="8" spans="1:16384" x14ac:dyDescent="0.25">
      <c r="A8">
        <v>7</v>
      </c>
      <c r="B8">
        <v>70</v>
      </c>
      <c r="C8">
        <v>1</v>
      </c>
      <c r="D8">
        <v>1</v>
      </c>
      <c r="E8">
        <v>1</v>
      </c>
      <c r="F8">
        <v>2</v>
      </c>
      <c r="G8">
        <v>1</v>
      </c>
      <c r="H8">
        <v>2</v>
      </c>
      <c r="I8">
        <v>0</v>
      </c>
      <c r="J8">
        <v>120</v>
      </c>
      <c r="K8">
        <v>80</v>
      </c>
    </row>
    <row r="9" spans="1:16384" x14ac:dyDescent="0.25">
      <c r="A9">
        <v>8</v>
      </c>
      <c r="B9">
        <v>65</v>
      </c>
      <c r="C9">
        <v>1</v>
      </c>
      <c r="D9">
        <v>0</v>
      </c>
      <c r="E9">
        <v>1</v>
      </c>
      <c r="F9">
        <v>1</v>
      </c>
      <c r="G9">
        <v>2</v>
      </c>
      <c r="H9">
        <v>2</v>
      </c>
      <c r="I9">
        <v>0</v>
      </c>
      <c r="J9">
        <v>145</v>
      </c>
      <c r="K9">
        <v>95</v>
      </c>
    </row>
    <row r="10" spans="1:16384" x14ac:dyDescent="0.25">
      <c r="A10">
        <v>9</v>
      </c>
      <c r="B10">
        <v>60</v>
      </c>
      <c r="C10">
        <v>1</v>
      </c>
      <c r="D10">
        <v>0</v>
      </c>
      <c r="E10">
        <v>0</v>
      </c>
      <c r="F10">
        <v>0</v>
      </c>
      <c r="G10">
        <v>2</v>
      </c>
      <c r="H10">
        <v>2</v>
      </c>
      <c r="I10">
        <v>0</v>
      </c>
      <c r="J10">
        <v>195</v>
      </c>
      <c r="K10">
        <v>120</v>
      </c>
    </row>
    <row r="11" spans="1:16384" x14ac:dyDescent="0.25">
      <c r="A11">
        <v>10</v>
      </c>
      <c r="B11">
        <v>77</v>
      </c>
      <c r="C11">
        <v>0</v>
      </c>
      <c r="D11">
        <v>2</v>
      </c>
      <c r="E11">
        <v>0</v>
      </c>
      <c r="F11">
        <v>0</v>
      </c>
      <c r="G11">
        <v>0</v>
      </c>
      <c r="H11">
        <v>3</v>
      </c>
      <c r="I11">
        <v>0</v>
      </c>
      <c r="J11">
        <v>200</v>
      </c>
      <c r="K11">
        <v>100</v>
      </c>
    </row>
    <row r="12" spans="1:16384" x14ac:dyDescent="0.25">
      <c r="A12">
        <v>11</v>
      </c>
      <c r="B12">
        <v>71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140</v>
      </c>
      <c r="K12">
        <v>90</v>
      </c>
    </row>
    <row r="13" spans="1:16384" x14ac:dyDescent="0.25">
      <c r="A13">
        <v>12</v>
      </c>
      <c r="B13">
        <v>50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130</v>
      </c>
      <c r="K13">
        <v>80</v>
      </c>
    </row>
    <row r="14" spans="1:16384" x14ac:dyDescent="0.25">
      <c r="A14">
        <v>13</v>
      </c>
      <c r="B14">
        <v>60</v>
      </c>
      <c r="C14">
        <v>1</v>
      </c>
      <c r="D14">
        <v>1</v>
      </c>
      <c r="E14">
        <v>0</v>
      </c>
      <c r="F14">
        <v>0</v>
      </c>
      <c r="G14">
        <v>2</v>
      </c>
      <c r="H14">
        <v>2</v>
      </c>
      <c r="I14">
        <v>0</v>
      </c>
      <c r="J14">
        <v>120</v>
      </c>
      <c r="K14">
        <v>80</v>
      </c>
    </row>
    <row r="15" spans="1:16384" x14ac:dyDescent="0.25">
      <c r="A15">
        <v>14</v>
      </c>
      <c r="B15">
        <v>57</v>
      </c>
      <c r="C15">
        <v>1</v>
      </c>
      <c r="D15">
        <v>0</v>
      </c>
      <c r="E15">
        <v>0</v>
      </c>
      <c r="F15">
        <v>0</v>
      </c>
      <c r="G15">
        <v>2</v>
      </c>
      <c r="H15">
        <v>2</v>
      </c>
      <c r="I15">
        <v>0</v>
      </c>
      <c r="J15">
        <v>125</v>
      </c>
      <c r="K15">
        <v>80</v>
      </c>
    </row>
    <row r="16" spans="1:16384" x14ac:dyDescent="0.25">
      <c r="A16">
        <v>15</v>
      </c>
      <c r="B16">
        <v>55</v>
      </c>
      <c r="C16">
        <v>1</v>
      </c>
      <c r="D16">
        <v>1</v>
      </c>
      <c r="E16">
        <v>1</v>
      </c>
      <c r="F16">
        <v>2</v>
      </c>
      <c r="G16">
        <v>2</v>
      </c>
      <c r="H16">
        <v>2</v>
      </c>
      <c r="I16">
        <v>0</v>
      </c>
      <c r="J16">
        <v>160</v>
      </c>
      <c r="K16">
        <v>100</v>
      </c>
    </row>
    <row r="17" spans="1:11" x14ac:dyDescent="0.25">
      <c r="A17">
        <v>16</v>
      </c>
      <c r="B17">
        <v>57</v>
      </c>
      <c r="C17">
        <v>1</v>
      </c>
      <c r="D17">
        <v>3</v>
      </c>
      <c r="E17">
        <v>0</v>
      </c>
      <c r="F17">
        <v>0</v>
      </c>
      <c r="G17">
        <v>0</v>
      </c>
      <c r="H17">
        <v>2</v>
      </c>
      <c r="I17">
        <v>0</v>
      </c>
      <c r="J17">
        <v>115</v>
      </c>
      <c r="K17">
        <v>80</v>
      </c>
    </row>
    <row r="18" spans="1:11" x14ac:dyDescent="0.25">
      <c r="A18">
        <v>17</v>
      </c>
      <c r="B18">
        <v>52</v>
      </c>
      <c r="C18">
        <v>1</v>
      </c>
      <c r="D18">
        <v>0</v>
      </c>
      <c r="E18">
        <v>6</v>
      </c>
      <c r="F18">
        <v>2</v>
      </c>
      <c r="G18">
        <v>1</v>
      </c>
      <c r="H18">
        <v>2</v>
      </c>
      <c r="I18">
        <v>0</v>
      </c>
      <c r="J18">
        <v>110</v>
      </c>
      <c r="K18">
        <v>70</v>
      </c>
    </row>
    <row r="19" spans="1:11" x14ac:dyDescent="0.25">
      <c r="A19">
        <v>18</v>
      </c>
      <c r="B19">
        <v>52</v>
      </c>
      <c r="C19">
        <v>0</v>
      </c>
      <c r="D19">
        <v>1</v>
      </c>
      <c r="E19">
        <v>1</v>
      </c>
      <c r="F19">
        <v>2</v>
      </c>
      <c r="G19">
        <v>2</v>
      </c>
      <c r="H19">
        <v>2</v>
      </c>
      <c r="I19">
        <v>0</v>
      </c>
      <c r="J19">
        <v>150</v>
      </c>
      <c r="K19">
        <v>90</v>
      </c>
    </row>
    <row r="20" spans="1:11" x14ac:dyDescent="0.25">
      <c r="A20">
        <v>19</v>
      </c>
      <c r="B20">
        <v>54</v>
      </c>
      <c r="C20">
        <v>1</v>
      </c>
      <c r="D20">
        <v>0</v>
      </c>
      <c r="E20">
        <v>1</v>
      </c>
      <c r="F20">
        <v>3</v>
      </c>
      <c r="G20">
        <v>2</v>
      </c>
      <c r="H20">
        <v>2</v>
      </c>
      <c r="I20">
        <v>0</v>
      </c>
      <c r="J20">
        <v>130</v>
      </c>
      <c r="K20">
        <v>80</v>
      </c>
    </row>
    <row r="21" spans="1:11" x14ac:dyDescent="0.25">
      <c r="A21">
        <v>20</v>
      </c>
      <c r="B21">
        <v>71</v>
      </c>
      <c r="C21">
        <v>0</v>
      </c>
      <c r="D21">
        <v>0</v>
      </c>
      <c r="E21">
        <v>1</v>
      </c>
      <c r="F21">
        <v>4</v>
      </c>
      <c r="G21">
        <v>2</v>
      </c>
      <c r="H21">
        <v>0</v>
      </c>
      <c r="I21">
        <v>0</v>
      </c>
      <c r="J21">
        <v>120</v>
      </c>
      <c r="K21">
        <v>80</v>
      </c>
    </row>
    <row r="22" spans="1:11" x14ac:dyDescent="0.25">
      <c r="A22">
        <v>21</v>
      </c>
      <c r="B22">
        <v>70</v>
      </c>
      <c r="C22">
        <v>0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130</v>
      </c>
      <c r="K22">
        <v>80</v>
      </c>
    </row>
    <row r="23" spans="1:11" x14ac:dyDescent="0.25">
      <c r="A23">
        <v>22</v>
      </c>
      <c r="B23">
        <v>83</v>
      </c>
      <c r="C23">
        <v>1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130</v>
      </c>
      <c r="K23">
        <v>80</v>
      </c>
    </row>
    <row r="24" spans="1:11" x14ac:dyDescent="0.25">
      <c r="A24">
        <v>23</v>
      </c>
      <c r="B24">
        <v>70</v>
      </c>
      <c r="C24">
        <v>0</v>
      </c>
      <c r="D24">
        <v>0</v>
      </c>
      <c r="E24">
        <v>5</v>
      </c>
      <c r="F24">
        <v>2</v>
      </c>
      <c r="G24">
        <v>2</v>
      </c>
      <c r="H24">
        <v>2</v>
      </c>
      <c r="I24">
        <v>0</v>
      </c>
      <c r="J24">
        <v>120</v>
      </c>
      <c r="K24">
        <v>80</v>
      </c>
    </row>
    <row r="25" spans="1:11" x14ac:dyDescent="0.25">
      <c r="A25">
        <v>24</v>
      </c>
      <c r="B25">
        <v>63</v>
      </c>
      <c r="C25">
        <v>1</v>
      </c>
      <c r="D25">
        <v>0</v>
      </c>
      <c r="E25">
        <v>1</v>
      </c>
      <c r="F25">
        <v>2</v>
      </c>
      <c r="G25">
        <v>0</v>
      </c>
      <c r="H25">
        <v>0</v>
      </c>
      <c r="I25">
        <v>1</v>
      </c>
      <c r="J25">
        <v>140</v>
      </c>
      <c r="K25">
        <v>100</v>
      </c>
    </row>
    <row r="26" spans="1:11" x14ac:dyDescent="0.25">
      <c r="A26">
        <v>25</v>
      </c>
      <c r="B26">
        <v>67</v>
      </c>
      <c r="C26">
        <v>1</v>
      </c>
      <c r="D26">
        <v>1</v>
      </c>
      <c r="E26">
        <v>6</v>
      </c>
      <c r="F26">
        <v>2</v>
      </c>
      <c r="G26">
        <v>1</v>
      </c>
      <c r="H26">
        <v>0</v>
      </c>
      <c r="I26">
        <v>0</v>
      </c>
      <c r="J26">
        <v>130</v>
      </c>
      <c r="K26">
        <v>80</v>
      </c>
    </row>
    <row r="27" spans="1:11" x14ac:dyDescent="0.25">
      <c r="A27">
        <v>26</v>
      </c>
      <c r="B27">
        <v>77</v>
      </c>
      <c r="C27">
        <v>1</v>
      </c>
      <c r="D27">
        <v>3</v>
      </c>
      <c r="E27">
        <v>6</v>
      </c>
      <c r="F27">
        <v>2</v>
      </c>
      <c r="G27">
        <v>2</v>
      </c>
      <c r="H27">
        <v>2</v>
      </c>
      <c r="I27">
        <v>0</v>
      </c>
      <c r="J27">
        <v>150</v>
      </c>
      <c r="K27">
        <v>90</v>
      </c>
    </row>
    <row r="28" spans="1:11" x14ac:dyDescent="0.25">
      <c r="A28">
        <v>27</v>
      </c>
      <c r="B28">
        <v>82</v>
      </c>
      <c r="C28">
        <v>0</v>
      </c>
      <c r="D28">
        <v>1</v>
      </c>
      <c r="E28">
        <v>2</v>
      </c>
      <c r="F28">
        <v>2</v>
      </c>
      <c r="G28">
        <v>1</v>
      </c>
      <c r="H28">
        <v>2</v>
      </c>
      <c r="I28">
        <v>0</v>
      </c>
      <c r="J28">
        <v>190</v>
      </c>
      <c r="K28">
        <v>100</v>
      </c>
    </row>
    <row r="29" spans="1:11" x14ac:dyDescent="0.25">
      <c r="A29">
        <v>28</v>
      </c>
      <c r="B29">
        <v>53</v>
      </c>
      <c r="C29">
        <v>1</v>
      </c>
      <c r="D29">
        <v>0</v>
      </c>
      <c r="E29">
        <v>0</v>
      </c>
      <c r="F29">
        <v>0</v>
      </c>
      <c r="G29">
        <v>0</v>
      </c>
      <c r="H29">
        <v>3</v>
      </c>
      <c r="I29">
        <v>0</v>
      </c>
      <c r="J29">
        <v>130</v>
      </c>
      <c r="K29">
        <v>90</v>
      </c>
    </row>
    <row r="30" spans="1:11" x14ac:dyDescent="0.25">
      <c r="A30">
        <v>29</v>
      </c>
      <c r="B30">
        <v>44</v>
      </c>
      <c r="C30">
        <v>1</v>
      </c>
      <c r="D30">
        <v>0</v>
      </c>
      <c r="E30">
        <v>1</v>
      </c>
      <c r="F30">
        <v>2</v>
      </c>
      <c r="G30">
        <v>1</v>
      </c>
      <c r="H30">
        <v>2</v>
      </c>
      <c r="I30">
        <v>0</v>
      </c>
      <c r="J30">
        <v>140</v>
      </c>
      <c r="K30">
        <v>100</v>
      </c>
    </row>
    <row r="31" spans="1:11" x14ac:dyDescent="0.25">
      <c r="A31">
        <v>30</v>
      </c>
      <c r="B31">
        <v>50</v>
      </c>
      <c r="C31">
        <v>1</v>
      </c>
      <c r="D31">
        <v>2</v>
      </c>
      <c r="E31">
        <v>6</v>
      </c>
      <c r="F31">
        <v>2</v>
      </c>
      <c r="G31">
        <v>1</v>
      </c>
      <c r="H31">
        <v>3</v>
      </c>
      <c r="I31">
        <v>0</v>
      </c>
      <c r="J31">
        <v>140</v>
      </c>
      <c r="K31">
        <v>90</v>
      </c>
    </row>
    <row r="32" spans="1:11" x14ac:dyDescent="0.25">
      <c r="A32">
        <v>31</v>
      </c>
      <c r="B32">
        <v>64</v>
      </c>
      <c r="C32">
        <v>0</v>
      </c>
      <c r="D32">
        <v>0</v>
      </c>
      <c r="E32">
        <v>0</v>
      </c>
      <c r="F32">
        <v>0</v>
      </c>
      <c r="G32">
        <v>2</v>
      </c>
      <c r="H32">
        <v>2</v>
      </c>
      <c r="I32">
        <v>0</v>
      </c>
      <c r="J32">
        <v>200</v>
      </c>
      <c r="K32">
        <v>100</v>
      </c>
    </row>
    <row r="33" spans="1:11" x14ac:dyDescent="0.25">
      <c r="A33">
        <v>32</v>
      </c>
      <c r="B33">
        <v>65</v>
      </c>
      <c r="C33">
        <v>1</v>
      </c>
      <c r="D33">
        <v>0</v>
      </c>
      <c r="E33">
        <v>0</v>
      </c>
      <c r="F33">
        <v>0</v>
      </c>
      <c r="G33">
        <v>0</v>
      </c>
      <c r="H33">
        <v>2</v>
      </c>
      <c r="I33">
        <v>0</v>
      </c>
      <c r="J33">
        <v>150</v>
      </c>
      <c r="K33">
        <v>90</v>
      </c>
    </row>
    <row r="34" spans="1:11" x14ac:dyDescent="0.25">
      <c r="A34">
        <v>34</v>
      </c>
      <c r="B34">
        <v>39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180</v>
      </c>
      <c r="K34">
        <v>110</v>
      </c>
    </row>
    <row r="35" spans="1:11" x14ac:dyDescent="0.25">
      <c r="A35">
        <v>35</v>
      </c>
      <c r="B35">
        <v>65</v>
      </c>
      <c r="C35">
        <v>1</v>
      </c>
      <c r="D35">
        <v>0</v>
      </c>
      <c r="E35">
        <v>1</v>
      </c>
      <c r="F35">
        <v>0</v>
      </c>
      <c r="G35">
        <v>2</v>
      </c>
      <c r="H35">
        <v>2</v>
      </c>
      <c r="I35">
        <v>0</v>
      </c>
      <c r="J35">
        <v>180</v>
      </c>
      <c r="K35">
        <v>100</v>
      </c>
    </row>
    <row r="36" spans="1:11" x14ac:dyDescent="0.25">
      <c r="A36">
        <v>36</v>
      </c>
      <c r="B36">
        <v>78</v>
      </c>
      <c r="C36">
        <v>0</v>
      </c>
      <c r="D36">
        <v>0</v>
      </c>
      <c r="E36">
        <v>1</v>
      </c>
      <c r="F36">
        <v>4</v>
      </c>
      <c r="G36">
        <v>2</v>
      </c>
      <c r="H36">
        <v>2</v>
      </c>
      <c r="I36">
        <v>0</v>
      </c>
      <c r="J36">
        <v>100</v>
      </c>
      <c r="K36">
        <v>70</v>
      </c>
    </row>
    <row r="37" spans="1:11" x14ac:dyDescent="0.25">
      <c r="A37">
        <v>37</v>
      </c>
      <c r="B37">
        <v>44</v>
      </c>
      <c r="C37">
        <v>0</v>
      </c>
      <c r="D37">
        <v>0</v>
      </c>
      <c r="E37">
        <v>5</v>
      </c>
      <c r="F37">
        <v>2</v>
      </c>
      <c r="G37">
        <v>1</v>
      </c>
      <c r="H37">
        <v>3</v>
      </c>
      <c r="I37">
        <v>0</v>
      </c>
      <c r="J37">
        <v>80</v>
      </c>
      <c r="K37">
        <v>60</v>
      </c>
    </row>
    <row r="38" spans="1:11" x14ac:dyDescent="0.25">
      <c r="A38">
        <v>140</v>
      </c>
      <c r="B38">
        <v>59</v>
      </c>
      <c r="C38">
        <v>1</v>
      </c>
      <c r="D38">
        <v>0</v>
      </c>
      <c r="E38">
        <v>3</v>
      </c>
      <c r="F38">
        <v>2</v>
      </c>
      <c r="G38">
        <v>0</v>
      </c>
      <c r="H38">
        <v>0</v>
      </c>
      <c r="I38">
        <v>0</v>
      </c>
      <c r="J38">
        <v>110</v>
      </c>
      <c r="K38">
        <v>60</v>
      </c>
    </row>
    <row r="39" spans="1:11" x14ac:dyDescent="0.25">
      <c r="A39">
        <v>141</v>
      </c>
      <c r="B39">
        <v>55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150</v>
      </c>
      <c r="K39">
        <v>90</v>
      </c>
    </row>
    <row r="40" spans="1:11" x14ac:dyDescent="0.25">
      <c r="A40">
        <v>142</v>
      </c>
      <c r="B40">
        <v>63</v>
      </c>
      <c r="C40">
        <v>0</v>
      </c>
      <c r="D40">
        <v>0</v>
      </c>
      <c r="E40">
        <v>5</v>
      </c>
      <c r="F40">
        <v>2</v>
      </c>
      <c r="G40">
        <v>2</v>
      </c>
      <c r="H40">
        <v>2</v>
      </c>
      <c r="I40">
        <v>0</v>
      </c>
      <c r="J40">
        <v>140</v>
      </c>
      <c r="K40">
        <v>100</v>
      </c>
    </row>
    <row r="41" spans="1:11" x14ac:dyDescent="0.25">
      <c r="A41">
        <v>143</v>
      </c>
      <c r="B41">
        <v>73</v>
      </c>
      <c r="C41">
        <v>0</v>
      </c>
      <c r="D41">
        <v>0</v>
      </c>
      <c r="E41" t="s">
        <v>0</v>
      </c>
      <c r="F41">
        <v>2</v>
      </c>
      <c r="G41">
        <v>1</v>
      </c>
      <c r="H41">
        <v>2</v>
      </c>
      <c r="I41">
        <v>0</v>
      </c>
      <c r="J41">
        <v>100</v>
      </c>
      <c r="K41">
        <v>60</v>
      </c>
    </row>
    <row r="42" spans="1:11" x14ac:dyDescent="0.25">
      <c r="A42">
        <v>144</v>
      </c>
      <c r="B42">
        <v>45</v>
      </c>
      <c r="C42">
        <v>1</v>
      </c>
      <c r="D42">
        <v>0</v>
      </c>
      <c r="E42">
        <v>3</v>
      </c>
      <c r="F42">
        <v>2</v>
      </c>
      <c r="G42">
        <v>1</v>
      </c>
      <c r="H42">
        <v>2</v>
      </c>
      <c r="I42">
        <v>0</v>
      </c>
      <c r="J42">
        <v>120</v>
      </c>
      <c r="K42">
        <v>80</v>
      </c>
    </row>
    <row r="43" spans="1:11" x14ac:dyDescent="0.25">
      <c r="A43">
        <v>145</v>
      </c>
      <c r="B43">
        <v>48</v>
      </c>
      <c r="C43">
        <v>1</v>
      </c>
      <c r="D43">
        <v>0</v>
      </c>
      <c r="E43">
        <v>4</v>
      </c>
      <c r="F43">
        <v>2</v>
      </c>
      <c r="G43">
        <v>1</v>
      </c>
      <c r="H43">
        <v>0</v>
      </c>
      <c r="I43">
        <v>0</v>
      </c>
      <c r="J43">
        <v>110</v>
      </c>
      <c r="K43">
        <v>70</v>
      </c>
    </row>
    <row r="44" spans="1:11" x14ac:dyDescent="0.25">
      <c r="A44">
        <v>146</v>
      </c>
      <c r="B44">
        <v>55</v>
      </c>
      <c r="C44">
        <v>1</v>
      </c>
      <c r="D44">
        <v>0</v>
      </c>
      <c r="E44">
        <v>6</v>
      </c>
      <c r="F44">
        <v>2</v>
      </c>
      <c r="G44">
        <v>2</v>
      </c>
      <c r="H44">
        <v>0</v>
      </c>
      <c r="I44">
        <v>0</v>
      </c>
      <c r="J44">
        <v>135</v>
      </c>
      <c r="K44">
        <v>80</v>
      </c>
    </row>
    <row r="45" spans="1:11" x14ac:dyDescent="0.25">
      <c r="A45">
        <v>147</v>
      </c>
      <c r="B45">
        <v>65</v>
      </c>
      <c r="C45">
        <v>0</v>
      </c>
      <c r="D45">
        <v>1</v>
      </c>
      <c r="E45">
        <v>0</v>
      </c>
      <c r="F45">
        <v>0</v>
      </c>
      <c r="G45">
        <v>2</v>
      </c>
      <c r="H45">
        <v>0</v>
      </c>
      <c r="I45">
        <v>0</v>
      </c>
      <c r="J45">
        <v>140</v>
      </c>
      <c r="K45">
        <v>70</v>
      </c>
    </row>
    <row r="46" spans="1:11" x14ac:dyDescent="0.25">
      <c r="A46">
        <v>148</v>
      </c>
      <c r="B46">
        <v>64</v>
      </c>
      <c r="C46">
        <v>0</v>
      </c>
      <c r="D46">
        <v>0</v>
      </c>
      <c r="E46">
        <v>6</v>
      </c>
      <c r="F46">
        <v>2</v>
      </c>
      <c r="G46">
        <v>1</v>
      </c>
      <c r="H46">
        <v>2</v>
      </c>
      <c r="I46">
        <v>0</v>
      </c>
      <c r="J46">
        <v>160</v>
      </c>
      <c r="K46">
        <v>70</v>
      </c>
    </row>
    <row r="47" spans="1:11" x14ac:dyDescent="0.25">
      <c r="A47">
        <v>149</v>
      </c>
      <c r="B47">
        <v>61</v>
      </c>
      <c r="C47">
        <v>0</v>
      </c>
      <c r="D47">
        <v>0</v>
      </c>
      <c r="E47">
        <v>0</v>
      </c>
      <c r="F47">
        <v>0</v>
      </c>
      <c r="G47">
        <v>2</v>
      </c>
      <c r="H47">
        <v>0</v>
      </c>
      <c r="I47">
        <v>0</v>
      </c>
      <c r="J47">
        <v>95</v>
      </c>
      <c r="K47">
        <v>60</v>
      </c>
    </row>
    <row r="48" spans="1:11" x14ac:dyDescent="0.25">
      <c r="A48">
        <v>150</v>
      </c>
      <c r="B48">
        <v>71</v>
      </c>
      <c r="C48">
        <v>1</v>
      </c>
      <c r="D48">
        <v>1</v>
      </c>
      <c r="E48">
        <v>5</v>
      </c>
      <c r="F48">
        <v>2</v>
      </c>
      <c r="G48">
        <v>2</v>
      </c>
      <c r="H48">
        <v>3</v>
      </c>
      <c r="I48">
        <v>0</v>
      </c>
      <c r="J48">
        <v>120</v>
      </c>
      <c r="K48">
        <v>80</v>
      </c>
    </row>
    <row r="49" spans="1:11" x14ac:dyDescent="0.25">
      <c r="A49">
        <v>151</v>
      </c>
      <c r="B49">
        <v>45</v>
      </c>
      <c r="C49">
        <v>1</v>
      </c>
      <c r="D49">
        <v>2</v>
      </c>
      <c r="E49">
        <v>0</v>
      </c>
      <c r="F49">
        <v>0</v>
      </c>
      <c r="G49">
        <v>2</v>
      </c>
      <c r="H49">
        <v>2</v>
      </c>
      <c r="I49">
        <v>0</v>
      </c>
      <c r="J49">
        <v>140</v>
      </c>
      <c r="K49">
        <v>90</v>
      </c>
    </row>
    <row r="50" spans="1:11" x14ac:dyDescent="0.25">
      <c r="A50">
        <v>152</v>
      </c>
      <c r="B50">
        <v>62</v>
      </c>
      <c r="C50">
        <v>1</v>
      </c>
      <c r="D50">
        <v>0</v>
      </c>
      <c r="E50">
        <v>5</v>
      </c>
      <c r="F50">
        <v>2</v>
      </c>
      <c r="G50">
        <v>1</v>
      </c>
      <c r="H50">
        <v>3</v>
      </c>
      <c r="I50">
        <v>0</v>
      </c>
      <c r="J50">
        <v>180</v>
      </c>
      <c r="K50">
        <v>100</v>
      </c>
    </row>
    <row r="51" spans="1:11" x14ac:dyDescent="0.25">
      <c r="A51">
        <v>153</v>
      </c>
      <c r="B51">
        <v>70</v>
      </c>
      <c r="C51">
        <v>0</v>
      </c>
      <c r="D51">
        <v>0</v>
      </c>
      <c r="E51">
        <v>0</v>
      </c>
      <c r="F51">
        <v>0</v>
      </c>
      <c r="G51">
        <v>0</v>
      </c>
      <c r="H51">
        <v>2</v>
      </c>
      <c r="I51">
        <v>0</v>
      </c>
      <c r="J51">
        <v>200</v>
      </c>
      <c r="K51">
        <v>90</v>
      </c>
    </row>
    <row r="52" spans="1:11" x14ac:dyDescent="0.25">
      <c r="A52">
        <v>154</v>
      </c>
      <c r="B52">
        <v>54</v>
      </c>
      <c r="C52">
        <v>1</v>
      </c>
      <c r="D52">
        <v>0</v>
      </c>
      <c r="E52">
        <v>0</v>
      </c>
      <c r="F52">
        <v>0</v>
      </c>
      <c r="G52">
        <v>2</v>
      </c>
      <c r="H52">
        <v>0</v>
      </c>
      <c r="I52">
        <v>0</v>
      </c>
      <c r="J52">
        <v>140</v>
      </c>
      <c r="K52">
        <v>90</v>
      </c>
    </row>
    <row r="53" spans="1:11" x14ac:dyDescent="0.25">
      <c r="A53">
        <v>155</v>
      </c>
      <c r="B53">
        <v>53</v>
      </c>
      <c r="C53">
        <v>1</v>
      </c>
      <c r="D53">
        <v>0</v>
      </c>
      <c r="E53">
        <v>1</v>
      </c>
      <c r="F53">
        <v>2</v>
      </c>
      <c r="G53">
        <v>2</v>
      </c>
      <c r="H53">
        <v>2</v>
      </c>
      <c r="I53">
        <v>0</v>
      </c>
      <c r="J53">
        <v>180</v>
      </c>
      <c r="K53">
        <v>100</v>
      </c>
    </row>
    <row r="54" spans="1:11" x14ac:dyDescent="0.25">
      <c r="A54">
        <v>156</v>
      </c>
      <c r="B54">
        <v>66</v>
      </c>
      <c r="C54">
        <v>1</v>
      </c>
      <c r="D54">
        <v>1</v>
      </c>
      <c r="E54">
        <v>4</v>
      </c>
      <c r="F54">
        <v>2</v>
      </c>
      <c r="G54">
        <v>2</v>
      </c>
      <c r="H54">
        <v>3</v>
      </c>
      <c r="I54">
        <v>0</v>
      </c>
      <c r="J54">
        <v>130</v>
      </c>
      <c r="K54">
        <v>80</v>
      </c>
    </row>
    <row r="55" spans="1:11" x14ac:dyDescent="0.25">
      <c r="A55">
        <v>157</v>
      </c>
      <c r="B55">
        <v>76</v>
      </c>
      <c r="C55">
        <v>0</v>
      </c>
      <c r="D55">
        <v>0</v>
      </c>
      <c r="E55">
        <v>3</v>
      </c>
      <c r="F55">
        <v>2</v>
      </c>
      <c r="G55">
        <v>2</v>
      </c>
      <c r="H55">
        <v>2</v>
      </c>
      <c r="I55">
        <v>0</v>
      </c>
      <c r="J55">
        <v>160</v>
      </c>
      <c r="K55">
        <v>80</v>
      </c>
    </row>
    <row r="56" spans="1:11" x14ac:dyDescent="0.25">
      <c r="A56">
        <v>158</v>
      </c>
      <c r="B56">
        <v>72</v>
      </c>
      <c r="C56">
        <v>1</v>
      </c>
      <c r="D56">
        <v>0</v>
      </c>
      <c r="E56" t="s">
        <v>0</v>
      </c>
      <c r="F56">
        <v>2</v>
      </c>
      <c r="G56">
        <v>1</v>
      </c>
      <c r="H56">
        <v>2</v>
      </c>
      <c r="I56">
        <v>0</v>
      </c>
      <c r="J56">
        <v>130</v>
      </c>
      <c r="K56">
        <v>80</v>
      </c>
    </row>
    <row r="57" spans="1:11" x14ac:dyDescent="0.25">
      <c r="A57">
        <v>159</v>
      </c>
      <c r="B57">
        <v>69</v>
      </c>
      <c r="C57">
        <v>0</v>
      </c>
      <c r="D57">
        <v>0</v>
      </c>
      <c r="E57">
        <v>5</v>
      </c>
      <c r="F57">
        <v>2</v>
      </c>
      <c r="G57">
        <v>1</v>
      </c>
      <c r="H57">
        <v>2</v>
      </c>
      <c r="I57">
        <v>0</v>
      </c>
      <c r="J57">
        <v>140</v>
      </c>
      <c r="K57">
        <v>70</v>
      </c>
    </row>
    <row r="58" spans="1:11" x14ac:dyDescent="0.25">
      <c r="A58">
        <v>160</v>
      </c>
      <c r="B58">
        <v>50</v>
      </c>
      <c r="C58">
        <v>1</v>
      </c>
      <c r="D58">
        <v>0</v>
      </c>
      <c r="E58">
        <v>4</v>
      </c>
      <c r="F58">
        <v>2</v>
      </c>
      <c r="G58">
        <v>1</v>
      </c>
      <c r="H58">
        <v>2</v>
      </c>
      <c r="I58">
        <v>0</v>
      </c>
      <c r="J58">
        <v>120</v>
      </c>
      <c r="K58">
        <v>80</v>
      </c>
    </row>
    <row r="59" spans="1:11" x14ac:dyDescent="0.25">
      <c r="A59">
        <v>161</v>
      </c>
      <c r="B59">
        <v>40</v>
      </c>
      <c r="C59">
        <v>1</v>
      </c>
      <c r="D59">
        <v>1</v>
      </c>
      <c r="E59">
        <v>0</v>
      </c>
      <c r="F59">
        <v>0</v>
      </c>
      <c r="G59">
        <v>2</v>
      </c>
      <c r="H59">
        <v>2</v>
      </c>
      <c r="I59">
        <v>0</v>
      </c>
      <c r="J59">
        <v>130</v>
      </c>
      <c r="K59">
        <v>100</v>
      </c>
    </row>
    <row r="60" spans="1:11" x14ac:dyDescent="0.25">
      <c r="A60">
        <v>162</v>
      </c>
      <c r="B60">
        <v>88</v>
      </c>
      <c r="C60">
        <v>0</v>
      </c>
      <c r="D60">
        <v>0</v>
      </c>
      <c r="E60" t="s">
        <v>0</v>
      </c>
      <c r="F60">
        <v>2</v>
      </c>
      <c r="G60">
        <v>1</v>
      </c>
      <c r="H60">
        <v>2</v>
      </c>
      <c r="I60">
        <v>0</v>
      </c>
      <c r="J60">
        <v>180</v>
      </c>
      <c r="K60">
        <v>130</v>
      </c>
    </row>
    <row r="61" spans="1:11" x14ac:dyDescent="0.25">
      <c r="A61">
        <v>163</v>
      </c>
      <c r="B61">
        <v>51</v>
      </c>
      <c r="C61">
        <v>1</v>
      </c>
      <c r="D61">
        <v>0</v>
      </c>
      <c r="E61">
        <v>2</v>
      </c>
      <c r="F61">
        <v>2</v>
      </c>
      <c r="G61">
        <v>1</v>
      </c>
      <c r="H61">
        <v>2</v>
      </c>
      <c r="I61">
        <v>0</v>
      </c>
      <c r="J61">
        <v>120</v>
      </c>
      <c r="K61">
        <v>80</v>
      </c>
    </row>
    <row r="62" spans="1:11" x14ac:dyDescent="0.25">
      <c r="A62">
        <v>164</v>
      </c>
      <c r="B62">
        <v>76</v>
      </c>
      <c r="C62">
        <v>0</v>
      </c>
      <c r="D62">
        <v>1</v>
      </c>
      <c r="E62">
        <v>0</v>
      </c>
      <c r="F62">
        <v>0</v>
      </c>
      <c r="G62">
        <v>0</v>
      </c>
      <c r="H62">
        <v>2</v>
      </c>
      <c r="I62">
        <v>0</v>
      </c>
      <c r="J62">
        <v>160</v>
      </c>
      <c r="K62">
        <v>90</v>
      </c>
    </row>
    <row r="63" spans="1:11" x14ac:dyDescent="0.25">
      <c r="A63">
        <v>165</v>
      </c>
      <c r="B63">
        <v>38</v>
      </c>
      <c r="C63">
        <v>1</v>
      </c>
      <c r="D63">
        <v>0</v>
      </c>
      <c r="E63">
        <v>0</v>
      </c>
      <c r="F63">
        <v>0</v>
      </c>
      <c r="G63">
        <v>0</v>
      </c>
      <c r="H63">
        <v>2</v>
      </c>
      <c r="I63">
        <v>0</v>
      </c>
      <c r="J63">
        <v>160</v>
      </c>
      <c r="K63">
        <v>100</v>
      </c>
    </row>
    <row r="64" spans="1:11" x14ac:dyDescent="0.25">
      <c r="A64">
        <v>166</v>
      </c>
      <c r="B64">
        <v>53</v>
      </c>
      <c r="C64">
        <v>1</v>
      </c>
      <c r="D64">
        <v>0</v>
      </c>
      <c r="E64">
        <v>0</v>
      </c>
      <c r="F64">
        <v>0</v>
      </c>
      <c r="G64">
        <v>2</v>
      </c>
      <c r="H64">
        <v>2</v>
      </c>
      <c r="I64">
        <v>0</v>
      </c>
      <c r="J64">
        <v>110</v>
      </c>
      <c r="K64">
        <v>80</v>
      </c>
    </row>
    <row r="65" spans="1:11" x14ac:dyDescent="0.25">
      <c r="A65">
        <v>167</v>
      </c>
      <c r="B65">
        <v>80</v>
      </c>
      <c r="C65">
        <v>1</v>
      </c>
      <c r="D65">
        <v>0</v>
      </c>
      <c r="E65">
        <v>1</v>
      </c>
      <c r="F65">
        <v>2</v>
      </c>
      <c r="G65">
        <v>2</v>
      </c>
      <c r="H65">
        <v>2</v>
      </c>
      <c r="I65">
        <v>0</v>
      </c>
      <c r="J65">
        <v>160</v>
      </c>
      <c r="K65">
        <v>100</v>
      </c>
    </row>
    <row r="66" spans="1:11" x14ac:dyDescent="0.25">
      <c r="A66">
        <v>169</v>
      </c>
      <c r="B66">
        <v>64</v>
      </c>
      <c r="C66">
        <v>1</v>
      </c>
      <c r="D66">
        <v>3</v>
      </c>
      <c r="E66">
        <v>0</v>
      </c>
      <c r="F66">
        <v>0</v>
      </c>
      <c r="G66">
        <v>2</v>
      </c>
      <c r="H66">
        <v>3</v>
      </c>
      <c r="I66">
        <v>0</v>
      </c>
      <c r="J66">
        <v>190</v>
      </c>
      <c r="K66">
        <v>100</v>
      </c>
    </row>
    <row r="67" spans="1:11" x14ac:dyDescent="0.25">
      <c r="A67">
        <v>170</v>
      </c>
      <c r="B67">
        <v>80</v>
      </c>
      <c r="C67">
        <v>1</v>
      </c>
      <c r="D67">
        <v>0</v>
      </c>
      <c r="E67">
        <v>0</v>
      </c>
      <c r="F67">
        <v>0</v>
      </c>
      <c r="G67">
        <v>2</v>
      </c>
      <c r="H67">
        <v>0</v>
      </c>
      <c r="I67">
        <v>0</v>
      </c>
      <c r="J67">
        <v>130</v>
      </c>
      <c r="K67">
        <v>80</v>
      </c>
    </row>
    <row r="68" spans="1:11" x14ac:dyDescent="0.25">
      <c r="A68">
        <v>171</v>
      </c>
      <c r="B68">
        <v>44</v>
      </c>
      <c r="C68">
        <v>1</v>
      </c>
      <c r="D68">
        <v>0</v>
      </c>
      <c r="E68">
        <v>0</v>
      </c>
      <c r="F68">
        <v>0</v>
      </c>
      <c r="G68">
        <v>2</v>
      </c>
      <c r="H68">
        <v>2</v>
      </c>
      <c r="I68">
        <v>0</v>
      </c>
      <c r="J68">
        <v>140</v>
      </c>
      <c r="K68">
        <v>90</v>
      </c>
    </row>
    <row r="69" spans="1:11" x14ac:dyDescent="0.25">
      <c r="A69">
        <v>172</v>
      </c>
      <c r="B69">
        <v>32</v>
      </c>
      <c r="C69">
        <v>1</v>
      </c>
      <c r="D69">
        <v>1</v>
      </c>
      <c r="E69">
        <v>2</v>
      </c>
      <c r="F69">
        <v>2</v>
      </c>
      <c r="G69">
        <v>2</v>
      </c>
      <c r="H69">
        <v>2</v>
      </c>
      <c r="I69">
        <v>0</v>
      </c>
      <c r="J69">
        <v>120</v>
      </c>
      <c r="K69">
        <v>80</v>
      </c>
    </row>
    <row r="70" spans="1:11" x14ac:dyDescent="0.25">
      <c r="A70">
        <v>173</v>
      </c>
      <c r="B70">
        <v>65</v>
      </c>
      <c r="C70">
        <v>1</v>
      </c>
      <c r="D70">
        <v>1</v>
      </c>
      <c r="E70">
        <v>2</v>
      </c>
      <c r="F70">
        <v>2</v>
      </c>
      <c r="G70">
        <v>1</v>
      </c>
      <c r="H70">
        <v>2</v>
      </c>
      <c r="I70">
        <v>0</v>
      </c>
      <c r="J70">
        <v>120</v>
      </c>
      <c r="K70">
        <v>80</v>
      </c>
    </row>
    <row r="71" spans="1:11" x14ac:dyDescent="0.25">
      <c r="A71">
        <v>174</v>
      </c>
      <c r="B71">
        <v>71</v>
      </c>
      <c r="C71">
        <v>0</v>
      </c>
      <c r="D71">
        <v>0</v>
      </c>
      <c r="E71">
        <v>3</v>
      </c>
      <c r="F71">
        <v>2</v>
      </c>
      <c r="G71">
        <v>1</v>
      </c>
      <c r="H71">
        <v>0</v>
      </c>
      <c r="I71">
        <v>0</v>
      </c>
      <c r="J71">
        <v>160</v>
      </c>
      <c r="K71">
        <v>90</v>
      </c>
    </row>
    <row r="72" spans="1:11" x14ac:dyDescent="0.25">
      <c r="A72">
        <v>176</v>
      </c>
      <c r="B72">
        <v>62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130</v>
      </c>
      <c r="K72">
        <v>80</v>
      </c>
    </row>
    <row r="73" spans="1:11" x14ac:dyDescent="0.25">
      <c r="A73">
        <v>178</v>
      </c>
      <c r="B73">
        <v>68</v>
      </c>
      <c r="C73">
        <v>0</v>
      </c>
      <c r="D73">
        <v>0</v>
      </c>
      <c r="E73">
        <v>5</v>
      </c>
      <c r="F73">
        <v>2</v>
      </c>
      <c r="G73">
        <v>2</v>
      </c>
      <c r="H73">
        <v>2</v>
      </c>
      <c r="I73">
        <v>0</v>
      </c>
      <c r="J73">
        <v>130</v>
      </c>
      <c r="K73">
        <v>80</v>
      </c>
    </row>
    <row r="74" spans="1:11" x14ac:dyDescent="0.25">
      <c r="A74">
        <v>179</v>
      </c>
      <c r="B74">
        <v>66</v>
      </c>
      <c r="C74">
        <v>0</v>
      </c>
      <c r="D74">
        <v>0</v>
      </c>
      <c r="E74">
        <v>3</v>
      </c>
      <c r="F74">
        <v>2</v>
      </c>
      <c r="G74">
        <v>2</v>
      </c>
      <c r="H74">
        <v>2</v>
      </c>
      <c r="I74">
        <v>0</v>
      </c>
      <c r="J74">
        <v>130</v>
      </c>
      <c r="K74">
        <v>90</v>
      </c>
    </row>
    <row r="75" spans="1:11" x14ac:dyDescent="0.25">
      <c r="A75">
        <v>180</v>
      </c>
      <c r="B75">
        <v>86</v>
      </c>
      <c r="C75">
        <v>1</v>
      </c>
      <c r="D75">
        <v>0</v>
      </c>
      <c r="E75">
        <v>0</v>
      </c>
      <c r="F75">
        <v>0</v>
      </c>
      <c r="G75">
        <v>2</v>
      </c>
      <c r="H75">
        <v>2</v>
      </c>
      <c r="I75">
        <v>0</v>
      </c>
      <c r="J75">
        <v>120</v>
      </c>
      <c r="K75">
        <v>70</v>
      </c>
    </row>
    <row r="76" spans="1:11" x14ac:dyDescent="0.25">
      <c r="A76">
        <v>181</v>
      </c>
      <c r="B76">
        <v>70</v>
      </c>
      <c r="C76">
        <v>1</v>
      </c>
      <c r="D76">
        <v>0</v>
      </c>
      <c r="E76">
        <v>2</v>
      </c>
      <c r="F76">
        <v>2</v>
      </c>
      <c r="G76">
        <v>1</v>
      </c>
      <c r="H76">
        <v>0</v>
      </c>
      <c r="I76">
        <v>0</v>
      </c>
      <c r="J76">
        <v>140</v>
      </c>
      <c r="K76">
        <v>80</v>
      </c>
    </row>
    <row r="77" spans="1:11" x14ac:dyDescent="0.25">
      <c r="A77">
        <v>182</v>
      </c>
      <c r="B77">
        <v>62</v>
      </c>
      <c r="C77">
        <v>1</v>
      </c>
      <c r="D77">
        <v>2</v>
      </c>
      <c r="E77">
        <v>4</v>
      </c>
      <c r="F77">
        <v>2</v>
      </c>
      <c r="G77">
        <v>2</v>
      </c>
      <c r="H77">
        <v>3</v>
      </c>
      <c r="I77">
        <v>0</v>
      </c>
      <c r="J77">
        <v>170</v>
      </c>
      <c r="K77">
        <v>90</v>
      </c>
    </row>
    <row r="78" spans="1:11" x14ac:dyDescent="0.25">
      <c r="A78">
        <v>184</v>
      </c>
      <c r="B78">
        <v>88</v>
      </c>
      <c r="C78">
        <v>0</v>
      </c>
      <c r="D78">
        <v>0</v>
      </c>
      <c r="E78">
        <v>6</v>
      </c>
      <c r="F78">
        <v>2</v>
      </c>
      <c r="G78">
        <v>1</v>
      </c>
      <c r="H78">
        <v>0</v>
      </c>
      <c r="I78">
        <v>0</v>
      </c>
      <c r="J78">
        <v>130</v>
      </c>
      <c r="K78">
        <v>80</v>
      </c>
    </row>
    <row r="79" spans="1:11" x14ac:dyDescent="0.25">
      <c r="A79">
        <v>185</v>
      </c>
      <c r="B79">
        <v>55</v>
      </c>
      <c r="C79">
        <v>1</v>
      </c>
      <c r="D79">
        <v>0</v>
      </c>
      <c r="E79">
        <v>0</v>
      </c>
      <c r="F79">
        <v>0</v>
      </c>
      <c r="G79">
        <v>0</v>
      </c>
      <c r="H79">
        <v>3</v>
      </c>
      <c r="I79">
        <v>0</v>
      </c>
      <c r="J79">
        <v>200</v>
      </c>
      <c r="K79">
        <v>130</v>
      </c>
    </row>
    <row r="80" spans="1:11" x14ac:dyDescent="0.25">
      <c r="A80">
        <v>186</v>
      </c>
      <c r="B80">
        <v>79</v>
      </c>
      <c r="C80">
        <v>0</v>
      </c>
      <c r="D80">
        <v>0</v>
      </c>
      <c r="E80">
        <v>0</v>
      </c>
      <c r="F80">
        <v>0</v>
      </c>
      <c r="G80">
        <v>2</v>
      </c>
      <c r="H80">
        <v>2</v>
      </c>
      <c r="I80">
        <v>0</v>
      </c>
      <c r="J80">
        <v>140</v>
      </c>
      <c r="K80">
        <v>90</v>
      </c>
    </row>
    <row r="81" spans="1:11" x14ac:dyDescent="0.25">
      <c r="A81">
        <v>187</v>
      </c>
      <c r="B81">
        <v>64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120</v>
      </c>
      <c r="K81">
        <v>80</v>
      </c>
    </row>
    <row r="82" spans="1:11" x14ac:dyDescent="0.25">
      <c r="A82">
        <v>188</v>
      </c>
      <c r="B82">
        <v>75</v>
      </c>
      <c r="C82">
        <v>0</v>
      </c>
      <c r="D82">
        <v>0</v>
      </c>
      <c r="E82">
        <v>6</v>
      </c>
      <c r="F82">
        <v>1</v>
      </c>
      <c r="G82">
        <v>2</v>
      </c>
      <c r="H82">
        <v>2</v>
      </c>
      <c r="I82">
        <v>0</v>
      </c>
      <c r="J82">
        <v>180</v>
      </c>
      <c r="K82">
        <v>110</v>
      </c>
    </row>
    <row r="83" spans="1:11" x14ac:dyDescent="0.25">
      <c r="A83">
        <v>189</v>
      </c>
      <c r="B83">
        <v>64</v>
      </c>
      <c r="C83">
        <v>1</v>
      </c>
      <c r="D83">
        <v>0</v>
      </c>
      <c r="E83">
        <v>0</v>
      </c>
      <c r="F83">
        <v>0</v>
      </c>
      <c r="G83">
        <v>2</v>
      </c>
      <c r="H83">
        <v>3</v>
      </c>
      <c r="I83">
        <v>0</v>
      </c>
      <c r="J83">
        <v>120</v>
      </c>
      <c r="K83">
        <v>80</v>
      </c>
    </row>
    <row r="84" spans="1:11" x14ac:dyDescent="0.25">
      <c r="A84">
        <v>190</v>
      </c>
      <c r="B84">
        <v>65</v>
      </c>
      <c r="C84">
        <v>1</v>
      </c>
      <c r="D84">
        <v>0</v>
      </c>
      <c r="E84">
        <v>0</v>
      </c>
      <c r="F84">
        <v>0</v>
      </c>
      <c r="G84">
        <v>2</v>
      </c>
      <c r="H84">
        <v>0</v>
      </c>
      <c r="I84">
        <v>0</v>
      </c>
      <c r="J84">
        <v>140</v>
      </c>
      <c r="K84">
        <v>80</v>
      </c>
    </row>
    <row r="85" spans="1:11" x14ac:dyDescent="0.25">
      <c r="A85">
        <v>191</v>
      </c>
      <c r="B85">
        <v>58</v>
      </c>
      <c r="C85">
        <v>1</v>
      </c>
      <c r="D85">
        <v>0</v>
      </c>
      <c r="E85">
        <v>0</v>
      </c>
      <c r="F85">
        <v>0</v>
      </c>
      <c r="G85">
        <v>2</v>
      </c>
      <c r="H85">
        <v>2</v>
      </c>
      <c r="I85">
        <v>0</v>
      </c>
      <c r="J85">
        <v>140</v>
      </c>
      <c r="K85">
        <v>80</v>
      </c>
    </row>
    <row r="86" spans="1:11" x14ac:dyDescent="0.25">
      <c r="A86">
        <v>192</v>
      </c>
      <c r="B86">
        <v>62</v>
      </c>
      <c r="C86">
        <v>1</v>
      </c>
      <c r="D86">
        <v>3</v>
      </c>
      <c r="E86">
        <v>6</v>
      </c>
      <c r="F86">
        <v>3</v>
      </c>
      <c r="G86">
        <v>2</v>
      </c>
      <c r="H86">
        <v>0</v>
      </c>
      <c r="I86">
        <v>0</v>
      </c>
      <c r="J86">
        <v>120</v>
      </c>
      <c r="K86">
        <v>80</v>
      </c>
    </row>
    <row r="87" spans="1:11" x14ac:dyDescent="0.25">
      <c r="A87">
        <v>194</v>
      </c>
      <c r="B87">
        <v>51</v>
      </c>
      <c r="C87">
        <v>1</v>
      </c>
      <c r="D87">
        <v>0</v>
      </c>
      <c r="E87">
        <v>6</v>
      </c>
      <c r="F87">
        <v>2</v>
      </c>
      <c r="G87">
        <v>1</v>
      </c>
      <c r="H87">
        <v>0</v>
      </c>
      <c r="I87">
        <v>0</v>
      </c>
      <c r="J87">
        <v>150</v>
      </c>
      <c r="K87">
        <v>90</v>
      </c>
    </row>
    <row r="88" spans="1:11" x14ac:dyDescent="0.25">
      <c r="A88">
        <v>195</v>
      </c>
      <c r="B88">
        <v>38</v>
      </c>
      <c r="C88">
        <v>1</v>
      </c>
      <c r="D88">
        <v>0</v>
      </c>
      <c r="E88">
        <v>0</v>
      </c>
      <c r="F88">
        <v>0</v>
      </c>
      <c r="G88">
        <v>0</v>
      </c>
      <c r="H88">
        <v>2</v>
      </c>
      <c r="I88">
        <v>0</v>
      </c>
      <c r="J88">
        <v>130</v>
      </c>
      <c r="K88">
        <v>100</v>
      </c>
    </row>
    <row r="89" spans="1:11" x14ac:dyDescent="0.25">
      <c r="A89">
        <v>196</v>
      </c>
      <c r="B89">
        <v>55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120</v>
      </c>
      <c r="K89">
        <v>80</v>
      </c>
    </row>
    <row r="90" spans="1:11" x14ac:dyDescent="0.25">
      <c r="A90">
        <v>197</v>
      </c>
      <c r="B90">
        <v>69</v>
      </c>
      <c r="C90">
        <v>0</v>
      </c>
      <c r="D90">
        <v>0</v>
      </c>
      <c r="E90">
        <v>0</v>
      </c>
      <c r="F90">
        <v>0</v>
      </c>
      <c r="G90">
        <v>2</v>
      </c>
      <c r="H90">
        <v>3</v>
      </c>
      <c r="I90">
        <v>0</v>
      </c>
      <c r="J90">
        <v>130</v>
      </c>
      <c r="K90">
        <v>80</v>
      </c>
    </row>
    <row r="91" spans="1:11" x14ac:dyDescent="0.25">
      <c r="A91">
        <v>198</v>
      </c>
      <c r="B91">
        <v>57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110</v>
      </c>
      <c r="K91">
        <v>70</v>
      </c>
    </row>
    <row r="92" spans="1:11" x14ac:dyDescent="0.25">
      <c r="A92">
        <v>199</v>
      </c>
      <c r="B92">
        <v>51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130</v>
      </c>
      <c r="K92">
        <v>80</v>
      </c>
    </row>
    <row r="93" spans="1:11" x14ac:dyDescent="0.25">
      <c r="A93">
        <v>200</v>
      </c>
      <c r="B93">
        <v>63</v>
      </c>
      <c r="C93">
        <v>1</v>
      </c>
      <c r="D93">
        <v>0</v>
      </c>
      <c r="E93">
        <v>0</v>
      </c>
      <c r="F93">
        <v>0</v>
      </c>
      <c r="G93">
        <v>0</v>
      </c>
      <c r="H93">
        <v>2</v>
      </c>
      <c r="I93">
        <v>0</v>
      </c>
      <c r="J93">
        <v>150</v>
      </c>
      <c r="K93">
        <v>85</v>
      </c>
    </row>
    <row r="94" spans="1:11" x14ac:dyDescent="0.25">
      <c r="A94">
        <v>201</v>
      </c>
      <c r="B94">
        <v>71</v>
      </c>
      <c r="C94">
        <v>1</v>
      </c>
      <c r="D94">
        <v>0</v>
      </c>
      <c r="E94">
        <v>0</v>
      </c>
      <c r="F94">
        <v>0</v>
      </c>
      <c r="G94">
        <v>2</v>
      </c>
      <c r="H94">
        <v>2</v>
      </c>
      <c r="I94">
        <v>0</v>
      </c>
      <c r="J94">
        <v>130</v>
      </c>
      <c r="K94">
        <v>80</v>
      </c>
    </row>
    <row r="95" spans="1:11" x14ac:dyDescent="0.25">
      <c r="A95">
        <v>202</v>
      </c>
      <c r="B95">
        <v>45</v>
      </c>
      <c r="C95">
        <v>0</v>
      </c>
      <c r="D95">
        <v>0</v>
      </c>
      <c r="E95">
        <v>1</v>
      </c>
      <c r="F95">
        <v>2</v>
      </c>
      <c r="G95">
        <v>1</v>
      </c>
      <c r="H95">
        <v>2</v>
      </c>
      <c r="I95">
        <v>0</v>
      </c>
      <c r="J95">
        <v>140</v>
      </c>
      <c r="K95">
        <v>100</v>
      </c>
    </row>
    <row r="96" spans="1:11" x14ac:dyDescent="0.25">
      <c r="A96">
        <v>203</v>
      </c>
      <c r="B96">
        <v>50</v>
      </c>
      <c r="C96">
        <v>1</v>
      </c>
      <c r="D96">
        <v>0</v>
      </c>
      <c r="E96">
        <v>0</v>
      </c>
      <c r="F96">
        <v>0</v>
      </c>
      <c r="G96">
        <v>2</v>
      </c>
      <c r="H96">
        <v>0</v>
      </c>
      <c r="I96">
        <v>0</v>
      </c>
      <c r="J96">
        <v>130</v>
      </c>
      <c r="K96">
        <v>80</v>
      </c>
    </row>
    <row r="97" spans="1:11" x14ac:dyDescent="0.25">
      <c r="A97">
        <v>204</v>
      </c>
      <c r="B97">
        <v>53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120</v>
      </c>
      <c r="K97">
        <v>100</v>
      </c>
    </row>
    <row r="98" spans="1:11" x14ac:dyDescent="0.25">
      <c r="A98">
        <v>205</v>
      </c>
      <c r="B98">
        <v>43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130</v>
      </c>
      <c r="K98">
        <v>70</v>
      </c>
    </row>
    <row r="99" spans="1:11" x14ac:dyDescent="0.25">
      <c r="A99">
        <v>206</v>
      </c>
      <c r="B99">
        <v>42</v>
      </c>
      <c r="C99">
        <v>1</v>
      </c>
      <c r="D99">
        <v>1</v>
      </c>
      <c r="E99">
        <v>0</v>
      </c>
      <c r="F99">
        <v>0</v>
      </c>
      <c r="G99">
        <v>2</v>
      </c>
      <c r="H99">
        <v>0</v>
      </c>
      <c r="I99">
        <v>0</v>
      </c>
      <c r="J99">
        <v>90</v>
      </c>
      <c r="K99">
        <v>60</v>
      </c>
    </row>
    <row r="100" spans="1:11" x14ac:dyDescent="0.25">
      <c r="A100">
        <v>207</v>
      </c>
      <c r="B100">
        <v>76</v>
      </c>
      <c r="C100">
        <v>1</v>
      </c>
      <c r="D100">
        <v>0</v>
      </c>
      <c r="E100">
        <v>3</v>
      </c>
      <c r="F100">
        <v>2</v>
      </c>
      <c r="G100">
        <v>2</v>
      </c>
      <c r="H100">
        <v>3</v>
      </c>
      <c r="I100">
        <v>0</v>
      </c>
      <c r="J100">
        <v>170</v>
      </c>
      <c r="K100">
        <v>100</v>
      </c>
    </row>
    <row r="101" spans="1:11" x14ac:dyDescent="0.25">
      <c r="A101">
        <v>208</v>
      </c>
      <c r="B101">
        <v>76</v>
      </c>
      <c r="C101">
        <v>0</v>
      </c>
      <c r="D101">
        <v>0</v>
      </c>
      <c r="E101">
        <v>1</v>
      </c>
      <c r="F101">
        <v>2</v>
      </c>
      <c r="G101">
        <v>2</v>
      </c>
      <c r="H101">
        <v>2</v>
      </c>
      <c r="I101">
        <v>0</v>
      </c>
      <c r="J101">
        <v>140</v>
      </c>
      <c r="K101">
        <v>90</v>
      </c>
    </row>
    <row r="102" spans="1:11" x14ac:dyDescent="0.25">
      <c r="A102">
        <v>210</v>
      </c>
      <c r="B102">
        <v>61</v>
      </c>
      <c r="C102">
        <v>0</v>
      </c>
      <c r="D102">
        <v>1</v>
      </c>
      <c r="E102">
        <v>5</v>
      </c>
      <c r="F102">
        <v>2</v>
      </c>
      <c r="G102">
        <v>1</v>
      </c>
      <c r="H102">
        <v>2</v>
      </c>
      <c r="I102">
        <v>0</v>
      </c>
      <c r="J102">
        <v>140</v>
      </c>
      <c r="K102">
        <v>80</v>
      </c>
    </row>
    <row r="103" spans="1:11" x14ac:dyDescent="0.25">
      <c r="A103">
        <v>211</v>
      </c>
      <c r="B103">
        <v>63</v>
      </c>
      <c r="C103">
        <v>1</v>
      </c>
      <c r="D103">
        <v>2</v>
      </c>
      <c r="E103">
        <v>5</v>
      </c>
      <c r="F103">
        <v>2</v>
      </c>
      <c r="G103">
        <v>2</v>
      </c>
      <c r="H103">
        <v>2</v>
      </c>
      <c r="I103">
        <v>0</v>
      </c>
      <c r="J103">
        <v>160</v>
      </c>
      <c r="K103">
        <v>80</v>
      </c>
    </row>
    <row r="104" spans="1:11" x14ac:dyDescent="0.25">
      <c r="A104">
        <v>212</v>
      </c>
      <c r="B104">
        <v>65</v>
      </c>
      <c r="C104">
        <v>0</v>
      </c>
      <c r="D104">
        <v>0</v>
      </c>
      <c r="E104">
        <v>6</v>
      </c>
      <c r="F104">
        <v>2</v>
      </c>
      <c r="G104">
        <v>2</v>
      </c>
      <c r="H104">
        <v>3</v>
      </c>
      <c r="I104">
        <v>0</v>
      </c>
      <c r="J104">
        <v>190</v>
      </c>
      <c r="K104">
        <v>100</v>
      </c>
    </row>
    <row r="105" spans="1:11" x14ac:dyDescent="0.25">
      <c r="A105">
        <v>213</v>
      </c>
      <c r="B105">
        <v>64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120</v>
      </c>
      <c r="K105">
        <v>80</v>
      </c>
    </row>
    <row r="106" spans="1:11" x14ac:dyDescent="0.25">
      <c r="A106">
        <v>214</v>
      </c>
      <c r="B106">
        <v>52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2</v>
      </c>
      <c r="I106">
        <v>0</v>
      </c>
      <c r="J106">
        <v>140</v>
      </c>
      <c r="K106">
        <v>70</v>
      </c>
    </row>
    <row r="107" spans="1:11" x14ac:dyDescent="0.25">
      <c r="A107">
        <v>215</v>
      </c>
      <c r="B107">
        <v>63</v>
      </c>
      <c r="C107">
        <v>1</v>
      </c>
      <c r="D107">
        <v>0</v>
      </c>
      <c r="E107">
        <v>2</v>
      </c>
      <c r="F107">
        <v>2</v>
      </c>
      <c r="G107">
        <v>2</v>
      </c>
      <c r="H107">
        <v>2</v>
      </c>
      <c r="I107">
        <v>0</v>
      </c>
      <c r="J107">
        <v>125</v>
      </c>
      <c r="K107">
        <v>80</v>
      </c>
    </row>
    <row r="108" spans="1:11" x14ac:dyDescent="0.25">
      <c r="A108">
        <v>218</v>
      </c>
      <c r="B108">
        <v>76</v>
      </c>
      <c r="C108">
        <v>0</v>
      </c>
      <c r="D108">
        <v>1</v>
      </c>
      <c r="E108">
        <v>6</v>
      </c>
      <c r="F108">
        <v>2</v>
      </c>
      <c r="G108">
        <v>2</v>
      </c>
      <c r="H108">
        <v>2</v>
      </c>
      <c r="I108">
        <v>0</v>
      </c>
      <c r="J108">
        <v>150</v>
      </c>
      <c r="K108">
        <v>90</v>
      </c>
    </row>
    <row r="109" spans="1:11" x14ac:dyDescent="0.25">
      <c r="A109">
        <v>219</v>
      </c>
      <c r="B109">
        <v>62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</v>
      </c>
      <c r="I109">
        <v>0</v>
      </c>
      <c r="J109">
        <v>190</v>
      </c>
      <c r="K109">
        <v>100</v>
      </c>
    </row>
    <row r="110" spans="1:11" x14ac:dyDescent="0.25">
      <c r="A110">
        <v>220</v>
      </c>
      <c r="B110">
        <v>51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130</v>
      </c>
      <c r="K110">
        <v>80</v>
      </c>
    </row>
    <row r="111" spans="1:11" x14ac:dyDescent="0.25">
      <c r="A111">
        <v>221</v>
      </c>
      <c r="B111">
        <v>35</v>
      </c>
      <c r="C111">
        <v>1</v>
      </c>
      <c r="D111">
        <v>0</v>
      </c>
      <c r="E111">
        <v>0</v>
      </c>
      <c r="F111">
        <v>0</v>
      </c>
      <c r="G111">
        <v>2</v>
      </c>
      <c r="H111">
        <v>0</v>
      </c>
      <c r="I111">
        <v>0</v>
      </c>
      <c r="J111">
        <v>110</v>
      </c>
      <c r="K111">
        <v>70</v>
      </c>
    </row>
    <row r="112" spans="1:11" x14ac:dyDescent="0.25">
      <c r="A112">
        <v>222</v>
      </c>
      <c r="B112">
        <v>65</v>
      </c>
      <c r="C112">
        <v>0</v>
      </c>
      <c r="D112">
        <v>0</v>
      </c>
      <c r="E112">
        <v>6</v>
      </c>
      <c r="F112">
        <v>2</v>
      </c>
      <c r="G112">
        <v>2</v>
      </c>
      <c r="H112">
        <v>3</v>
      </c>
      <c r="I112">
        <v>0</v>
      </c>
      <c r="J112">
        <v>70</v>
      </c>
      <c r="K112">
        <v>50</v>
      </c>
    </row>
    <row r="113" spans="1:11" x14ac:dyDescent="0.25">
      <c r="A113">
        <v>223</v>
      </c>
      <c r="B113">
        <v>67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2</v>
      </c>
      <c r="I113">
        <v>0</v>
      </c>
      <c r="J113">
        <v>190</v>
      </c>
      <c r="K113">
        <v>110</v>
      </c>
    </row>
    <row r="114" spans="1:11" x14ac:dyDescent="0.25">
      <c r="A114">
        <v>224</v>
      </c>
      <c r="B114">
        <v>63</v>
      </c>
      <c r="C114">
        <v>0</v>
      </c>
      <c r="D114">
        <v>0</v>
      </c>
      <c r="E114">
        <v>6</v>
      </c>
      <c r="F114">
        <v>2</v>
      </c>
      <c r="G114">
        <v>2</v>
      </c>
      <c r="H114">
        <v>2</v>
      </c>
      <c r="I114">
        <v>0</v>
      </c>
      <c r="J114">
        <v>160</v>
      </c>
      <c r="K114">
        <v>100</v>
      </c>
    </row>
    <row r="115" spans="1:11" x14ac:dyDescent="0.25">
      <c r="A115">
        <v>225</v>
      </c>
      <c r="B115">
        <v>44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90</v>
      </c>
      <c r="K115">
        <v>60</v>
      </c>
    </row>
    <row r="116" spans="1:11" x14ac:dyDescent="0.25">
      <c r="A116">
        <v>226</v>
      </c>
      <c r="B116">
        <v>53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2</v>
      </c>
      <c r="I116">
        <v>0</v>
      </c>
      <c r="J116">
        <v>190</v>
      </c>
      <c r="K116">
        <v>120</v>
      </c>
    </row>
    <row r="117" spans="1:11" x14ac:dyDescent="0.25">
      <c r="A117">
        <v>227</v>
      </c>
      <c r="B117">
        <v>62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2</v>
      </c>
      <c r="I117">
        <v>0</v>
      </c>
      <c r="J117">
        <v>190</v>
      </c>
      <c r="K117">
        <v>100</v>
      </c>
    </row>
    <row r="118" spans="1:11" x14ac:dyDescent="0.25">
      <c r="A118">
        <v>228</v>
      </c>
      <c r="B118">
        <v>57</v>
      </c>
      <c r="C118">
        <v>0</v>
      </c>
      <c r="D118">
        <v>1</v>
      </c>
      <c r="E118">
        <v>1</v>
      </c>
      <c r="F118">
        <v>2</v>
      </c>
      <c r="G118">
        <v>2</v>
      </c>
      <c r="H118">
        <v>2</v>
      </c>
      <c r="I118">
        <v>0</v>
      </c>
      <c r="J118">
        <v>120</v>
      </c>
      <c r="K118">
        <v>80</v>
      </c>
    </row>
    <row r="119" spans="1:11" x14ac:dyDescent="0.25">
      <c r="A119">
        <v>229</v>
      </c>
      <c r="B119">
        <v>66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2</v>
      </c>
      <c r="I119">
        <v>0</v>
      </c>
      <c r="J119">
        <v>200</v>
      </c>
      <c r="K119">
        <v>100</v>
      </c>
    </row>
    <row r="120" spans="1:11" x14ac:dyDescent="0.25">
      <c r="A120">
        <v>230</v>
      </c>
      <c r="B120">
        <v>51</v>
      </c>
      <c r="C120">
        <v>1</v>
      </c>
      <c r="D120">
        <v>1</v>
      </c>
      <c r="E120">
        <v>0</v>
      </c>
      <c r="F120">
        <v>0</v>
      </c>
      <c r="G120">
        <v>2</v>
      </c>
      <c r="H120">
        <v>0</v>
      </c>
      <c r="I120">
        <v>0</v>
      </c>
      <c r="J120">
        <v>110</v>
      </c>
      <c r="K120">
        <v>70</v>
      </c>
    </row>
    <row r="121" spans="1:11" x14ac:dyDescent="0.25">
      <c r="A121">
        <v>231</v>
      </c>
      <c r="B121">
        <v>53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2</v>
      </c>
      <c r="I121">
        <v>0</v>
      </c>
      <c r="J121">
        <v>110</v>
      </c>
      <c r="K121">
        <v>60</v>
      </c>
    </row>
    <row r="122" spans="1:11" x14ac:dyDescent="0.25">
      <c r="A122">
        <v>232</v>
      </c>
      <c r="B122">
        <v>63</v>
      </c>
      <c r="C122">
        <v>0</v>
      </c>
      <c r="D122">
        <v>0</v>
      </c>
      <c r="E122">
        <v>0</v>
      </c>
      <c r="F122">
        <v>0</v>
      </c>
      <c r="G122">
        <v>2</v>
      </c>
      <c r="H122">
        <v>2</v>
      </c>
      <c r="I122">
        <v>0</v>
      </c>
      <c r="J122">
        <v>130</v>
      </c>
      <c r="K122">
        <v>80</v>
      </c>
    </row>
    <row r="123" spans="1:11" x14ac:dyDescent="0.25">
      <c r="A123">
        <v>234</v>
      </c>
      <c r="B123">
        <v>52</v>
      </c>
      <c r="C123">
        <v>0</v>
      </c>
      <c r="D123">
        <v>0</v>
      </c>
      <c r="E123">
        <v>0</v>
      </c>
      <c r="F123">
        <v>0</v>
      </c>
      <c r="G123">
        <v>2</v>
      </c>
      <c r="H123">
        <v>1</v>
      </c>
      <c r="I123">
        <v>0</v>
      </c>
      <c r="J123">
        <v>110</v>
      </c>
      <c r="K123">
        <v>70</v>
      </c>
    </row>
    <row r="124" spans="1:11" x14ac:dyDescent="0.25">
      <c r="A124">
        <v>235</v>
      </c>
      <c r="B124">
        <v>58</v>
      </c>
      <c r="C124">
        <v>1</v>
      </c>
      <c r="D124">
        <v>0</v>
      </c>
      <c r="E124">
        <v>2</v>
      </c>
      <c r="F124">
        <v>2</v>
      </c>
      <c r="G124">
        <v>1</v>
      </c>
      <c r="H124">
        <v>2</v>
      </c>
      <c r="I124">
        <v>0</v>
      </c>
      <c r="J124">
        <v>180</v>
      </c>
      <c r="K124">
        <v>120</v>
      </c>
    </row>
    <row r="125" spans="1:11" x14ac:dyDescent="0.25">
      <c r="A125">
        <v>236</v>
      </c>
      <c r="B125">
        <v>77</v>
      </c>
      <c r="C125">
        <v>0</v>
      </c>
      <c r="D125">
        <v>1</v>
      </c>
      <c r="E125">
        <v>2</v>
      </c>
      <c r="F125">
        <v>2</v>
      </c>
      <c r="G125">
        <v>2</v>
      </c>
      <c r="H125">
        <v>2</v>
      </c>
      <c r="I125">
        <v>0</v>
      </c>
      <c r="J125">
        <v>150</v>
      </c>
      <c r="K125">
        <v>90</v>
      </c>
    </row>
    <row r="126" spans="1:11" x14ac:dyDescent="0.25">
      <c r="A126">
        <v>238</v>
      </c>
      <c r="B126">
        <v>68</v>
      </c>
      <c r="C126">
        <v>0</v>
      </c>
      <c r="D126">
        <v>1</v>
      </c>
      <c r="E126">
        <v>4</v>
      </c>
      <c r="F126">
        <v>2</v>
      </c>
      <c r="G126">
        <v>2</v>
      </c>
      <c r="H126">
        <v>3</v>
      </c>
      <c r="I126">
        <v>0</v>
      </c>
      <c r="J126">
        <v>190</v>
      </c>
      <c r="K126">
        <v>100</v>
      </c>
    </row>
    <row r="127" spans="1:11" x14ac:dyDescent="0.25">
      <c r="A127">
        <v>239</v>
      </c>
      <c r="B127">
        <v>73</v>
      </c>
      <c r="C127">
        <v>1</v>
      </c>
      <c r="D127">
        <v>1</v>
      </c>
      <c r="E127">
        <v>4</v>
      </c>
      <c r="F127">
        <v>2</v>
      </c>
      <c r="G127">
        <v>2</v>
      </c>
      <c r="H127">
        <v>2</v>
      </c>
      <c r="I127">
        <v>0</v>
      </c>
      <c r="J127">
        <v>110</v>
      </c>
      <c r="K127">
        <v>70</v>
      </c>
    </row>
    <row r="128" spans="1:11" x14ac:dyDescent="0.25">
      <c r="A128">
        <v>241</v>
      </c>
      <c r="B128">
        <v>64</v>
      </c>
      <c r="C128">
        <v>0</v>
      </c>
      <c r="D128">
        <v>1</v>
      </c>
      <c r="E128">
        <v>1</v>
      </c>
      <c r="F128">
        <v>2</v>
      </c>
      <c r="G128">
        <v>2</v>
      </c>
      <c r="H128">
        <v>2</v>
      </c>
      <c r="I128">
        <v>0</v>
      </c>
      <c r="J128">
        <v>140</v>
      </c>
      <c r="K128">
        <v>80</v>
      </c>
    </row>
    <row r="129" spans="1:11" x14ac:dyDescent="0.25">
      <c r="A129">
        <v>242</v>
      </c>
      <c r="B129">
        <v>65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2</v>
      </c>
      <c r="I129">
        <v>0</v>
      </c>
      <c r="J129">
        <v>120</v>
      </c>
      <c r="K129">
        <v>70</v>
      </c>
    </row>
    <row r="130" spans="1:11" x14ac:dyDescent="0.25">
      <c r="A130">
        <v>244</v>
      </c>
      <c r="B130">
        <v>59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2</v>
      </c>
      <c r="I130">
        <v>0</v>
      </c>
      <c r="J130">
        <v>140</v>
      </c>
      <c r="K130">
        <v>100</v>
      </c>
    </row>
    <row r="131" spans="1:11" x14ac:dyDescent="0.25">
      <c r="A131">
        <v>245</v>
      </c>
      <c r="B131">
        <v>42</v>
      </c>
      <c r="C131">
        <v>1</v>
      </c>
      <c r="D131">
        <v>0</v>
      </c>
      <c r="E131">
        <v>0</v>
      </c>
      <c r="F131">
        <v>0</v>
      </c>
      <c r="G131">
        <v>2</v>
      </c>
      <c r="H131">
        <v>0</v>
      </c>
      <c r="I131">
        <v>0</v>
      </c>
      <c r="J131">
        <v>120</v>
      </c>
      <c r="K131">
        <v>70</v>
      </c>
    </row>
    <row r="132" spans="1:11" x14ac:dyDescent="0.25">
      <c r="A132">
        <v>246</v>
      </c>
      <c r="B132">
        <v>45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2</v>
      </c>
      <c r="I132">
        <v>0</v>
      </c>
      <c r="J132">
        <v>140</v>
      </c>
      <c r="K132">
        <v>90</v>
      </c>
    </row>
    <row r="133" spans="1:11" x14ac:dyDescent="0.25">
      <c r="A133">
        <v>257</v>
      </c>
      <c r="B133">
        <v>53</v>
      </c>
      <c r="C133">
        <v>1</v>
      </c>
      <c r="D133">
        <v>0</v>
      </c>
      <c r="E133">
        <v>0</v>
      </c>
      <c r="F133">
        <v>0</v>
      </c>
      <c r="G133">
        <v>2</v>
      </c>
      <c r="H133">
        <v>2</v>
      </c>
      <c r="I133">
        <v>0</v>
      </c>
      <c r="J133">
        <v>170</v>
      </c>
      <c r="K133">
        <v>100</v>
      </c>
    </row>
    <row r="134" spans="1:11" x14ac:dyDescent="0.25">
      <c r="A134">
        <v>260</v>
      </c>
      <c r="B134">
        <v>59</v>
      </c>
      <c r="C134">
        <v>1</v>
      </c>
      <c r="D134">
        <v>2</v>
      </c>
      <c r="E134">
        <v>0</v>
      </c>
      <c r="F134">
        <v>0</v>
      </c>
      <c r="G134">
        <v>2</v>
      </c>
      <c r="H134">
        <v>2</v>
      </c>
      <c r="I134">
        <v>0</v>
      </c>
      <c r="J134">
        <v>140</v>
      </c>
      <c r="K134">
        <v>60</v>
      </c>
    </row>
    <row r="135" spans="1:11" x14ac:dyDescent="0.25">
      <c r="A135">
        <v>261</v>
      </c>
      <c r="B135">
        <v>52</v>
      </c>
      <c r="C135">
        <v>0</v>
      </c>
      <c r="D135">
        <v>1</v>
      </c>
      <c r="E135">
        <v>5</v>
      </c>
      <c r="F135">
        <v>2</v>
      </c>
      <c r="G135">
        <v>0</v>
      </c>
      <c r="H135">
        <v>3</v>
      </c>
      <c r="I135">
        <v>0</v>
      </c>
      <c r="J135">
        <v>110</v>
      </c>
      <c r="K135">
        <v>60</v>
      </c>
    </row>
    <row r="136" spans="1:11" x14ac:dyDescent="0.25">
      <c r="A136">
        <v>262</v>
      </c>
      <c r="B136">
        <v>56</v>
      </c>
      <c r="C136">
        <v>1</v>
      </c>
      <c r="D136">
        <v>0</v>
      </c>
      <c r="E136">
        <v>0</v>
      </c>
      <c r="F136">
        <v>0</v>
      </c>
      <c r="G136">
        <v>2</v>
      </c>
      <c r="H136">
        <v>0</v>
      </c>
      <c r="I136">
        <v>0</v>
      </c>
      <c r="J136">
        <v>130</v>
      </c>
      <c r="K136">
        <v>80</v>
      </c>
    </row>
    <row r="137" spans="1:11" x14ac:dyDescent="0.25">
      <c r="A137">
        <v>263</v>
      </c>
      <c r="B137">
        <v>56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140</v>
      </c>
      <c r="K137">
        <v>80</v>
      </c>
    </row>
    <row r="138" spans="1:11" x14ac:dyDescent="0.25">
      <c r="A138">
        <v>264</v>
      </c>
      <c r="B138">
        <v>64</v>
      </c>
      <c r="C138">
        <v>1</v>
      </c>
      <c r="D138">
        <v>0</v>
      </c>
      <c r="E138">
        <v>0</v>
      </c>
      <c r="F138">
        <v>0</v>
      </c>
      <c r="G138">
        <v>2</v>
      </c>
      <c r="H138">
        <v>2</v>
      </c>
      <c r="I138">
        <v>0</v>
      </c>
      <c r="J138">
        <v>180</v>
      </c>
      <c r="K138">
        <v>100</v>
      </c>
    </row>
    <row r="139" spans="1:11" x14ac:dyDescent="0.25">
      <c r="A139">
        <v>265</v>
      </c>
      <c r="B139">
        <v>63</v>
      </c>
      <c r="C139">
        <v>0</v>
      </c>
      <c r="D139">
        <v>0</v>
      </c>
      <c r="E139">
        <v>1</v>
      </c>
      <c r="F139">
        <v>2</v>
      </c>
      <c r="G139">
        <v>2</v>
      </c>
      <c r="H139">
        <v>2</v>
      </c>
      <c r="I139">
        <v>0</v>
      </c>
      <c r="J139">
        <v>130</v>
      </c>
      <c r="K139">
        <v>80</v>
      </c>
    </row>
    <row r="140" spans="1:11" x14ac:dyDescent="0.25">
      <c r="A140">
        <v>266</v>
      </c>
      <c r="B140">
        <v>74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130</v>
      </c>
      <c r="K140">
        <v>80</v>
      </c>
    </row>
    <row r="141" spans="1:11" x14ac:dyDescent="0.25">
      <c r="A141">
        <v>267</v>
      </c>
      <c r="B141">
        <v>38</v>
      </c>
      <c r="C141">
        <v>1</v>
      </c>
      <c r="D141">
        <v>0</v>
      </c>
      <c r="E141">
        <v>0</v>
      </c>
      <c r="F141">
        <v>0</v>
      </c>
      <c r="G141">
        <v>2</v>
      </c>
      <c r="H141">
        <v>2</v>
      </c>
      <c r="I141">
        <v>0</v>
      </c>
      <c r="J141">
        <v>130</v>
      </c>
      <c r="K141">
        <v>90</v>
      </c>
    </row>
    <row r="142" spans="1:11" x14ac:dyDescent="0.25">
      <c r="A142">
        <v>268</v>
      </c>
      <c r="B142">
        <v>64</v>
      </c>
      <c r="C142">
        <v>1</v>
      </c>
      <c r="D142">
        <v>0</v>
      </c>
      <c r="E142">
        <v>0</v>
      </c>
      <c r="F142">
        <v>0</v>
      </c>
      <c r="G142">
        <v>2</v>
      </c>
      <c r="H142">
        <v>2</v>
      </c>
      <c r="I142">
        <v>0</v>
      </c>
      <c r="J142">
        <v>180</v>
      </c>
      <c r="K142">
        <v>110</v>
      </c>
    </row>
    <row r="143" spans="1:11" x14ac:dyDescent="0.25">
      <c r="A143">
        <v>269</v>
      </c>
      <c r="B143">
        <v>58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120</v>
      </c>
      <c r="K143">
        <v>70</v>
      </c>
    </row>
    <row r="144" spans="1:11" x14ac:dyDescent="0.25">
      <c r="A144">
        <v>270</v>
      </c>
      <c r="B144">
        <v>49</v>
      </c>
      <c r="C144">
        <v>1</v>
      </c>
      <c r="D144">
        <v>0</v>
      </c>
      <c r="E144">
        <v>0</v>
      </c>
      <c r="F144">
        <v>0</v>
      </c>
      <c r="G144">
        <v>2</v>
      </c>
      <c r="H144">
        <v>2</v>
      </c>
      <c r="I144">
        <v>0</v>
      </c>
      <c r="J144">
        <v>135</v>
      </c>
      <c r="K144">
        <v>100</v>
      </c>
    </row>
    <row r="145" spans="1:11" x14ac:dyDescent="0.25">
      <c r="A145">
        <v>271</v>
      </c>
      <c r="B145">
        <v>66</v>
      </c>
      <c r="C145">
        <v>1</v>
      </c>
      <c r="D145">
        <v>0</v>
      </c>
      <c r="E145">
        <v>0</v>
      </c>
      <c r="F145">
        <v>0</v>
      </c>
      <c r="G145">
        <v>2</v>
      </c>
      <c r="H145">
        <v>0</v>
      </c>
      <c r="I145">
        <v>0</v>
      </c>
      <c r="J145">
        <v>120</v>
      </c>
      <c r="K145">
        <v>80</v>
      </c>
    </row>
    <row r="146" spans="1:11" x14ac:dyDescent="0.25">
      <c r="A146">
        <v>272</v>
      </c>
      <c r="B146">
        <v>59</v>
      </c>
      <c r="C146">
        <v>1</v>
      </c>
      <c r="D146">
        <v>0</v>
      </c>
      <c r="E146">
        <v>0</v>
      </c>
      <c r="F146">
        <v>0</v>
      </c>
      <c r="G146">
        <v>2</v>
      </c>
      <c r="H146">
        <v>0</v>
      </c>
      <c r="I146">
        <v>0</v>
      </c>
      <c r="J146">
        <v>120</v>
      </c>
      <c r="K146">
        <v>80</v>
      </c>
    </row>
    <row r="147" spans="1:11" x14ac:dyDescent="0.25">
      <c r="A147">
        <v>273</v>
      </c>
      <c r="B147">
        <v>52</v>
      </c>
      <c r="C147">
        <v>1</v>
      </c>
      <c r="D147">
        <v>0</v>
      </c>
      <c r="E147">
        <v>0</v>
      </c>
      <c r="F147">
        <v>0</v>
      </c>
      <c r="G147">
        <v>2</v>
      </c>
      <c r="H147">
        <v>0</v>
      </c>
      <c r="I147">
        <v>0</v>
      </c>
      <c r="J147">
        <v>150</v>
      </c>
      <c r="K147">
        <v>100</v>
      </c>
    </row>
    <row r="148" spans="1:11" x14ac:dyDescent="0.25">
      <c r="A148">
        <v>274</v>
      </c>
      <c r="B148">
        <v>61</v>
      </c>
      <c r="C148">
        <v>1</v>
      </c>
      <c r="D148">
        <v>1</v>
      </c>
      <c r="E148">
        <v>5</v>
      </c>
      <c r="F148">
        <v>2</v>
      </c>
      <c r="G148">
        <v>2</v>
      </c>
      <c r="H148">
        <v>2</v>
      </c>
      <c r="I148">
        <v>0</v>
      </c>
      <c r="J148">
        <v>140</v>
      </c>
      <c r="K148">
        <v>80</v>
      </c>
    </row>
    <row r="149" spans="1:11" x14ac:dyDescent="0.25">
      <c r="A149">
        <v>275</v>
      </c>
      <c r="B149">
        <v>55</v>
      </c>
      <c r="C149">
        <v>1</v>
      </c>
      <c r="D149">
        <v>3</v>
      </c>
      <c r="E149">
        <v>0</v>
      </c>
      <c r="F149">
        <v>0</v>
      </c>
      <c r="G149">
        <v>2</v>
      </c>
      <c r="H149">
        <v>2</v>
      </c>
      <c r="I149">
        <v>0</v>
      </c>
      <c r="J149">
        <v>140</v>
      </c>
      <c r="K149">
        <v>90</v>
      </c>
    </row>
    <row r="150" spans="1:11" x14ac:dyDescent="0.25">
      <c r="A150">
        <v>276</v>
      </c>
      <c r="B150">
        <v>63</v>
      </c>
      <c r="C150">
        <v>0</v>
      </c>
      <c r="D150">
        <v>0</v>
      </c>
      <c r="E150">
        <v>5</v>
      </c>
      <c r="F150">
        <v>2</v>
      </c>
      <c r="G150">
        <v>2</v>
      </c>
      <c r="H150">
        <v>2</v>
      </c>
      <c r="I150">
        <v>0</v>
      </c>
      <c r="J150">
        <v>150</v>
      </c>
      <c r="K150">
        <v>90</v>
      </c>
    </row>
    <row r="151" spans="1:11" x14ac:dyDescent="0.25">
      <c r="A151">
        <v>277</v>
      </c>
      <c r="B151">
        <v>64</v>
      </c>
      <c r="C151">
        <v>0</v>
      </c>
      <c r="D151">
        <v>1</v>
      </c>
      <c r="E151">
        <v>1</v>
      </c>
      <c r="F151">
        <v>3</v>
      </c>
      <c r="G151">
        <v>2</v>
      </c>
      <c r="H151">
        <v>2</v>
      </c>
      <c r="I151">
        <v>0</v>
      </c>
      <c r="J151">
        <v>140</v>
      </c>
      <c r="K151">
        <v>100</v>
      </c>
    </row>
    <row r="152" spans="1:11" x14ac:dyDescent="0.25">
      <c r="A152">
        <v>278</v>
      </c>
      <c r="B152">
        <v>74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90</v>
      </c>
      <c r="K152">
        <v>60</v>
      </c>
    </row>
    <row r="153" spans="1:11" x14ac:dyDescent="0.25">
      <c r="A153">
        <v>297</v>
      </c>
      <c r="B153">
        <v>70</v>
      </c>
      <c r="C153">
        <v>0</v>
      </c>
      <c r="D153">
        <v>0</v>
      </c>
      <c r="E153">
        <v>1</v>
      </c>
      <c r="F153">
        <v>2</v>
      </c>
      <c r="G153">
        <v>1</v>
      </c>
      <c r="H153">
        <v>0</v>
      </c>
      <c r="I153">
        <v>0</v>
      </c>
      <c r="J153">
        <v>170</v>
      </c>
      <c r="K153">
        <v>90</v>
      </c>
    </row>
    <row r="154" spans="1:11" x14ac:dyDescent="0.25">
      <c r="A154">
        <v>298</v>
      </c>
      <c r="B154">
        <v>65</v>
      </c>
      <c r="C154">
        <v>0</v>
      </c>
      <c r="D154">
        <v>1</v>
      </c>
      <c r="E154">
        <v>5</v>
      </c>
      <c r="F154">
        <v>2</v>
      </c>
      <c r="G154">
        <v>1</v>
      </c>
      <c r="H154">
        <v>2</v>
      </c>
      <c r="I154">
        <v>0</v>
      </c>
      <c r="J154">
        <v>130</v>
      </c>
      <c r="K154">
        <v>80</v>
      </c>
    </row>
    <row r="155" spans="1:11" x14ac:dyDescent="0.25">
      <c r="A155">
        <v>299</v>
      </c>
      <c r="B155">
        <v>81</v>
      </c>
      <c r="C155">
        <v>0</v>
      </c>
      <c r="D155">
        <v>0</v>
      </c>
      <c r="E155">
        <v>6</v>
      </c>
      <c r="F155">
        <v>2</v>
      </c>
      <c r="G155">
        <v>1</v>
      </c>
      <c r="H155">
        <v>2</v>
      </c>
      <c r="I155">
        <v>0</v>
      </c>
      <c r="J155">
        <v>220</v>
      </c>
      <c r="K155">
        <v>110</v>
      </c>
    </row>
    <row r="156" spans="1:11" x14ac:dyDescent="0.25">
      <c r="A156">
        <v>300</v>
      </c>
      <c r="B156">
        <v>77</v>
      </c>
      <c r="C156">
        <v>0</v>
      </c>
      <c r="D156">
        <v>0</v>
      </c>
      <c r="E156">
        <v>0</v>
      </c>
      <c r="F156">
        <v>0</v>
      </c>
      <c r="G156">
        <v>2</v>
      </c>
      <c r="H156">
        <v>2</v>
      </c>
      <c r="I156">
        <v>0</v>
      </c>
      <c r="J156">
        <v>190</v>
      </c>
      <c r="K156">
        <v>100</v>
      </c>
    </row>
    <row r="157" spans="1:11" x14ac:dyDescent="0.25">
      <c r="A157">
        <v>301</v>
      </c>
      <c r="B157">
        <v>68</v>
      </c>
      <c r="C157">
        <v>1</v>
      </c>
      <c r="D157">
        <v>0</v>
      </c>
      <c r="E157">
        <v>6</v>
      </c>
      <c r="F157">
        <v>2</v>
      </c>
      <c r="G157">
        <v>1</v>
      </c>
      <c r="H157">
        <v>2</v>
      </c>
      <c r="I157">
        <v>0</v>
      </c>
      <c r="J157">
        <v>150</v>
      </c>
      <c r="K157">
        <v>190</v>
      </c>
    </row>
    <row r="158" spans="1:11" x14ac:dyDescent="0.25">
      <c r="A158">
        <v>302</v>
      </c>
      <c r="B158">
        <v>64</v>
      </c>
      <c r="C158">
        <v>0</v>
      </c>
      <c r="D158">
        <v>0</v>
      </c>
      <c r="E158">
        <v>1</v>
      </c>
      <c r="F158">
        <v>2</v>
      </c>
      <c r="G158">
        <v>2</v>
      </c>
      <c r="H158">
        <v>2</v>
      </c>
      <c r="I158">
        <v>0</v>
      </c>
      <c r="J158">
        <v>160</v>
      </c>
      <c r="K158">
        <v>80</v>
      </c>
    </row>
    <row r="159" spans="1:11" x14ac:dyDescent="0.25">
      <c r="A159">
        <v>303</v>
      </c>
      <c r="B159">
        <v>50</v>
      </c>
      <c r="C159">
        <v>1</v>
      </c>
      <c r="D159">
        <v>1</v>
      </c>
      <c r="E159">
        <v>6</v>
      </c>
      <c r="F159">
        <v>2</v>
      </c>
      <c r="G159">
        <v>2</v>
      </c>
      <c r="H159">
        <v>0</v>
      </c>
      <c r="I159">
        <v>0</v>
      </c>
      <c r="J159">
        <v>140</v>
      </c>
      <c r="K159">
        <v>90</v>
      </c>
    </row>
    <row r="160" spans="1:11" x14ac:dyDescent="0.25">
      <c r="A160">
        <v>304</v>
      </c>
      <c r="B160">
        <v>64</v>
      </c>
      <c r="C160">
        <v>1</v>
      </c>
      <c r="D160">
        <v>0</v>
      </c>
      <c r="E160">
        <v>6</v>
      </c>
      <c r="F160">
        <v>2</v>
      </c>
      <c r="G160">
        <v>1</v>
      </c>
      <c r="H160">
        <v>2</v>
      </c>
      <c r="I160">
        <v>0</v>
      </c>
      <c r="J160">
        <v>140</v>
      </c>
      <c r="K160">
        <v>80</v>
      </c>
    </row>
    <row r="161" spans="1:11" x14ac:dyDescent="0.25">
      <c r="A161">
        <v>305</v>
      </c>
      <c r="B161">
        <v>70</v>
      </c>
      <c r="C161">
        <v>0</v>
      </c>
      <c r="D161">
        <v>0</v>
      </c>
      <c r="E161">
        <v>2</v>
      </c>
      <c r="F161">
        <v>2</v>
      </c>
      <c r="G161">
        <v>1</v>
      </c>
      <c r="H161">
        <v>0</v>
      </c>
      <c r="I161">
        <v>1</v>
      </c>
      <c r="J161">
        <v>150</v>
      </c>
      <c r="K161">
        <v>80</v>
      </c>
    </row>
    <row r="162" spans="1:11" x14ac:dyDescent="0.25">
      <c r="A162">
        <v>306</v>
      </c>
      <c r="B162">
        <v>65</v>
      </c>
      <c r="C162">
        <v>0</v>
      </c>
      <c r="D162">
        <v>0</v>
      </c>
      <c r="E162">
        <v>2</v>
      </c>
      <c r="F162">
        <v>2</v>
      </c>
      <c r="G162">
        <v>1</v>
      </c>
      <c r="H162">
        <v>2</v>
      </c>
      <c r="I162">
        <v>0</v>
      </c>
      <c r="J162">
        <v>130</v>
      </c>
      <c r="K162">
        <v>70</v>
      </c>
    </row>
    <row r="163" spans="1:11" x14ac:dyDescent="0.25">
      <c r="A163">
        <v>307</v>
      </c>
      <c r="B163">
        <v>40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120</v>
      </c>
      <c r="K163">
        <v>80</v>
      </c>
    </row>
    <row r="164" spans="1:11" x14ac:dyDescent="0.25">
      <c r="A164">
        <v>308</v>
      </c>
      <c r="B164">
        <v>61</v>
      </c>
      <c r="C164">
        <v>1</v>
      </c>
      <c r="D164">
        <v>0</v>
      </c>
      <c r="E164">
        <v>5</v>
      </c>
      <c r="F164">
        <v>2</v>
      </c>
      <c r="G164">
        <v>1</v>
      </c>
      <c r="H164">
        <v>0</v>
      </c>
      <c r="I164">
        <v>0</v>
      </c>
      <c r="J164">
        <v>110</v>
      </c>
      <c r="K164">
        <v>70</v>
      </c>
    </row>
    <row r="165" spans="1:11" x14ac:dyDescent="0.25">
      <c r="A165">
        <v>309</v>
      </c>
      <c r="B165">
        <v>45</v>
      </c>
      <c r="C165">
        <v>0</v>
      </c>
      <c r="D165">
        <v>1</v>
      </c>
      <c r="E165">
        <v>1</v>
      </c>
      <c r="F165">
        <v>2</v>
      </c>
      <c r="G165">
        <v>2</v>
      </c>
      <c r="H165">
        <v>3</v>
      </c>
      <c r="I165">
        <v>0</v>
      </c>
      <c r="J165">
        <v>130</v>
      </c>
      <c r="K165">
        <v>80</v>
      </c>
    </row>
    <row r="166" spans="1:11" x14ac:dyDescent="0.25">
      <c r="A166">
        <v>310</v>
      </c>
      <c r="B166">
        <v>54</v>
      </c>
      <c r="C166">
        <v>1</v>
      </c>
      <c r="D166">
        <v>2</v>
      </c>
      <c r="E166">
        <v>5</v>
      </c>
      <c r="F166">
        <v>2</v>
      </c>
      <c r="G166">
        <v>2</v>
      </c>
      <c r="H166">
        <v>2</v>
      </c>
      <c r="I166">
        <v>0</v>
      </c>
      <c r="J166">
        <v>180</v>
      </c>
      <c r="K166">
        <v>120</v>
      </c>
    </row>
    <row r="167" spans="1:11" x14ac:dyDescent="0.25">
      <c r="A167">
        <v>311</v>
      </c>
      <c r="B167">
        <v>74</v>
      </c>
      <c r="C167">
        <v>0</v>
      </c>
      <c r="D167">
        <v>0</v>
      </c>
      <c r="E167">
        <v>3</v>
      </c>
      <c r="F167">
        <v>4</v>
      </c>
      <c r="G167">
        <v>2</v>
      </c>
      <c r="H167">
        <v>2</v>
      </c>
      <c r="I167">
        <v>0</v>
      </c>
      <c r="J167">
        <v>150</v>
      </c>
      <c r="K167">
        <v>90</v>
      </c>
    </row>
    <row r="168" spans="1:11" x14ac:dyDescent="0.25">
      <c r="A168">
        <v>312</v>
      </c>
      <c r="B168">
        <v>66</v>
      </c>
      <c r="C168">
        <v>1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130</v>
      </c>
      <c r="K168">
        <v>80</v>
      </c>
    </row>
    <row r="169" spans="1:11" x14ac:dyDescent="0.25">
      <c r="A169">
        <v>313</v>
      </c>
      <c r="B169">
        <v>27</v>
      </c>
      <c r="C169">
        <v>1</v>
      </c>
      <c r="D169">
        <v>1</v>
      </c>
      <c r="E169">
        <v>1</v>
      </c>
      <c r="F169">
        <v>4</v>
      </c>
      <c r="G169">
        <v>2</v>
      </c>
      <c r="H169">
        <v>2</v>
      </c>
      <c r="I169">
        <v>0</v>
      </c>
      <c r="J169">
        <v>170</v>
      </c>
      <c r="K169">
        <v>100</v>
      </c>
    </row>
    <row r="170" spans="1:11" x14ac:dyDescent="0.25">
      <c r="A170">
        <v>314</v>
      </c>
      <c r="B170">
        <v>50</v>
      </c>
      <c r="C170">
        <v>1</v>
      </c>
      <c r="D170">
        <v>1</v>
      </c>
      <c r="E170">
        <v>3</v>
      </c>
      <c r="F170">
        <v>2</v>
      </c>
      <c r="G170">
        <v>2</v>
      </c>
      <c r="H170">
        <v>0</v>
      </c>
      <c r="I170">
        <v>0</v>
      </c>
      <c r="J170">
        <v>150</v>
      </c>
      <c r="K170">
        <v>90</v>
      </c>
    </row>
    <row r="171" spans="1:11" x14ac:dyDescent="0.25">
      <c r="A171">
        <v>315</v>
      </c>
      <c r="B171">
        <v>65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120</v>
      </c>
      <c r="K171">
        <v>80</v>
      </c>
    </row>
    <row r="172" spans="1:11" x14ac:dyDescent="0.25">
      <c r="A172">
        <v>316</v>
      </c>
      <c r="B172">
        <v>65</v>
      </c>
      <c r="C172">
        <v>1</v>
      </c>
      <c r="D172">
        <v>0</v>
      </c>
      <c r="E172">
        <v>1</v>
      </c>
      <c r="F172">
        <v>2</v>
      </c>
      <c r="G172">
        <v>1</v>
      </c>
      <c r="H172">
        <v>0</v>
      </c>
      <c r="I172">
        <v>0</v>
      </c>
      <c r="J172">
        <v>120</v>
      </c>
      <c r="K172">
        <v>90</v>
      </c>
    </row>
    <row r="173" spans="1:11" x14ac:dyDescent="0.25">
      <c r="A173">
        <v>317</v>
      </c>
      <c r="B173">
        <v>51</v>
      </c>
      <c r="C173">
        <v>1</v>
      </c>
      <c r="D173">
        <v>0</v>
      </c>
      <c r="E173">
        <v>1</v>
      </c>
      <c r="F173">
        <v>2</v>
      </c>
      <c r="G173">
        <v>2</v>
      </c>
      <c r="H173">
        <v>2</v>
      </c>
      <c r="I173">
        <v>0</v>
      </c>
      <c r="J173">
        <v>120</v>
      </c>
      <c r="K173">
        <v>80</v>
      </c>
    </row>
    <row r="174" spans="1:11" x14ac:dyDescent="0.25">
      <c r="A174">
        <v>318</v>
      </c>
      <c r="B174">
        <v>63</v>
      </c>
      <c r="C174">
        <v>1</v>
      </c>
      <c r="D174">
        <v>0</v>
      </c>
      <c r="E174">
        <v>6</v>
      </c>
      <c r="F174">
        <v>2</v>
      </c>
      <c r="G174">
        <v>1</v>
      </c>
      <c r="H174">
        <v>0</v>
      </c>
      <c r="I174">
        <v>0</v>
      </c>
      <c r="J174">
        <v>160</v>
      </c>
      <c r="K174">
        <v>90</v>
      </c>
    </row>
    <row r="175" spans="1:11" x14ac:dyDescent="0.25">
      <c r="A175">
        <v>320</v>
      </c>
      <c r="B175">
        <v>38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130</v>
      </c>
      <c r="K175">
        <v>80</v>
      </c>
    </row>
    <row r="176" spans="1:11" x14ac:dyDescent="0.25">
      <c r="A176">
        <v>321</v>
      </c>
      <c r="B176">
        <v>45</v>
      </c>
      <c r="C176">
        <v>1</v>
      </c>
      <c r="D176">
        <v>0</v>
      </c>
      <c r="E176">
        <v>1</v>
      </c>
      <c r="F176">
        <v>4</v>
      </c>
      <c r="G176">
        <v>1</v>
      </c>
      <c r="H176">
        <v>2</v>
      </c>
      <c r="I176">
        <v>0</v>
      </c>
      <c r="J176">
        <v>160</v>
      </c>
      <c r="K176">
        <v>110</v>
      </c>
    </row>
    <row r="177" spans="1:11" x14ac:dyDescent="0.25">
      <c r="A177">
        <v>322</v>
      </c>
      <c r="B177">
        <v>57</v>
      </c>
      <c r="C177">
        <v>1</v>
      </c>
      <c r="D177">
        <v>0</v>
      </c>
      <c r="E177">
        <v>1</v>
      </c>
      <c r="F177">
        <v>2</v>
      </c>
      <c r="G177">
        <v>2</v>
      </c>
      <c r="H177">
        <v>2</v>
      </c>
      <c r="I177">
        <v>0</v>
      </c>
      <c r="J177">
        <v>170</v>
      </c>
      <c r="K177">
        <v>110</v>
      </c>
    </row>
    <row r="178" spans="1:11" x14ac:dyDescent="0.25">
      <c r="A178">
        <v>323</v>
      </c>
      <c r="B178">
        <v>69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140</v>
      </c>
      <c r="K178">
        <v>90</v>
      </c>
    </row>
    <row r="179" spans="1:11" x14ac:dyDescent="0.25">
      <c r="A179">
        <v>324</v>
      </c>
      <c r="B179">
        <v>52</v>
      </c>
      <c r="C179">
        <v>0</v>
      </c>
      <c r="D179">
        <v>1</v>
      </c>
      <c r="E179">
        <v>6</v>
      </c>
      <c r="F179">
        <v>2</v>
      </c>
      <c r="G179">
        <v>2</v>
      </c>
      <c r="H179">
        <v>2</v>
      </c>
      <c r="I179">
        <v>0</v>
      </c>
      <c r="J179">
        <v>160</v>
      </c>
      <c r="K179">
        <v>100</v>
      </c>
    </row>
    <row r="180" spans="1:11" x14ac:dyDescent="0.25">
      <c r="A180">
        <v>325</v>
      </c>
      <c r="B180">
        <v>53</v>
      </c>
      <c r="C180">
        <v>1</v>
      </c>
      <c r="D180">
        <v>0</v>
      </c>
      <c r="E180">
        <v>6</v>
      </c>
      <c r="F180">
        <v>3</v>
      </c>
      <c r="G180">
        <v>1</v>
      </c>
      <c r="H180">
        <v>0</v>
      </c>
      <c r="I180">
        <v>0</v>
      </c>
      <c r="J180">
        <v>120</v>
      </c>
      <c r="K180">
        <v>80</v>
      </c>
    </row>
    <row r="181" spans="1:11" x14ac:dyDescent="0.25">
      <c r="A181">
        <v>326</v>
      </c>
      <c r="B181">
        <v>39</v>
      </c>
      <c r="C181">
        <v>1</v>
      </c>
      <c r="D181">
        <v>1</v>
      </c>
      <c r="E181">
        <v>0</v>
      </c>
      <c r="F181">
        <v>2</v>
      </c>
      <c r="G181">
        <v>1</v>
      </c>
      <c r="H181">
        <v>0</v>
      </c>
      <c r="I181">
        <v>0</v>
      </c>
      <c r="J181">
        <v>100</v>
      </c>
      <c r="K181">
        <v>60</v>
      </c>
    </row>
    <row r="182" spans="1:11" x14ac:dyDescent="0.25">
      <c r="A182">
        <v>327</v>
      </c>
      <c r="B182">
        <v>41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140</v>
      </c>
      <c r="K182">
        <v>90</v>
      </c>
    </row>
    <row r="183" spans="1:11" x14ac:dyDescent="0.25">
      <c r="A183">
        <v>328</v>
      </c>
      <c r="B183">
        <v>72</v>
      </c>
      <c r="C183">
        <v>1</v>
      </c>
      <c r="D183">
        <v>1</v>
      </c>
      <c r="E183">
        <v>4</v>
      </c>
      <c r="F183">
        <v>2</v>
      </c>
      <c r="G183">
        <v>1</v>
      </c>
      <c r="H183">
        <v>2</v>
      </c>
      <c r="I183">
        <v>0</v>
      </c>
      <c r="J183">
        <v>140</v>
      </c>
      <c r="K183">
        <v>90</v>
      </c>
    </row>
    <row r="184" spans="1:11" x14ac:dyDescent="0.25">
      <c r="A184">
        <v>329</v>
      </c>
      <c r="B184">
        <v>64</v>
      </c>
      <c r="C184">
        <v>0</v>
      </c>
      <c r="D184">
        <v>1</v>
      </c>
      <c r="E184">
        <v>0</v>
      </c>
      <c r="F184">
        <v>0</v>
      </c>
      <c r="G184">
        <v>2</v>
      </c>
      <c r="H184">
        <v>2</v>
      </c>
      <c r="I184">
        <v>1</v>
      </c>
      <c r="J184">
        <v>170</v>
      </c>
      <c r="K184">
        <v>90</v>
      </c>
    </row>
    <row r="185" spans="1:11" x14ac:dyDescent="0.25">
      <c r="A185">
        <v>330</v>
      </c>
      <c r="B185">
        <v>27</v>
      </c>
      <c r="C185">
        <v>1</v>
      </c>
      <c r="D185">
        <v>0</v>
      </c>
      <c r="E185">
        <v>0</v>
      </c>
      <c r="F185">
        <v>0</v>
      </c>
      <c r="G185">
        <v>2</v>
      </c>
      <c r="H185">
        <v>2</v>
      </c>
      <c r="I185">
        <v>0</v>
      </c>
      <c r="J185">
        <v>130</v>
      </c>
      <c r="K185">
        <v>80</v>
      </c>
    </row>
    <row r="186" spans="1:11" x14ac:dyDescent="0.25">
      <c r="A186">
        <v>331</v>
      </c>
      <c r="B186">
        <v>70</v>
      </c>
      <c r="C186">
        <v>0</v>
      </c>
      <c r="D186">
        <v>1</v>
      </c>
      <c r="E186">
        <v>1</v>
      </c>
      <c r="F186">
        <v>2</v>
      </c>
      <c r="G186">
        <v>1</v>
      </c>
      <c r="H186">
        <v>0</v>
      </c>
      <c r="I186">
        <v>1</v>
      </c>
      <c r="J186">
        <v>130</v>
      </c>
      <c r="K186">
        <v>80</v>
      </c>
    </row>
    <row r="187" spans="1:11" x14ac:dyDescent="0.25">
      <c r="A187">
        <v>332</v>
      </c>
      <c r="B187">
        <v>49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3</v>
      </c>
      <c r="I187">
        <v>0</v>
      </c>
      <c r="J187">
        <v>160</v>
      </c>
      <c r="K187">
        <v>120</v>
      </c>
    </row>
    <row r="188" spans="1:11" x14ac:dyDescent="0.25">
      <c r="A188">
        <v>333</v>
      </c>
      <c r="B188">
        <v>52</v>
      </c>
      <c r="C188">
        <v>1</v>
      </c>
      <c r="D188">
        <v>0</v>
      </c>
      <c r="E188">
        <v>0</v>
      </c>
      <c r="F188">
        <v>0</v>
      </c>
      <c r="G188">
        <v>2</v>
      </c>
      <c r="H188">
        <v>2</v>
      </c>
      <c r="I188">
        <v>0</v>
      </c>
      <c r="J188">
        <v>150</v>
      </c>
      <c r="K188">
        <v>90</v>
      </c>
    </row>
    <row r="189" spans="1:11" x14ac:dyDescent="0.25">
      <c r="A189">
        <v>334</v>
      </c>
      <c r="B189">
        <v>56</v>
      </c>
      <c r="C189">
        <v>1</v>
      </c>
      <c r="D189">
        <v>0</v>
      </c>
      <c r="E189">
        <v>1</v>
      </c>
      <c r="F189">
        <v>2</v>
      </c>
      <c r="G189">
        <v>1</v>
      </c>
      <c r="H189">
        <v>0</v>
      </c>
      <c r="I189">
        <v>0</v>
      </c>
      <c r="J189">
        <v>130</v>
      </c>
      <c r="K189">
        <v>90</v>
      </c>
    </row>
    <row r="190" spans="1:11" x14ac:dyDescent="0.25">
      <c r="A190">
        <v>335</v>
      </c>
      <c r="B190">
        <v>62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130</v>
      </c>
      <c r="K190">
        <v>80</v>
      </c>
    </row>
    <row r="191" spans="1:11" x14ac:dyDescent="0.25">
      <c r="A191">
        <v>336</v>
      </c>
      <c r="B191">
        <v>62</v>
      </c>
      <c r="C191">
        <v>0</v>
      </c>
      <c r="D191">
        <v>0</v>
      </c>
      <c r="E191">
        <v>3</v>
      </c>
      <c r="F191">
        <v>2</v>
      </c>
      <c r="G191">
        <v>2</v>
      </c>
      <c r="H191">
        <v>0</v>
      </c>
      <c r="I191">
        <v>0</v>
      </c>
      <c r="J191">
        <v>130</v>
      </c>
      <c r="K191">
        <v>80</v>
      </c>
    </row>
    <row r="192" spans="1:11" x14ac:dyDescent="0.25">
      <c r="A192">
        <v>338</v>
      </c>
      <c r="B192">
        <v>51</v>
      </c>
      <c r="C192">
        <v>1</v>
      </c>
      <c r="D192">
        <v>0</v>
      </c>
      <c r="E192">
        <v>3</v>
      </c>
      <c r="F192">
        <v>2</v>
      </c>
      <c r="G192">
        <v>2</v>
      </c>
      <c r="H192">
        <v>2</v>
      </c>
      <c r="I192">
        <v>0</v>
      </c>
      <c r="J192">
        <v>130</v>
      </c>
      <c r="K192">
        <v>80</v>
      </c>
    </row>
    <row r="193" spans="1:11" x14ac:dyDescent="0.25">
      <c r="A193">
        <v>351</v>
      </c>
      <c r="B193">
        <v>79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2</v>
      </c>
      <c r="I193">
        <v>0</v>
      </c>
      <c r="J193">
        <v>130</v>
      </c>
      <c r="K193">
        <v>80</v>
      </c>
    </row>
    <row r="194" spans="1:11" x14ac:dyDescent="0.25">
      <c r="A194">
        <v>352</v>
      </c>
      <c r="B194">
        <v>55</v>
      </c>
      <c r="C194">
        <v>1</v>
      </c>
      <c r="D194">
        <v>2</v>
      </c>
      <c r="E194">
        <v>6</v>
      </c>
      <c r="F194">
        <v>2</v>
      </c>
      <c r="G194">
        <v>2</v>
      </c>
      <c r="H194">
        <v>2</v>
      </c>
      <c r="I194">
        <v>0</v>
      </c>
      <c r="J194">
        <v>60</v>
      </c>
      <c r="K194">
        <v>40</v>
      </c>
    </row>
    <row r="195" spans="1:11" x14ac:dyDescent="0.25">
      <c r="A195">
        <v>353</v>
      </c>
      <c r="B195">
        <v>61</v>
      </c>
      <c r="C195">
        <v>1</v>
      </c>
      <c r="D195">
        <v>0</v>
      </c>
      <c r="E195">
        <v>0</v>
      </c>
      <c r="F195">
        <v>0</v>
      </c>
      <c r="G195">
        <v>2</v>
      </c>
      <c r="H195">
        <v>2</v>
      </c>
      <c r="I195">
        <v>0</v>
      </c>
      <c r="J195">
        <v>100</v>
      </c>
      <c r="K195">
        <v>70</v>
      </c>
    </row>
    <row r="196" spans="1:11" x14ac:dyDescent="0.25">
      <c r="A196">
        <v>354</v>
      </c>
      <c r="B196">
        <v>58</v>
      </c>
      <c r="C196">
        <v>1</v>
      </c>
      <c r="D196">
        <v>1</v>
      </c>
      <c r="E196">
        <v>0</v>
      </c>
      <c r="F196">
        <v>0</v>
      </c>
      <c r="G196">
        <v>2</v>
      </c>
      <c r="H196">
        <v>2</v>
      </c>
      <c r="I196">
        <v>0</v>
      </c>
      <c r="J196">
        <v>100</v>
      </c>
      <c r="K196">
        <v>60</v>
      </c>
    </row>
    <row r="197" spans="1:11" x14ac:dyDescent="0.25">
      <c r="A197">
        <v>356</v>
      </c>
      <c r="B197">
        <v>57</v>
      </c>
      <c r="C197">
        <v>1</v>
      </c>
      <c r="D197">
        <v>3</v>
      </c>
      <c r="E197">
        <v>6</v>
      </c>
      <c r="F197">
        <v>2</v>
      </c>
      <c r="G197">
        <v>1</v>
      </c>
      <c r="H197">
        <v>0</v>
      </c>
      <c r="I197">
        <v>0</v>
      </c>
      <c r="J197">
        <v>130</v>
      </c>
      <c r="K197">
        <v>80</v>
      </c>
    </row>
    <row r="198" spans="1:11" x14ac:dyDescent="0.25">
      <c r="A198">
        <v>357</v>
      </c>
      <c r="B198">
        <v>71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2</v>
      </c>
      <c r="I198">
        <v>0</v>
      </c>
      <c r="J198">
        <v>120</v>
      </c>
      <c r="K198">
        <v>80</v>
      </c>
    </row>
    <row r="199" spans="1:11" x14ac:dyDescent="0.25">
      <c r="A199">
        <v>358</v>
      </c>
      <c r="B199">
        <v>67</v>
      </c>
      <c r="C199">
        <v>0</v>
      </c>
      <c r="D199">
        <v>0</v>
      </c>
      <c r="E199">
        <v>6</v>
      </c>
      <c r="F199">
        <v>2</v>
      </c>
      <c r="G199">
        <v>2</v>
      </c>
      <c r="H199">
        <v>0</v>
      </c>
      <c r="I199">
        <v>0</v>
      </c>
      <c r="J199">
        <v>120</v>
      </c>
      <c r="K199">
        <v>80</v>
      </c>
    </row>
    <row r="200" spans="1:11" x14ac:dyDescent="0.25">
      <c r="A200">
        <v>359</v>
      </c>
      <c r="B200">
        <v>54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2</v>
      </c>
      <c r="I200">
        <v>0</v>
      </c>
      <c r="J200">
        <v>160</v>
      </c>
      <c r="K200">
        <v>90</v>
      </c>
    </row>
    <row r="201" spans="1:11" x14ac:dyDescent="0.25">
      <c r="A201">
        <v>361</v>
      </c>
      <c r="B201">
        <v>57</v>
      </c>
      <c r="C201">
        <v>1</v>
      </c>
      <c r="D201">
        <v>0</v>
      </c>
      <c r="E201">
        <v>0</v>
      </c>
      <c r="F201">
        <v>0</v>
      </c>
      <c r="G201">
        <v>2</v>
      </c>
      <c r="H201">
        <v>3</v>
      </c>
      <c r="I201">
        <v>0</v>
      </c>
      <c r="J201">
        <v>120</v>
      </c>
      <c r="K201">
        <v>80</v>
      </c>
    </row>
    <row r="202" spans="1:11" x14ac:dyDescent="0.25">
      <c r="A202">
        <v>362</v>
      </c>
      <c r="B202">
        <v>61</v>
      </c>
      <c r="C202">
        <v>0</v>
      </c>
      <c r="D202">
        <v>0</v>
      </c>
      <c r="E202">
        <v>0</v>
      </c>
      <c r="F202">
        <v>0</v>
      </c>
      <c r="G202">
        <v>2</v>
      </c>
      <c r="H202">
        <v>0</v>
      </c>
      <c r="I202">
        <v>0</v>
      </c>
      <c r="J202">
        <v>120</v>
      </c>
      <c r="K202">
        <v>80</v>
      </c>
    </row>
    <row r="203" spans="1:11" x14ac:dyDescent="0.25">
      <c r="A203">
        <v>388</v>
      </c>
      <c r="B203">
        <v>70</v>
      </c>
      <c r="C203">
        <v>0</v>
      </c>
      <c r="D203">
        <v>0</v>
      </c>
      <c r="E203">
        <v>3</v>
      </c>
      <c r="F203">
        <v>2</v>
      </c>
      <c r="G203">
        <v>1</v>
      </c>
      <c r="H203">
        <v>2</v>
      </c>
      <c r="I203">
        <v>0</v>
      </c>
      <c r="J203">
        <v>170</v>
      </c>
      <c r="K203">
        <v>100</v>
      </c>
    </row>
    <row r="204" spans="1:11" x14ac:dyDescent="0.25">
      <c r="A204">
        <v>389</v>
      </c>
      <c r="B204">
        <v>60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2</v>
      </c>
      <c r="I204">
        <v>0</v>
      </c>
      <c r="J204">
        <v>140</v>
      </c>
      <c r="K204">
        <v>90</v>
      </c>
    </row>
    <row r="205" spans="1:11" x14ac:dyDescent="0.25">
      <c r="A205">
        <v>390</v>
      </c>
      <c r="B205">
        <v>59</v>
      </c>
      <c r="C205">
        <v>1</v>
      </c>
      <c r="D205">
        <v>2</v>
      </c>
      <c r="E205">
        <v>0</v>
      </c>
      <c r="F205">
        <v>0</v>
      </c>
      <c r="G205">
        <v>2</v>
      </c>
      <c r="H205">
        <v>0</v>
      </c>
      <c r="I205">
        <v>0</v>
      </c>
      <c r="J205">
        <v>90</v>
      </c>
      <c r="K205">
        <v>60</v>
      </c>
    </row>
    <row r="206" spans="1:11" x14ac:dyDescent="0.25">
      <c r="A206">
        <v>391</v>
      </c>
      <c r="B206">
        <v>59</v>
      </c>
      <c r="C206">
        <v>1</v>
      </c>
      <c r="D206">
        <v>0</v>
      </c>
      <c r="E206">
        <v>1</v>
      </c>
      <c r="F206">
        <v>1</v>
      </c>
      <c r="G206">
        <v>2</v>
      </c>
      <c r="H206">
        <v>2</v>
      </c>
      <c r="I206">
        <v>0</v>
      </c>
      <c r="J206">
        <v>140</v>
      </c>
      <c r="K206">
        <v>90</v>
      </c>
    </row>
    <row r="207" spans="1:11" x14ac:dyDescent="0.25">
      <c r="A207">
        <v>392</v>
      </c>
      <c r="B207">
        <v>62</v>
      </c>
      <c r="C207">
        <v>1</v>
      </c>
      <c r="D207">
        <v>0</v>
      </c>
      <c r="E207">
        <v>1</v>
      </c>
      <c r="F207">
        <v>1</v>
      </c>
      <c r="G207">
        <v>2</v>
      </c>
      <c r="H207">
        <v>2</v>
      </c>
      <c r="I207">
        <v>0</v>
      </c>
      <c r="J207">
        <v>160</v>
      </c>
      <c r="K207">
        <v>95</v>
      </c>
    </row>
    <row r="208" spans="1:11" x14ac:dyDescent="0.25">
      <c r="A208">
        <v>393</v>
      </c>
      <c r="B208">
        <v>43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140</v>
      </c>
      <c r="K208">
        <v>90</v>
      </c>
    </row>
    <row r="209" spans="1:11" x14ac:dyDescent="0.25">
      <c r="A209">
        <v>395</v>
      </c>
      <c r="B209">
        <v>77</v>
      </c>
      <c r="C209">
        <v>1</v>
      </c>
      <c r="D209">
        <v>1</v>
      </c>
      <c r="E209">
        <v>0</v>
      </c>
      <c r="F209">
        <v>0</v>
      </c>
      <c r="G209">
        <v>2</v>
      </c>
      <c r="H209">
        <v>3</v>
      </c>
      <c r="I209">
        <v>0</v>
      </c>
      <c r="J209">
        <v>120</v>
      </c>
      <c r="K209">
        <v>80</v>
      </c>
    </row>
    <row r="210" spans="1:11" x14ac:dyDescent="0.25">
      <c r="A210">
        <v>396</v>
      </c>
      <c r="B210">
        <v>45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105</v>
      </c>
      <c r="K210">
        <v>75</v>
      </c>
    </row>
    <row r="211" spans="1:11" x14ac:dyDescent="0.25">
      <c r="A211">
        <v>397</v>
      </c>
      <c r="B211">
        <v>47</v>
      </c>
      <c r="C211">
        <v>1</v>
      </c>
      <c r="D211">
        <v>1</v>
      </c>
      <c r="E211">
        <v>2</v>
      </c>
      <c r="F211">
        <v>3</v>
      </c>
      <c r="G211">
        <v>1</v>
      </c>
      <c r="H211">
        <v>3</v>
      </c>
      <c r="I211">
        <v>0</v>
      </c>
      <c r="J211">
        <v>120</v>
      </c>
      <c r="K211">
        <v>80</v>
      </c>
    </row>
    <row r="212" spans="1:11" x14ac:dyDescent="0.25">
      <c r="A212">
        <v>398</v>
      </c>
      <c r="B212">
        <v>75</v>
      </c>
      <c r="C212">
        <v>0</v>
      </c>
      <c r="D212">
        <v>2</v>
      </c>
      <c r="E212">
        <v>3</v>
      </c>
      <c r="F212">
        <v>2</v>
      </c>
      <c r="G212">
        <v>2</v>
      </c>
      <c r="H212">
        <v>2</v>
      </c>
      <c r="I212">
        <v>0</v>
      </c>
      <c r="J212">
        <v>150</v>
      </c>
      <c r="K212">
        <v>90</v>
      </c>
    </row>
    <row r="213" spans="1:11" x14ac:dyDescent="0.25">
      <c r="A213">
        <v>399</v>
      </c>
      <c r="B213">
        <v>73</v>
      </c>
      <c r="C213">
        <v>1</v>
      </c>
      <c r="D213">
        <v>0</v>
      </c>
      <c r="E213">
        <v>2</v>
      </c>
      <c r="F213">
        <v>1</v>
      </c>
      <c r="G213">
        <v>2</v>
      </c>
      <c r="H213">
        <v>0</v>
      </c>
      <c r="I213">
        <v>0</v>
      </c>
      <c r="J213">
        <v>110</v>
      </c>
      <c r="K213">
        <v>70</v>
      </c>
    </row>
    <row r="214" spans="1:11" x14ac:dyDescent="0.25">
      <c r="A214">
        <v>400</v>
      </c>
      <c r="B214">
        <v>74</v>
      </c>
      <c r="C214">
        <v>0</v>
      </c>
      <c r="D214">
        <v>2</v>
      </c>
      <c r="E214">
        <v>0</v>
      </c>
      <c r="F214">
        <v>0</v>
      </c>
      <c r="G214">
        <v>0</v>
      </c>
      <c r="H214">
        <v>2</v>
      </c>
      <c r="I214">
        <v>0</v>
      </c>
      <c r="J214">
        <v>200</v>
      </c>
      <c r="K214">
        <v>100</v>
      </c>
    </row>
    <row r="215" spans="1:11" x14ac:dyDescent="0.25">
      <c r="A215">
        <v>401</v>
      </c>
      <c r="B215">
        <v>55</v>
      </c>
      <c r="C215">
        <v>1</v>
      </c>
      <c r="D215">
        <v>0</v>
      </c>
      <c r="E215">
        <v>1</v>
      </c>
      <c r="F215">
        <v>1</v>
      </c>
      <c r="G215">
        <v>1</v>
      </c>
      <c r="H215">
        <v>2</v>
      </c>
      <c r="I215">
        <v>0</v>
      </c>
      <c r="J215">
        <v>130</v>
      </c>
      <c r="K215">
        <v>90</v>
      </c>
    </row>
    <row r="216" spans="1:11" x14ac:dyDescent="0.25">
      <c r="A216">
        <v>402</v>
      </c>
      <c r="B216">
        <v>67</v>
      </c>
      <c r="C216">
        <v>1</v>
      </c>
      <c r="D216">
        <v>0</v>
      </c>
      <c r="E216">
        <v>0</v>
      </c>
      <c r="F216">
        <v>0</v>
      </c>
      <c r="G216">
        <v>2</v>
      </c>
      <c r="H216">
        <v>2</v>
      </c>
      <c r="I216">
        <v>0</v>
      </c>
      <c r="J216">
        <v>160</v>
      </c>
      <c r="K216">
        <v>90</v>
      </c>
    </row>
    <row r="217" spans="1:11" x14ac:dyDescent="0.25">
      <c r="A217">
        <v>404</v>
      </c>
      <c r="B217">
        <v>45</v>
      </c>
      <c r="C217">
        <v>1</v>
      </c>
      <c r="D217">
        <v>0</v>
      </c>
      <c r="E217">
        <v>1</v>
      </c>
      <c r="F217">
        <v>2</v>
      </c>
      <c r="G217">
        <v>1</v>
      </c>
      <c r="H217">
        <v>0</v>
      </c>
      <c r="I217">
        <v>1</v>
      </c>
      <c r="J217">
        <v>180</v>
      </c>
      <c r="K217">
        <v>100</v>
      </c>
    </row>
    <row r="218" spans="1:11" x14ac:dyDescent="0.25">
      <c r="A218">
        <v>405</v>
      </c>
      <c r="B218">
        <v>79</v>
      </c>
      <c r="C218">
        <v>0</v>
      </c>
      <c r="D218">
        <v>1</v>
      </c>
      <c r="E218">
        <v>0</v>
      </c>
      <c r="F218">
        <v>0</v>
      </c>
      <c r="G218">
        <v>2</v>
      </c>
      <c r="H218">
        <v>2</v>
      </c>
      <c r="I218">
        <v>0</v>
      </c>
      <c r="J218">
        <v>140</v>
      </c>
      <c r="K218">
        <v>90</v>
      </c>
    </row>
    <row r="219" spans="1:11" x14ac:dyDescent="0.25">
      <c r="A219">
        <v>406</v>
      </c>
      <c r="B219">
        <v>57</v>
      </c>
      <c r="C219">
        <v>1</v>
      </c>
      <c r="D219">
        <v>3</v>
      </c>
      <c r="E219">
        <v>2</v>
      </c>
      <c r="F219">
        <v>2</v>
      </c>
      <c r="G219">
        <v>1</v>
      </c>
      <c r="H219">
        <v>0</v>
      </c>
      <c r="I219">
        <v>0</v>
      </c>
      <c r="J219">
        <v>130</v>
      </c>
      <c r="K219">
        <v>80</v>
      </c>
    </row>
    <row r="220" spans="1:11" x14ac:dyDescent="0.25">
      <c r="A220">
        <v>408</v>
      </c>
      <c r="B220">
        <v>63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3</v>
      </c>
      <c r="I220">
        <v>0</v>
      </c>
      <c r="J220">
        <v>130</v>
      </c>
      <c r="K220">
        <v>80</v>
      </c>
    </row>
    <row r="221" spans="1:11" x14ac:dyDescent="0.25">
      <c r="A221">
        <v>410</v>
      </c>
      <c r="B221">
        <v>75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2</v>
      </c>
      <c r="I221">
        <v>0</v>
      </c>
      <c r="J221">
        <v>220</v>
      </c>
      <c r="K221">
        <v>120</v>
      </c>
    </row>
    <row r="222" spans="1:11" x14ac:dyDescent="0.25">
      <c r="A222">
        <v>411</v>
      </c>
      <c r="B222">
        <v>65</v>
      </c>
      <c r="C222">
        <v>0</v>
      </c>
      <c r="D222">
        <v>3</v>
      </c>
      <c r="E222">
        <v>6</v>
      </c>
      <c r="F222">
        <v>1</v>
      </c>
      <c r="G222">
        <v>1</v>
      </c>
      <c r="H222">
        <v>2</v>
      </c>
      <c r="I222">
        <v>0</v>
      </c>
      <c r="J222">
        <v>120</v>
      </c>
      <c r="K222">
        <v>80</v>
      </c>
    </row>
    <row r="223" spans="1:11" x14ac:dyDescent="0.25">
      <c r="A223">
        <v>412</v>
      </c>
      <c r="B223">
        <v>62</v>
      </c>
      <c r="C223">
        <v>1</v>
      </c>
      <c r="D223">
        <v>0</v>
      </c>
      <c r="E223">
        <v>0</v>
      </c>
      <c r="F223">
        <v>0</v>
      </c>
      <c r="G223">
        <v>2</v>
      </c>
      <c r="H223">
        <v>2</v>
      </c>
      <c r="I223">
        <v>0</v>
      </c>
      <c r="J223">
        <v>160</v>
      </c>
      <c r="K223">
        <v>90</v>
      </c>
    </row>
    <row r="224" spans="1:11" x14ac:dyDescent="0.25">
      <c r="A224">
        <v>414</v>
      </c>
      <c r="B224">
        <v>61</v>
      </c>
      <c r="C224">
        <v>0</v>
      </c>
      <c r="D224">
        <v>0</v>
      </c>
      <c r="E224">
        <v>1</v>
      </c>
      <c r="F224">
        <v>2</v>
      </c>
      <c r="G224">
        <v>1</v>
      </c>
      <c r="H224">
        <v>2</v>
      </c>
      <c r="I224">
        <v>0</v>
      </c>
      <c r="J224">
        <v>160</v>
      </c>
      <c r="K224">
        <v>90</v>
      </c>
    </row>
    <row r="225" spans="1:11" x14ac:dyDescent="0.25">
      <c r="A225">
        <v>415</v>
      </c>
      <c r="B225">
        <v>60</v>
      </c>
      <c r="C225">
        <v>1</v>
      </c>
      <c r="D225">
        <v>2</v>
      </c>
      <c r="E225">
        <v>1</v>
      </c>
      <c r="F225">
        <v>2</v>
      </c>
      <c r="G225">
        <v>2</v>
      </c>
      <c r="H225">
        <v>2</v>
      </c>
      <c r="I225">
        <v>0</v>
      </c>
      <c r="J225">
        <v>160</v>
      </c>
      <c r="K225">
        <v>80</v>
      </c>
    </row>
    <row r="226" spans="1:11" x14ac:dyDescent="0.25">
      <c r="A226">
        <v>416</v>
      </c>
      <c r="B226">
        <v>53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2</v>
      </c>
      <c r="I226">
        <v>0</v>
      </c>
      <c r="J226">
        <v>160</v>
      </c>
      <c r="K226">
        <v>80</v>
      </c>
    </row>
    <row r="227" spans="1:11" x14ac:dyDescent="0.25">
      <c r="A227">
        <v>417</v>
      </c>
      <c r="B227">
        <v>64</v>
      </c>
      <c r="C227">
        <v>0</v>
      </c>
      <c r="D227">
        <v>0</v>
      </c>
      <c r="E227">
        <v>0</v>
      </c>
      <c r="F227">
        <v>0</v>
      </c>
      <c r="G227">
        <v>2</v>
      </c>
      <c r="H227">
        <v>2</v>
      </c>
      <c r="I227">
        <v>0</v>
      </c>
      <c r="J227">
        <v>180</v>
      </c>
      <c r="K227">
        <v>100</v>
      </c>
    </row>
    <row r="228" spans="1:11" x14ac:dyDescent="0.25">
      <c r="A228">
        <v>418</v>
      </c>
      <c r="B228">
        <v>74</v>
      </c>
      <c r="C228">
        <v>0</v>
      </c>
      <c r="D228">
        <v>2</v>
      </c>
      <c r="E228">
        <v>0</v>
      </c>
      <c r="F228">
        <v>0</v>
      </c>
      <c r="G228">
        <v>2</v>
      </c>
      <c r="H228">
        <v>2</v>
      </c>
      <c r="I228">
        <v>0</v>
      </c>
      <c r="J228">
        <v>130</v>
      </c>
      <c r="K228">
        <v>80</v>
      </c>
    </row>
    <row r="229" spans="1:11" x14ac:dyDescent="0.25">
      <c r="A229">
        <v>419</v>
      </c>
      <c r="B229">
        <v>70</v>
      </c>
      <c r="C229">
        <v>1</v>
      </c>
      <c r="D229">
        <v>0</v>
      </c>
      <c r="E229">
        <v>0</v>
      </c>
      <c r="F229">
        <v>0</v>
      </c>
      <c r="G229">
        <v>2</v>
      </c>
      <c r="H229">
        <v>2</v>
      </c>
      <c r="I229">
        <v>0</v>
      </c>
      <c r="J229">
        <v>120</v>
      </c>
      <c r="K229">
        <v>80</v>
      </c>
    </row>
    <row r="230" spans="1:11" x14ac:dyDescent="0.25">
      <c r="A230">
        <v>420</v>
      </c>
      <c r="B230">
        <v>83</v>
      </c>
      <c r="C230">
        <v>0</v>
      </c>
      <c r="D230">
        <v>0</v>
      </c>
      <c r="E230">
        <v>6</v>
      </c>
      <c r="F230">
        <v>2</v>
      </c>
      <c r="G230">
        <v>2</v>
      </c>
      <c r="H230">
        <v>2</v>
      </c>
      <c r="I230">
        <v>0</v>
      </c>
      <c r="J230">
        <v>140</v>
      </c>
      <c r="K230">
        <v>80</v>
      </c>
    </row>
    <row r="231" spans="1:11" x14ac:dyDescent="0.25">
      <c r="A231">
        <v>421</v>
      </c>
      <c r="B231">
        <v>66</v>
      </c>
      <c r="C231">
        <v>1</v>
      </c>
      <c r="D231">
        <v>2</v>
      </c>
      <c r="E231">
        <v>6</v>
      </c>
      <c r="F231">
        <v>2</v>
      </c>
      <c r="G231">
        <v>2</v>
      </c>
      <c r="H231">
        <v>2</v>
      </c>
      <c r="I231">
        <v>0</v>
      </c>
      <c r="J231">
        <v>150</v>
      </c>
      <c r="K231">
        <v>90</v>
      </c>
    </row>
    <row r="232" spans="1:11" x14ac:dyDescent="0.25">
      <c r="A232">
        <v>422</v>
      </c>
      <c r="B232">
        <v>65</v>
      </c>
      <c r="C232">
        <v>1</v>
      </c>
      <c r="D232">
        <v>0</v>
      </c>
      <c r="E232">
        <v>3</v>
      </c>
      <c r="F232">
        <v>2</v>
      </c>
      <c r="G232">
        <v>2</v>
      </c>
      <c r="H232">
        <v>2</v>
      </c>
      <c r="I232">
        <v>0</v>
      </c>
      <c r="J232">
        <v>140</v>
      </c>
      <c r="K232">
        <v>90</v>
      </c>
    </row>
    <row r="233" spans="1:11" x14ac:dyDescent="0.25">
      <c r="A233">
        <v>423</v>
      </c>
      <c r="B233">
        <v>62</v>
      </c>
      <c r="C233">
        <v>1</v>
      </c>
      <c r="D233">
        <v>1</v>
      </c>
      <c r="E233">
        <v>6</v>
      </c>
      <c r="F233">
        <v>1</v>
      </c>
      <c r="G233">
        <v>1</v>
      </c>
      <c r="H233">
        <v>2</v>
      </c>
      <c r="I233">
        <v>0</v>
      </c>
      <c r="J233">
        <v>170</v>
      </c>
      <c r="K233">
        <v>110</v>
      </c>
    </row>
    <row r="234" spans="1:11" x14ac:dyDescent="0.25">
      <c r="A234">
        <v>424</v>
      </c>
      <c r="B234">
        <v>57</v>
      </c>
      <c r="C234">
        <v>1</v>
      </c>
      <c r="D234">
        <v>0</v>
      </c>
      <c r="E234">
        <v>0</v>
      </c>
      <c r="F234">
        <v>0</v>
      </c>
      <c r="G234">
        <v>2</v>
      </c>
      <c r="H234">
        <v>0</v>
      </c>
      <c r="I234">
        <v>0</v>
      </c>
      <c r="J234">
        <v>130</v>
      </c>
      <c r="K234">
        <v>90</v>
      </c>
    </row>
    <row r="235" spans="1:11" x14ac:dyDescent="0.25">
      <c r="A235">
        <v>425</v>
      </c>
      <c r="B235">
        <v>50</v>
      </c>
      <c r="C235">
        <v>1</v>
      </c>
      <c r="D235">
        <v>0</v>
      </c>
      <c r="E235">
        <v>1</v>
      </c>
      <c r="F235">
        <v>1</v>
      </c>
      <c r="G235">
        <v>2</v>
      </c>
      <c r="H235">
        <v>2</v>
      </c>
      <c r="I235">
        <v>0</v>
      </c>
      <c r="J235">
        <v>160</v>
      </c>
      <c r="K235">
        <v>100</v>
      </c>
    </row>
    <row r="236" spans="1:11" x14ac:dyDescent="0.25">
      <c r="A236">
        <v>426</v>
      </c>
      <c r="B236">
        <v>48</v>
      </c>
      <c r="C236">
        <v>1</v>
      </c>
      <c r="D236">
        <v>0</v>
      </c>
      <c r="E236">
        <v>6</v>
      </c>
      <c r="F236">
        <v>2</v>
      </c>
      <c r="G236">
        <v>1</v>
      </c>
      <c r="H236">
        <v>0</v>
      </c>
      <c r="I236">
        <v>0</v>
      </c>
      <c r="J236">
        <v>100</v>
      </c>
      <c r="K236">
        <v>60</v>
      </c>
    </row>
    <row r="237" spans="1:11" x14ac:dyDescent="0.25">
      <c r="A237">
        <v>427</v>
      </c>
      <c r="B237">
        <v>53</v>
      </c>
      <c r="C237">
        <v>0</v>
      </c>
      <c r="D237">
        <v>0</v>
      </c>
      <c r="E237">
        <v>0</v>
      </c>
      <c r="F237">
        <v>0</v>
      </c>
      <c r="G237">
        <v>2</v>
      </c>
      <c r="H237">
        <v>2</v>
      </c>
      <c r="I237">
        <v>0</v>
      </c>
      <c r="J237">
        <v>130</v>
      </c>
      <c r="K237">
        <v>80</v>
      </c>
    </row>
    <row r="238" spans="1:11" x14ac:dyDescent="0.25">
      <c r="A238">
        <v>428</v>
      </c>
      <c r="B238">
        <v>57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150</v>
      </c>
      <c r="K238">
        <v>90</v>
      </c>
    </row>
    <row r="239" spans="1:11" x14ac:dyDescent="0.25">
      <c r="A239">
        <v>429</v>
      </c>
      <c r="B239">
        <v>52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150</v>
      </c>
      <c r="K239">
        <v>80</v>
      </c>
    </row>
    <row r="240" spans="1:11" x14ac:dyDescent="0.25">
      <c r="A240">
        <v>430</v>
      </c>
      <c r="B240">
        <v>56</v>
      </c>
      <c r="C240">
        <v>0</v>
      </c>
      <c r="D240">
        <v>0</v>
      </c>
      <c r="E240">
        <v>0</v>
      </c>
      <c r="F240">
        <v>0</v>
      </c>
      <c r="G240">
        <v>2</v>
      </c>
      <c r="H240">
        <v>3</v>
      </c>
      <c r="I240">
        <v>0</v>
      </c>
      <c r="J240">
        <v>240</v>
      </c>
      <c r="K240">
        <v>130</v>
      </c>
    </row>
    <row r="241" spans="1:11" x14ac:dyDescent="0.25">
      <c r="A241">
        <v>431</v>
      </c>
      <c r="B241">
        <v>68</v>
      </c>
      <c r="C241">
        <v>0</v>
      </c>
      <c r="D241">
        <v>0</v>
      </c>
      <c r="E241">
        <v>6</v>
      </c>
      <c r="F241">
        <v>1</v>
      </c>
      <c r="G241">
        <v>1</v>
      </c>
      <c r="H241">
        <v>2</v>
      </c>
      <c r="I241">
        <v>0</v>
      </c>
      <c r="J241">
        <v>140</v>
      </c>
      <c r="K241">
        <v>90</v>
      </c>
    </row>
    <row r="242" spans="1:11" x14ac:dyDescent="0.25">
      <c r="A242">
        <v>432</v>
      </c>
      <c r="B242">
        <v>68</v>
      </c>
      <c r="C242">
        <v>1</v>
      </c>
      <c r="D242">
        <v>3</v>
      </c>
      <c r="E242">
        <v>6</v>
      </c>
      <c r="F242">
        <v>1</v>
      </c>
      <c r="G242">
        <v>1</v>
      </c>
      <c r="H242">
        <v>2</v>
      </c>
      <c r="I242">
        <v>0</v>
      </c>
      <c r="J242">
        <v>130</v>
      </c>
      <c r="K242">
        <v>90</v>
      </c>
    </row>
    <row r="243" spans="1:11" x14ac:dyDescent="0.25">
      <c r="A243">
        <v>433</v>
      </c>
      <c r="B243">
        <v>53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110</v>
      </c>
      <c r="K243">
        <v>80</v>
      </c>
    </row>
    <row r="244" spans="1:11" x14ac:dyDescent="0.25">
      <c r="A244">
        <v>434</v>
      </c>
      <c r="B244">
        <v>83</v>
      </c>
      <c r="C244">
        <v>0</v>
      </c>
      <c r="D244">
        <v>0</v>
      </c>
      <c r="E244">
        <v>6</v>
      </c>
      <c r="F244">
        <v>2</v>
      </c>
      <c r="G244">
        <v>2</v>
      </c>
      <c r="H244">
        <v>2</v>
      </c>
      <c r="I244">
        <v>0</v>
      </c>
      <c r="J244">
        <v>210</v>
      </c>
      <c r="K244">
        <v>100</v>
      </c>
    </row>
    <row r="245" spans="1:11" x14ac:dyDescent="0.25">
      <c r="A245">
        <v>435</v>
      </c>
      <c r="B245">
        <v>43</v>
      </c>
      <c r="C245">
        <v>1</v>
      </c>
      <c r="D245">
        <v>3</v>
      </c>
      <c r="E245">
        <v>2</v>
      </c>
      <c r="F245">
        <v>2</v>
      </c>
      <c r="G245">
        <v>2</v>
      </c>
      <c r="H245">
        <v>0</v>
      </c>
      <c r="I245">
        <v>0</v>
      </c>
      <c r="J245">
        <v>120</v>
      </c>
      <c r="K245">
        <v>80</v>
      </c>
    </row>
    <row r="246" spans="1:11" x14ac:dyDescent="0.25">
      <c r="A246">
        <v>436</v>
      </c>
      <c r="B246">
        <v>37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110</v>
      </c>
      <c r="K246">
        <v>70</v>
      </c>
    </row>
    <row r="247" spans="1:11" x14ac:dyDescent="0.25">
      <c r="A247">
        <v>437</v>
      </c>
      <c r="B247">
        <v>63</v>
      </c>
      <c r="C247">
        <v>0</v>
      </c>
      <c r="D247">
        <v>1</v>
      </c>
      <c r="E247">
        <v>2</v>
      </c>
      <c r="F247">
        <v>1</v>
      </c>
      <c r="G247">
        <v>2</v>
      </c>
      <c r="H247">
        <v>3</v>
      </c>
      <c r="I247">
        <v>0</v>
      </c>
      <c r="J247">
        <v>180</v>
      </c>
      <c r="K247">
        <v>110</v>
      </c>
    </row>
    <row r="248" spans="1:11" x14ac:dyDescent="0.25">
      <c r="A248">
        <v>438</v>
      </c>
      <c r="B248">
        <v>63</v>
      </c>
      <c r="C248">
        <v>1</v>
      </c>
      <c r="D248">
        <v>0</v>
      </c>
      <c r="E248">
        <v>0</v>
      </c>
      <c r="F248">
        <v>0</v>
      </c>
      <c r="G248">
        <v>2</v>
      </c>
      <c r="H248">
        <v>0</v>
      </c>
      <c r="I248">
        <v>0</v>
      </c>
      <c r="J248">
        <v>90</v>
      </c>
      <c r="K248">
        <v>60</v>
      </c>
    </row>
    <row r="249" spans="1:11" x14ac:dyDescent="0.25">
      <c r="A249">
        <v>439</v>
      </c>
      <c r="B249">
        <v>76</v>
      </c>
      <c r="C249">
        <v>0</v>
      </c>
      <c r="D249">
        <v>1</v>
      </c>
      <c r="E249">
        <v>3</v>
      </c>
      <c r="F249">
        <v>2</v>
      </c>
      <c r="G249">
        <v>2</v>
      </c>
      <c r="H249">
        <v>2</v>
      </c>
      <c r="I249">
        <v>0</v>
      </c>
      <c r="J249">
        <v>160</v>
      </c>
      <c r="K249">
        <v>90</v>
      </c>
    </row>
    <row r="250" spans="1:11" x14ac:dyDescent="0.25">
      <c r="A250">
        <v>440</v>
      </c>
      <c r="B250">
        <v>76</v>
      </c>
      <c r="C250">
        <v>1</v>
      </c>
      <c r="D250">
        <v>0</v>
      </c>
      <c r="E250">
        <v>1</v>
      </c>
      <c r="F250">
        <v>1</v>
      </c>
      <c r="G250">
        <v>0</v>
      </c>
      <c r="H250">
        <v>2</v>
      </c>
      <c r="I250">
        <v>0</v>
      </c>
      <c r="J250">
        <v>140</v>
      </c>
      <c r="K250">
        <v>80</v>
      </c>
    </row>
    <row r="251" spans="1:11" x14ac:dyDescent="0.25">
      <c r="A251">
        <v>442</v>
      </c>
      <c r="B251">
        <v>59</v>
      </c>
      <c r="C251">
        <v>1</v>
      </c>
      <c r="D251">
        <v>1</v>
      </c>
      <c r="E251">
        <v>5</v>
      </c>
      <c r="F251">
        <v>2</v>
      </c>
      <c r="G251">
        <v>1</v>
      </c>
      <c r="H251">
        <v>2</v>
      </c>
      <c r="I251">
        <v>0</v>
      </c>
      <c r="J251">
        <v>120</v>
      </c>
      <c r="K251">
        <v>80</v>
      </c>
    </row>
    <row r="252" spans="1:11" x14ac:dyDescent="0.25">
      <c r="A252">
        <v>443</v>
      </c>
      <c r="B252">
        <v>68</v>
      </c>
      <c r="C252">
        <v>1</v>
      </c>
      <c r="D252">
        <v>2</v>
      </c>
      <c r="E252">
        <v>0</v>
      </c>
      <c r="F252">
        <v>0</v>
      </c>
      <c r="G252">
        <v>2</v>
      </c>
      <c r="H252">
        <v>0</v>
      </c>
      <c r="I252">
        <v>1</v>
      </c>
      <c r="J252">
        <v>210</v>
      </c>
      <c r="K252">
        <v>130</v>
      </c>
    </row>
    <row r="253" spans="1:11" x14ac:dyDescent="0.25">
      <c r="A253">
        <v>446</v>
      </c>
      <c r="B253">
        <v>72</v>
      </c>
      <c r="C253">
        <v>1</v>
      </c>
      <c r="D253">
        <v>1</v>
      </c>
      <c r="E253">
        <v>4</v>
      </c>
      <c r="F253">
        <v>2</v>
      </c>
      <c r="G253">
        <v>1</v>
      </c>
      <c r="H253">
        <v>0</v>
      </c>
      <c r="I253">
        <v>0</v>
      </c>
      <c r="J253">
        <v>120</v>
      </c>
      <c r="K253">
        <v>80</v>
      </c>
    </row>
    <row r="254" spans="1:11" x14ac:dyDescent="0.25">
      <c r="A254">
        <v>447</v>
      </c>
      <c r="B254">
        <v>63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</v>
      </c>
      <c r="I254">
        <v>0</v>
      </c>
      <c r="J254">
        <v>160</v>
      </c>
      <c r="K254">
        <v>80</v>
      </c>
    </row>
    <row r="255" spans="1:11" x14ac:dyDescent="0.25">
      <c r="A255">
        <v>448</v>
      </c>
      <c r="B255">
        <v>66</v>
      </c>
      <c r="C255">
        <v>1</v>
      </c>
      <c r="D255">
        <v>1</v>
      </c>
      <c r="E255">
        <v>6</v>
      </c>
      <c r="F255">
        <v>2</v>
      </c>
      <c r="G255">
        <v>1</v>
      </c>
      <c r="H255">
        <v>2</v>
      </c>
      <c r="I255">
        <v>0</v>
      </c>
      <c r="J255">
        <v>200</v>
      </c>
      <c r="K255">
        <v>100</v>
      </c>
    </row>
    <row r="256" spans="1:11" x14ac:dyDescent="0.25">
      <c r="A256">
        <v>449</v>
      </c>
      <c r="B256">
        <v>62</v>
      </c>
      <c r="C256">
        <v>0</v>
      </c>
      <c r="D256">
        <v>1</v>
      </c>
      <c r="E256">
        <v>4</v>
      </c>
      <c r="F256">
        <v>2</v>
      </c>
      <c r="G256">
        <v>1</v>
      </c>
      <c r="H256">
        <v>3</v>
      </c>
      <c r="I256">
        <v>0</v>
      </c>
      <c r="J256">
        <v>140</v>
      </c>
      <c r="K256">
        <v>100</v>
      </c>
    </row>
    <row r="257" spans="1:11" x14ac:dyDescent="0.25">
      <c r="A257">
        <v>450</v>
      </c>
      <c r="B257">
        <v>62</v>
      </c>
      <c r="C257">
        <v>0</v>
      </c>
      <c r="D257">
        <v>0</v>
      </c>
      <c r="E257" t="s">
        <v>0</v>
      </c>
      <c r="F257">
        <v>2</v>
      </c>
      <c r="G257">
        <v>1</v>
      </c>
      <c r="H257">
        <v>2</v>
      </c>
      <c r="I257">
        <v>0</v>
      </c>
      <c r="J257">
        <v>170</v>
      </c>
      <c r="K257">
        <v>110</v>
      </c>
    </row>
    <row r="258" spans="1:11" x14ac:dyDescent="0.25">
      <c r="A258">
        <v>451</v>
      </c>
      <c r="B258">
        <v>72</v>
      </c>
      <c r="C258">
        <v>0</v>
      </c>
      <c r="D258">
        <v>2</v>
      </c>
      <c r="E258">
        <v>2</v>
      </c>
      <c r="F258">
        <v>2</v>
      </c>
      <c r="G258">
        <v>1</v>
      </c>
      <c r="H258">
        <v>3</v>
      </c>
      <c r="I258">
        <v>0</v>
      </c>
      <c r="J258">
        <v>140</v>
      </c>
      <c r="K258">
        <v>80</v>
      </c>
    </row>
    <row r="259" spans="1:11" x14ac:dyDescent="0.25">
      <c r="A259">
        <v>452</v>
      </c>
      <c r="B259">
        <v>63</v>
      </c>
      <c r="C259">
        <v>0</v>
      </c>
      <c r="D259">
        <v>1</v>
      </c>
      <c r="E259">
        <v>2</v>
      </c>
      <c r="F259">
        <v>2</v>
      </c>
      <c r="G259">
        <v>2</v>
      </c>
      <c r="H259">
        <v>2</v>
      </c>
      <c r="I259">
        <v>0</v>
      </c>
      <c r="J259">
        <v>150</v>
      </c>
      <c r="K259">
        <v>100</v>
      </c>
    </row>
    <row r="260" spans="1:11" x14ac:dyDescent="0.25">
      <c r="A260">
        <v>453</v>
      </c>
      <c r="B260">
        <v>42</v>
      </c>
      <c r="C260">
        <v>1</v>
      </c>
      <c r="D260">
        <v>0</v>
      </c>
      <c r="E260">
        <v>0</v>
      </c>
      <c r="F260">
        <v>0</v>
      </c>
      <c r="G260">
        <v>2</v>
      </c>
      <c r="H260">
        <v>0</v>
      </c>
      <c r="I260">
        <v>0</v>
      </c>
      <c r="J260">
        <v>140</v>
      </c>
      <c r="K260">
        <v>100</v>
      </c>
    </row>
    <row r="261" spans="1:11" x14ac:dyDescent="0.25">
      <c r="A261">
        <v>454</v>
      </c>
      <c r="B261">
        <v>74</v>
      </c>
      <c r="C261">
        <v>1</v>
      </c>
      <c r="D261">
        <v>0</v>
      </c>
      <c r="E261">
        <v>0</v>
      </c>
      <c r="F261">
        <v>0</v>
      </c>
      <c r="G261">
        <v>2</v>
      </c>
      <c r="H261">
        <v>2</v>
      </c>
      <c r="I261">
        <v>0</v>
      </c>
      <c r="J261">
        <v>160</v>
      </c>
      <c r="K261">
        <v>90</v>
      </c>
    </row>
    <row r="262" spans="1:11" x14ac:dyDescent="0.25">
      <c r="A262">
        <v>455</v>
      </c>
      <c r="B262">
        <v>44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190</v>
      </c>
      <c r="K262">
        <v>110</v>
      </c>
    </row>
    <row r="263" spans="1:11" x14ac:dyDescent="0.25">
      <c r="A263">
        <v>457</v>
      </c>
      <c r="B263">
        <v>80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110</v>
      </c>
      <c r="K263">
        <v>70</v>
      </c>
    </row>
    <row r="264" spans="1:11" x14ac:dyDescent="0.25">
      <c r="A264">
        <v>458</v>
      </c>
      <c r="B264">
        <v>65</v>
      </c>
      <c r="C264">
        <v>0</v>
      </c>
      <c r="D264">
        <v>0</v>
      </c>
      <c r="E264">
        <v>6</v>
      </c>
      <c r="F264">
        <v>2</v>
      </c>
      <c r="G264">
        <v>1</v>
      </c>
      <c r="H264">
        <v>0</v>
      </c>
      <c r="I264">
        <v>0</v>
      </c>
      <c r="J264">
        <v>120</v>
      </c>
      <c r="K264">
        <v>80</v>
      </c>
    </row>
    <row r="265" spans="1:11" x14ac:dyDescent="0.25">
      <c r="A265">
        <v>459</v>
      </c>
      <c r="B265">
        <v>64</v>
      </c>
      <c r="C265">
        <v>1</v>
      </c>
      <c r="D265">
        <v>3</v>
      </c>
      <c r="E265">
        <v>3</v>
      </c>
      <c r="F265">
        <v>2</v>
      </c>
      <c r="G265">
        <v>1</v>
      </c>
      <c r="H265">
        <v>2</v>
      </c>
      <c r="I265">
        <v>0</v>
      </c>
      <c r="J265">
        <v>190</v>
      </c>
      <c r="K265">
        <v>100</v>
      </c>
    </row>
    <row r="266" spans="1:11" x14ac:dyDescent="0.25">
      <c r="A266">
        <v>460</v>
      </c>
      <c r="B266">
        <v>40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120</v>
      </c>
      <c r="K266">
        <v>90</v>
      </c>
    </row>
    <row r="267" spans="1:11" x14ac:dyDescent="0.25">
      <c r="A267">
        <v>461</v>
      </c>
      <c r="B267">
        <v>48</v>
      </c>
      <c r="C267">
        <v>1</v>
      </c>
      <c r="D267">
        <v>1</v>
      </c>
      <c r="E267">
        <v>6</v>
      </c>
      <c r="F267">
        <v>2</v>
      </c>
      <c r="G267">
        <v>2</v>
      </c>
      <c r="H267">
        <v>0</v>
      </c>
      <c r="I267">
        <v>0</v>
      </c>
      <c r="J267">
        <v>120</v>
      </c>
      <c r="K267">
        <v>80</v>
      </c>
    </row>
    <row r="268" spans="1:11" x14ac:dyDescent="0.25">
      <c r="A268">
        <v>462</v>
      </c>
      <c r="B268">
        <v>59</v>
      </c>
      <c r="C268">
        <v>1</v>
      </c>
      <c r="D268">
        <v>0</v>
      </c>
      <c r="E268">
        <v>6</v>
      </c>
      <c r="F268">
        <v>2</v>
      </c>
      <c r="G268">
        <v>1</v>
      </c>
      <c r="H268">
        <v>0</v>
      </c>
      <c r="I268">
        <v>0</v>
      </c>
      <c r="J268">
        <v>130</v>
      </c>
      <c r="K268">
        <v>80</v>
      </c>
    </row>
    <row r="269" spans="1:11" x14ac:dyDescent="0.25">
      <c r="A269">
        <v>463</v>
      </c>
      <c r="B269">
        <v>55</v>
      </c>
      <c r="C269">
        <v>1</v>
      </c>
      <c r="D269">
        <v>0</v>
      </c>
      <c r="E269">
        <v>1</v>
      </c>
      <c r="F269">
        <v>2</v>
      </c>
      <c r="G269">
        <v>1</v>
      </c>
      <c r="H269">
        <v>2</v>
      </c>
      <c r="I269">
        <v>0</v>
      </c>
      <c r="J269">
        <v>160</v>
      </c>
      <c r="K269">
        <v>100</v>
      </c>
    </row>
    <row r="270" spans="1:11" x14ac:dyDescent="0.25">
      <c r="A270">
        <v>464</v>
      </c>
      <c r="B270">
        <v>73</v>
      </c>
      <c r="C270">
        <v>0</v>
      </c>
      <c r="D270">
        <v>1</v>
      </c>
      <c r="E270">
        <v>2</v>
      </c>
      <c r="F270">
        <v>2</v>
      </c>
      <c r="G270">
        <v>2</v>
      </c>
      <c r="H270">
        <v>3</v>
      </c>
      <c r="I270">
        <v>0</v>
      </c>
      <c r="J270">
        <v>115</v>
      </c>
      <c r="K270">
        <v>80</v>
      </c>
    </row>
    <row r="271" spans="1:11" x14ac:dyDescent="0.25">
      <c r="A271">
        <v>466</v>
      </c>
      <c r="B271">
        <v>37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120</v>
      </c>
      <c r="K271">
        <v>80</v>
      </c>
    </row>
    <row r="272" spans="1:11" x14ac:dyDescent="0.25">
      <c r="A272">
        <v>467</v>
      </c>
      <c r="B272">
        <v>67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60</v>
      </c>
      <c r="K272">
        <v>40</v>
      </c>
    </row>
    <row r="273" spans="1:11" x14ac:dyDescent="0.25">
      <c r="A273">
        <v>469</v>
      </c>
      <c r="B273">
        <v>74</v>
      </c>
      <c r="C273">
        <v>1</v>
      </c>
      <c r="D273">
        <v>1</v>
      </c>
      <c r="E273">
        <v>2</v>
      </c>
      <c r="F273">
        <v>2</v>
      </c>
      <c r="G273">
        <v>2</v>
      </c>
      <c r="H273">
        <v>0</v>
      </c>
      <c r="I273">
        <v>0</v>
      </c>
      <c r="J273">
        <v>90</v>
      </c>
      <c r="K273">
        <v>60</v>
      </c>
    </row>
    <row r="274" spans="1:11" x14ac:dyDescent="0.25">
      <c r="A274">
        <v>471</v>
      </c>
      <c r="B274">
        <v>48</v>
      </c>
      <c r="C274">
        <v>1</v>
      </c>
      <c r="D274">
        <v>1</v>
      </c>
      <c r="E274">
        <v>3</v>
      </c>
      <c r="F274">
        <v>2</v>
      </c>
      <c r="G274">
        <v>1</v>
      </c>
      <c r="H274">
        <v>2</v>
      </c>
      <c r="I274">
        <v>0</v>
      </c>
      <c r="J274">
        <v>110</v>
      </c>
      <c r="K274">
        <v>70</v>
      </c>
    </row>
    <row r="275" spans="1:11" x14ac:dyDescent="0.25">
      <c r="A275">
        <v>472</v>
      </c>
      <c r="B275">
        <v>43</v>
      </c>
      <c r="C275">
        <v>1</v>
      </c>
      <c r="D275">
        <v>1</v>
      </c>
      <c r="E275">
        <v>0</v>
      </c>
      <c r="F275">
        <v>0</v>
      </c>
      <c r="G275">
        <v>2</v>
      </c>
      <c r="H275">
        <v>0</v>
      </c>
      <c r="I275">
        <v>0</v>
      </c>
      <c r="J275">
        <v>120</v>
      </c>
      <c r="K275">
        <v>80</v>
      </c>
    </row>
    <row r="276" spans="1:11" x14ac:dyDescent="0.25">
      <c r="A276">
        <v>473</v>
      </c>
      <c r="B276">
        <v>64</v>
      </c>
      <c r="C276">
        <v>1</v>
      </c>
      <c r="D276">
        <v>1</v>
      </c>
      <c r="E276">
        <v>0</v>
      </c>
      <c r="F276">
        <v>0</v>
      </c>
      <c r="G276">
        <v>2</v>
      </c>
      <c r="H276">
        <v>0</v>
      </c>
      <c r="I276">
        <v>0</v>
      </c>
      <c r="J276">
        <v>130</v>
      </c>
      <c r="K276">
        <v>90</v>
      </c>
    </row>
    <row r="277" spans="1:11" x14ac:dyDescent="0.25">
      <c r="A277">
        <v>475</v>
      </c>
      <c r="B277">
        <v>62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3</v>
      </c>
      <c r="I277">
        <v>0</v>
      </c>
      <c r="J277">
        <v>120</v>
      </c>
      <c r="K277">
        <v>90</v>
      </c>
    </row>
    <row r="278" spans="1:11" x14ac:dyDescent="0.25">
      <c r="A278">
        <v>476</v>
      </c>
      <c r="B278">
        <v>41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100</v>
      </c>
      <c r="K278">
        <v>60</v>
      </c>
    </row>
    <row r="279" spans="1:11" x14ac:dyDescent="0.25">
      <c r="A279">
        <v>477</v>
      </c>
      <c r="B279">
        <v>70</v>
      </c>
      <c r="C279">
        <v>1</v>
      </c>
      <c r="D279">
        <v>0</v>
      </c>
      <c r="E279">
        <v>1</v>
      </c>
      <c r="F279">
        <v>2</v>
      </c>
      <c r="G279">
        <v>1</v>
      </c>
      <c r="H279">
        <v>0</v>
      </c>
      <c r="I279">
        <v>0</v>
      </c>
      <c r="J279">
        <v>110</v>
      </c>
      <c r="K279">
        <v>70</v>
      </c>
    </row>
    <row r="280" spans="1:11" x14ac:dyDescent="0.25">
      <c r="A280">
        <v>478</v>
      </c>
      <c r="B280">
        <v>34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100</v>
      </c>
      <c r="K280">
        <v>60</v>
      </c>
    </row>
    <row r="281" spans="1:11" x14ac:dyDescent="0.25">
      <c r="A281">
        <v>479</v>
      </c>
      <c r="B281">
        <v>63</v>
      </c>
      <c r="C281">
        <v>0</v>
      </c>
      <c r="D281">
        <v>1</v>
      </c>
      <c r="E281">
        <v>2</v>
      </c>
      <c r="F281">
        <v>2</v>
      </c>
      <c r="G281">
        <v>1</v>
      </c>
      <c r="H281">
        <v>2</v>
      </c>
      <c r="I281">
        <v>0</v>
      </c>
      <c r="J281">
        <v>160</v>
      </c>
      <c r="K281">
        <v>100</v>
      </c>
    </row>
    <row r="282" spans="1:11" x14ac:dyDescent="0.25">
      <c r="A282">
        <v>480</v>
      </c>
      <c r="B282">
        <v>50</v>
      </c>
      <c r="C282">
        <v>1</v>
      </c>
      <c r="D282">
        <v>0</v>
      </c>
      <c r="E282">
        <v>2</v>
      </c>
      <c r="F282">
        <v>2</v>
      </c>
      <c r="G282">
        <v>1</v>
      </c>
      <c r="H282">
        <v>0</v>
      </c>
      <c r="I282">
        <v>1</v>
      </c>
      <c r="J282">
        <v>160</v>
      </c>
      <c r="K282">
        <v>100</v>
      </c>
    </row>
    <row r="283" spans="1:11" x14ac:dyDescent="0.25">
      <c r="A283">
        <v>481</v>
      </c>
      <c r="B283">
        <v>70</v>
      </c>
      <c r="C283">
        <v>0</v>
      </c>
      <c r="D283">
        <v>1</v>
      </c>
      <c r="E283">
        <v>5</v>
      </c>
      <c r="F283">
        <v>2</v>
      </c>
      <c r="G283">
        <v>1</v>
      </c>
      <c r="H283">
        <v>2</v>
      </c>
      <c r="I283">
        <v>0</v>
      </c>
      <c r="J283">
        <v>170</v>
      </c>
      <c r="K283">
        <v>100</v>
      </c>
    </row>
    <row r="284" spans="1:11" x14ac:dyDescent="0.25">
      <c r="A284">
        <v>482</v>
      </c>
      <c r="B284">
        <v>49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120</v>
      </c>
      <c r="K284">
        <v>80</v>
      </c>
    </row>
    <row r="285" spans="1:11" x14ac:dyDescent="0.25">
      <c r="A285">
        <v>483</v>
      </c>
      <c r="B285">
        <v>42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120</v>
      </c>
      <c r="K285">
        <v>80</v>
      </c>
    </row>
    <row r="286" spans="1:11" x14ac:dyDescent="0.25">
      <c r="A286">
        <v>484</v>
      </c>
      <c r="B286">
        <v>66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2</v>
      </c>
      <c r="I286">
        <v>0</v>
      </c>
      <c r="J286">
        <v>140</v>
      </c>
      <c r="K286">
        <v>90</v>
      </c>
    </row>
    <row r="287" spans="1:11" x14ac:dyDescent="0.25">
      <c r="A287">
        <v>486</v>
      </c>
      <c r="B287">
        <v>35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2</v>
      </c>
      <c r="I287">
        <v>0</v>
      </c>
      <c r="J287">
        <v>150</v>
      </c>
      <c r="K287">
        <v>90</v>
      </c>
    </row>
    <row r="288" spans="1:11" x14ac:dyDescent="0.25">
      <c r="A288">
        <v>487</v>
      </c>
      <c r="B288">
        <v>38</v>
      </c>
      <c r="C288">
        <v>1</v>
      </c>
      <c r="D288">
        <v>1</v>
      </c>
      <c r="E288">
        <v>6</v>
      </c>
      <c r="F288">
        <v>2</v>
      </c>
      <c r="G288">
        <v>1</v>
      </c>
      <c r="H288">
        <v>0</v>
      </c>
      <c r="I288">
        <v>0</v>
      </c>
      <c r="J288">
        <v>100</v>
      </c>
      <c r="K288">
        <v>70</v>
      </c>
    </row>
    <row r="289" spans="1:11" x14ac:dyDescent="0.25">
      <c r="A289">
        <v>489</v>
      </c>
      <c r="B289">
        <v>63</v>
      </c>
      <c r="C289">
        <v>0</v>
      </c>
      <c r="D289">
        <v>1</v>
      </c>
      <c r="E289">
        <v>6</v>
      </c>
      <c r="F289">
        <v>2</v>
      </c>
      <c r="G289">
        <v>1</v>
      </c>
      <c r="H289">
        <v>2</v>
      </c>
      <c r="I289">
        <v>0</v>
      </c>
      <c r="J289">
        <v>180</v>
      </c>
      <c r="K289">
        <v>130</v>
      </c>
    </row>
    <row r="290" spans="1:11" x14ac:dyDescent="0.25">
      <c r="A290">
        <v>490</v>
      </c>
      <c r="B290">
        <v>37</v>
      </c>
      <c r="C290">
        <v>1</v>
      </c>
      <c r="D290">
        <v>0</v>
      </c>
      <c r="E290">
        <v>6</v>
      </c>
      <c r="F290">
        <v>2</v>
      </c>
      <c r="G290">
        <v>1</v>
      </c>
      <c r="H290">
        <v>0</v>
      </c>
      <c r="I290">
        <v>0</v>
      </c>
      <c r="J290">
        <v>150</v>
      </c>
      <c r="K290">
        <v>90</v>
      </c>
    </row>
    <row r="291" spans="1:11" x14ac:dyDescent="0.25">
      <c r="A291">
        <v>491</v>
      </c>
      <c r="B291">
        <v>61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3</v>
      </c>
      <c r="I291">
        <v>0</v>
      </c>
      <c r="J291">
        <v>140</v>
      </c>
      <c r="K291">
        <v>80</v>
      </c>
    </row>
    <row r="292" spans="1:11" x14ac:dyDescent="0.25">
      <c r="A292">
        <v>492</v>
      </c>
      <c r="B292">
        <v>32</v>
      </c>
      <c r="C292">
        <v>0</v>
      </c>
      <c r="D292">
        <v>0</v>
      </c>
      <c r="E292">
        <v>1</v>
      </c>
      <c r="F292">
        <v>2</v>
      </c>
      <c r="G292">
        <v>1</v>
      </c>
      <c r="H292">
        <v>0</v>
      </c>
      <c r="I292">
        <v>0</v>
      </c>
      <c r="J292">
        <v>110</v>
      </c>
      <c r="K292">
        <v>60</v>
      </c>
    </row>
    <row r="293" spans="1:11" x14ac:dyDescent="0.25">
      <c r="A293">
        <v>493</v>
      </c>
      <c r="B293">
        <v>61</v>
      </c>
      <c r="C293">
        <v>1</v>
      </c>
      <c r="D293">
        <v>0</v>
      </c>
      <c r="E293">
        <v>6</v>
      </c>
      <c r="F293">
        <v>2</v>
      </c>
      <c r="G293">
        <v>1</v>
      </c>
      <c r="H293">
        <v>2</v>
      </c>
      <c r="I293">
        <v>0</v>
      </c>
      <c r="J293">
        <v>120</v>
      </c>
      <c r="K293">
        <v>80</v>
      </c>
    </row>
    <row r="294" spans="1:11" x14ac:dyDescent="0.25">
      <c r="A294">
        <v>494</v>
      </c>
      <c r="B294">
        <v>77</v>
      </c>
      <c r="C294">
        <v>0</v>
      </c>
      <c r="D294">
        <v>2</v>
      </c>
      <c r="E294">
        <v>0</v>
      </c>
      <c r="F294">
        <v>0</v>
      </c>
      <c r="G294">
        <v>2</v>
      </c>
      <c r="H294">
        <v>2</v>
      </c>
      <c r="I294">
        <v>0</v>
      </c>
      <c r="J294">
        <v>170</v>
      </c>
      <c r="K294">
        <v>80</v>
      </c>
    </row>
    <row r="295" spans="1:11" x14ac:dyDescent="0.25">
      <c r="A295">
        <v>495</v>
      </c>
      <c r="B295">
        <v>65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130</v>
      </c>
      <c r="K295">
        <v>90</v>
      </c>
    </row>
    <row r="296" spans="1:11" x14ac:dyDescent="0.25">
      <c r="A296">
        <v>496</v>
      </c>
      <c r="B296">
        <v>44</v>
      </c>
      <c r="C296">
        <v>1</v>
      </c>
      <c r="D296">
        <v>0</v>
      </c>
      <c r="E296">
        <v>4</v>
      </c>
      <c r="F296">
        <v>2</v>
      </c>
      <c r="G296">
        <v>1</v>
      </c>
      <c r="H296">
        <v>2</v>
      </c>
      <c r="I296">
        <v>0</v>
      </c>
      <c r="J296">
        <v>160</v>
      </c>
      <c r="K296">
        <v>90</v>
      </c>
    </row>
    <row r="297" spans="1:11" x14ac:dyDescent="0.25">
      <c r="A297">
        <v>497</v>
      </c>
      <c r="B297">
        <v>53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3</v>
      </c>
      <c r="I297">
        <v>0</v>
      </c>
      <c r="J297">
        <v>160</v>
      </c>
      <c r="K297">
        <v>90</v>
      </c>
    </row>
    <row r="298" spans="1:11" x14ac:dyDescent="0.25">
      <c r="A298">
        <v>498</v>
      </c>
      <c r="B298">
        <v>56</v>
      </c>
      <c r="C298">
        <v>1</v>
      </c>
      <c r="D298">
        <v>1</v>
      </c>
      <c r="E298">
        <v>0</v>
      </c>
      <c r="F298">
        <v>0</v>
      </c>
      <c r="G298">
        <v>0</v>
      </c>
      <c r="H298">
        <v>2</v>
      </c>
      <c r="I298">
        <v>0</v>
      </c>
      <c r="J298">
        <v>150</v>
      </c>
      <c r="K298">
        <v>90</v>
      </c>
    </row>
    <row r="299" spans="1:11" x14ac:dyDescent="0.25">
      <c r="A299">
        <v>499</v>
      </c>
      <c r="B299">
        <v>64</v>
      </c>
      <c r="C299">
        <v>1</v>
      </c>
      <c r="D299">
        <v>3</v>
      </c>
      <c r="E299">
        <v>6</v>
      </c>
      <c r="F299">
        <v>2</v>
      </c>
      <c r="G299">
        <v>2</v>
      </c>
      <c r="H299">
        <v>2</v>
      </c>
      <c r="I299">
        <v>0</v>
      </c>
      <c r="J299">
        <v>120</v>
      </c>
      <c r="K299">
        <v>70</v>
      </c>
    </row>
    <row r="300" spans="1:11" x14ac:dyDescent="0.25">
      <c r="A300">
        <v>500</v>
      </c>
      <c r="B300">
        <v>55</v>
      </c>
      <c r="C300">
        <v>1</v>
      </c>
      <c r="D300">
        <v>0</v>
      </c>
      <c r="E300">
        <v>6</v>
      </c>
      <c r="F300">
        <v>2</v>
      </c>
      <c r="G300">
        <v>1</v>
      </c>
      <c r="H300">
        <v>2</v>
      </c>
      <c r="I300">
        <v>0</v>
      </c>
      <c r="J300">
        <v>180</v>
      </c>
      <c r="K300">
        <v>120</v>
      </c>
    </row>
    <row r="301" spans="1:11" x14ac:dyDescent="0.25">
      <c r="A301">
        <v>501</v>
      </c>
      <c r="B301">
        <v>75</v>
      </c>
      <c r="C301">
        <v>0</v>
      </c>
      <c r="D301">
        <v>1</v>
      </c>
      <c r="E301">
        <v>5</v>
      </c>
      <c r="F301">
        <v>3</v>
      </c>
      <c r="G301">
        <v>2</v>
      </c>
      <c r="H301">
        <v>3</v>
      </c>
      <c r="I301">
        <v>0</v>
      </c>
      <c r="J301">
        <v>110</v>
      </c>
      <c r="K301">
        <v>80</v>
      </c>
    </row>
    <row r="302" spans="1:11" x14ac:dyDescent="0.25">
      <c r="A302">
        <v>503</v>
      </c>
      <c r="B302">
        <v>62</v>
      </c>
      <c r="C302">
        <v>1</v>
      </c>
      <c r="D302">
        <v>0</v>
      </c>
      <c r="E302">
        <v>6</v>
      </c>
      <c r="F302">
        <v>1</v>
      </c>
      <c r="G302">
        <v>2</v>
      </c>
      <c r="H302">
        <v>0</v>
      </c>
      <c r="I302">
        <v>0</v>
      </c>
      <c r="J302">
        <v>150</v>
      </c>
      <c r="K302">
        <v>80</v>
      </c>
    </row>
    <row r="303" spans="1:11" x14ac:dyDescent="0.25">
      <c r="A303">
        <v>504</v>
      </c>
      <c r="B303">
        <v>69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130</v>
      </c>
      <c r="K303">
        <v>90</v>
      </c>
    </row>
    <row r="304" spans="1:11" x14ac:dyDescent="0.25">
      <c r="A304">
        <v>505</v>
      </c>
      <c r="B304">
        <v>64</v>
      </c>
      <c r="C304">
        <v>1</v>
      </c>
      <c r="D304">
        <v>0</v>
      </c>
      <c r="E304">
        <v>3</v>
      </c>
      <c r="F304">
        <v>2</v>
      </c>
      <c r="G304">
        <v>2</v>
      </c>
      <c r="H304">
        <v>2</v>
      </c>
      <c r="I304">
        <v>0</v>
      </c>
      <c r="J304">
        <v>170</v>
      </c>
      <c r="K304">
        <v>100</v>
      </c>
    </row>
    <row r="305" spans="1:11" x14ac:dyDescent="0.25">
      <c r="A305">
        <v>506</v>
      </c>
      <c r="B305">
        <v>64</v>
      </c>
      <c r="C305">
        <v>0</v>
      </c>
      <c r="D305">
        <v>0</v>
      </c>
      <c r="E305">
        <v>5</v>
      </c>
      <c r="F305">
        <v>2</v>
      </c>
      <c r="G305">
        <v>1</v>
      </c>
      <c r="H305">
        <v>2</v>
      </c>
      <c r="I305">
        <v>0</v>
      </c>
      <c r="J305">
        <v>130</v>
      </c>
      <c r="K305">
        <v>90</v>
      </c>
    </row>
    <row r="306" spans="1:11" x14ac:dyDescent="0.25">
      <c r="A306">
        <v>507</v>
      </c>
      <c r="B306">
        <v>62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3</v>
      </c>
      <c r="I306">
        <v>0</v>
      </c>
      <c r="J306">
        <v>140</v>
      </c>
      <c r="K306">
        <v>100</v>
      </c>
    </row>
    <row r="307" spans="1:11" x14ac:dyDescent="0.25">
      <c r="A307">
        <v>508</v>
      </c>
      <c r="B307">
        <v>75</v>
      </c>
      <c r="C307">
        <v>1</v>
      </c>
      <c r="D307">
        <v>1</v>
      </c>
      <c r="E307">
        <v>5</v>
      </c>
      <c r="F307">
        <v>2</v>
      </c>
      <c r="G307">
        <v>2</v>
      </c>
      <c r="H307">
        <v>2</v>
      </c>
      <c r="I307">
        <v>0</v>
      </c>
      <c r="J307">
        <v>140</v>
      </c>
      <c r="K307">
        <v>90</v>
      </c>
    </row>
    <row r="308" spans="1:11" x14ac:dyDescent="0.25">
      <c r="A308">
        <v>509</v>
      </c>
      <c r="B308">
        <v>70</v>
      </c>
      <c r="C308">
        <v>0</v>
      </c>
      <c r="D308">
        <v>1</v>
      </c>
      <c r="E308">
        <v>0</v>
      </c>
      <c r="F308">
        <v>0</v>
      </c>
      <c r="G308">
        <v>2</v>
      </c>
      <c r="H308">
        <v>2</v>
      </c>
      <c r="I308">
        <v>0</v>
      </c>
      <c r="J308">
        <v>140</v>
      </c>
      <c r="K308">
        <v>80</v>
      </c>
    </row>
    <row r="309" spans="1:11" x14ac:dyDescent="0.25">
      <c r="A309">
        <v>510</v>
      </c>
      <c r="B309">
        <v>67</v>
      </c>
      <c r="C309">
        <v>0</v>
      </c>
      <c r="D309">
        <v>1</v>
      </c>
      <c r="E309">
        <v>0</v>
      </c>
      <c r="F309">
        <v>0</v>
      </c>
      <c r="G309">
        <v>2</v>
      </c>
      <c r="H309">
        <v>2</v>
      </c>
      <c r="I309">
        <v>0</v>
      </c>
      <c r="J309">
        <v>150</v>
      </c>
      <c r="K309">
        <v>90</v>
      </c>
    </row>
    <row r="310" spans="1:11" x14ac:dyDescent="0.25">
      <c r="A310">
        <v>511</v>
      </c>
      <c r="B310">
        <v>53</v>
      </c>
      <c r="C310">
        <v>1</v>
      </c>
      <c r="D310">
        <v>0</v>
      </c>
      <c r="E310">
        <v>0</v>
      </c>
      <c r="F310">
        <v>0</v>
      </c>
      <c r="G310">
        <v>2</v>
      </c>
      <c r="H310">
        <v>0</v>
      </c>
      <c r="I310">
        <v>0</v>
      </c>
      <c r="J310">
        <v>120</v>
      </c>
      <c r="K310">
        <v>80</v>
      </c>
    </row>
    <row r="311" spans="1:11" x14ac:dyDescent="0.25">
      <c r="A311">
        <v>512</v>
      </c>
      <c r="B311">
        <v>73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70</v>
      </c>
      <c r="K311">
        <v>40</v>
      </c>
    </row>
    <row r="312" spans="1:11" x14ac:dyDescent="0.25">
      <c r="A312">
        <v>513</v>
      </c>
      <c r="B312">
        <v>68</v>
      </c>
      <c r="C312">
        <v>1</v>
      </c>
      <c r="D312">
        <v>2</v>
      </c>
      <c r="E312">
        <v>6</v>
      </c>
      <c r="F312">
        <v>2</v>
      </c>
      <c r="G312">
        <v>2</v>
      </c>
      <c r="H312">
        <v>2</v>
      </c>
      <c r="I312">
        <v>0</v>
      </c>
      <c r="J312">
        <v>160</v>
      </c>
      <c r="K312">
        <v>90</v>
      </c>
    </row>
    <row r="313" spans="1:11" x14ac:dyDescent="0.25">
      <c r="A313">
        <v>514</v>
      </c>
      <c r="B313">
        <v>77</v>
      </c>
      <c r="C313">
        <v>0</v>
      </c>
      <c r="D313">
        <v>3</v>
      </c>
      <c r="E313">
        <v>3</v>
      </c>
      <c r="F313">
        <v>2</v>
      </c>
      <c r="G313">
        <v>2</v>
      </c>
      <c r="H313">
        <v>2</v>
      </c>
      <c r="I313">
        <v>0</v>
      </c>
      <c r="J313">
        <v>160</v>
      </c>
      <c r="K313">
        <v>100</v>
      </c>
    </row>
    <row r="314" spans="1:11" x14ac:dyDescent="0.25">
      <c r="A314">
        <v>515</v>
      </c>
      <c r="B314">
        <v>82</v>
      </c>
      <c r="C314">
        <v>0</v>
      </c>
      <c r="D314">
        <v>2</v>
      </c>
      <c r="E314">
        <v>5</v>
      </c>
      <c r="F314">
        <v>2</v>
      </c>
      <c r="G314">
        <v>2</v>
      </c>
      <c r="H314">
        <v>2</v>
      </c>
      <c r="I314">
        <v>0</v>
      </c>
      <c r="J314">
        <v>150</v>
      </c>
      <c r="K314">
        <v>90</v>
      </c>
    </row>
    <row r="315" spans="1:11" x14ac:dyDescent="0.25">
      <c r="A315">
        <v>516</v>
      </c>
      <c r="B315">
        <v>76</v>
      </c>
      <c r="C315">
        <v>0</v>
      </c>
      <c r="D315">
        <v>1</v>
      </c>
      <c r="E315">
        <v>0</v>
      </c>
      <c r="F315">
        <v>0</v>
      </c>
      <c r="G315">
        <v>2</v>
      </c>
      <c r="H315">
        <v>2</v>
      </c>
      <c r="I315">
        <v>0</v>
      </c>
      <c r="J315">
        <v>190</v>
      </c>
      <c r="K315">
        <v>100</v>
      </c>
    </row>
    <row r="316" spans="1:11" x14ac:dyDescent="0.25">
      <c r="A316">
        <v>517</v>
      </c>
      <c r="B316">
        <v>59</v>
      </c>
      <c r="C316">
        <v>1</v>
      </c>
      <c r="D316">
        <v>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105</v>
      </c>
      <c r="K316">
        <v>70</v>
      </c>
    </row>
    <row r="317" spans="1:11" x14ac:dyDescent="0.25">
      <c r="A317">
        <v>518</v>
      </c>
      <c r="B317">
        <v>49</v>
      </c>
      <c r="C317">
        <v>1</v>
      </c>
      <c r="D317">
        <v>0</v>
      </c>
      <c r="E317">
        <v>0</v>
      </c>
      <c r="F317">
        <v>0</v>
      </c>
      <c r="G317">
        <v>2</v>
      </c>
      <c r="H317">
        <v>2</v>
      </c>
      <c r="I317">
        <v>0</v>
      </c>
      <c r="J317">
        <v>160</v>
      </c>
      <c r="K317">
        <v>90</v>
      </c>
    </row>
    <row r="318" spans="1:11" x14ac:dyDescent="0.25">
      <c r="A318">
        <v>519</v>
      </c>
      <c r="B318">
        <v>62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100</v>
      </c>
      <c r="K318">
        <v>70</v>
      </c>
    </row>
    <row r="319" spans="1:11" x14ac:dyDescent="0.25">
      <c r="A319">
        <v>520</v>
      </c>
      <c r="B319">
        <v>56</v>
      </c>
      <c r="C319">
        <v>1</v>
      </c>
      <c r="D319">
        <v>2</v>
      </c>
      <c r="E319">
        <v>0</v>
      </c>
      <c r="F319">
        <v>0</v>
      </c>
      <c r="G319">
        <v>2</v>
      </c>
      <c r="H319">
        <v>2</v>
      </c>
      <c r="I319">
        <v>0</v>
      </c>
      <c r="J319">
        <v>110</v>
      </c>
      <c r="K319">
        <v>80</v>
      </c>
    </row>
    <row r="320" spans="1:11" x14ac:dyDescent="0.25">
      <c r="A320">
        <v>521</v>
      </c>
      <c r="B320">
        <v>35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2</v>
      </c>
      <c r="I320">
        <v>0</v>
      </c>
      <c r="J320">
        <v>140</v>
      </c>
      <c r="K320">
        <v>100</v>
      </c>
    </row>
    <row r="321" spans="1:11" x14ac:dyDescent="0.25">
      <c r="A321">
        <v>522</v>
      </c>
      <c r="B321">
        <v>66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2</v>
      </c>
      <c r="I321">
        <v>0</v>
      </c>
      <c r="J321">
        <v>130</v>
      </c>
      <c r="K321">
        <v>90</v>
      </c>
    </row>
    <row r="322" spans="1:11" x14ac:dyDescent="0.25">
      <c r="A322">
        <v>523</v>
      </c>
      <c r="B322">
        <v>57</v>
      </c>
      <c r="C322">
        <v>1</v>
      </c>
      <c r="D322">
        <v>0</v>
      </c>
      <c r="E322">
        <v>2</v>
      </c>
      <c r="F322">
        <v>2</v>
      </c>
      <c r="G322">
        <v>1</v>
      </c>
      <c r="H322">
        <v>2</v>
      </c>
      <c r="I322">
        <v>0</v>
      </c>
      <c r="J322">
        <v>140</v>
      </c>
      <c r="K322">
        <v>95</v>
      </c>
    </row>
    <row r="323" spans="1:11" x14ac:dyDescent="0.25">
      <c r="A323">
        <v>524</v>
      </c>
      <c r="B323">
        <v>72</v>
      </c>
      <c r="C323">
        <v>0</v>
      </c>
      <c r="D323">
        <v>1</v>
      </c>
      <c r="E323">
        <v>0</v>
      </c>
      <c r="F323">
        <v>0</v>
      </c>
      <c r="G323">
        <v>2</v>
      </c>
      <c r="H323">
        <v>3</v>
      </c>
      <c r="I323">
        <v>0</v>
      </c>
      <c r="J323">
        <v>80</v>
      </c>
      <c r="K323">
        <v>40</v>
      </c>
    </row>
    <row r="324" spans="1:11" x14ac:dyDescent="0.25">
      <c r="A324">
        <v>525</v>
      </c>
      <c r="B324">
        <v>61</v>
      </c>
      <c r="C324">
        <v>1</v>
      </c>
      <c r="D324">
        <v>2</v>
      </c>
      <c r="E324">
        <v>6</v>
      </c>
      <c r="F324">
        <v>2</v>
      </c>
      <c r="G324">
        <v>2</v>
      </c>
      <c r="H324">
        <v>2</v>
      </c>
      <c r="I324">
        <v>0</v>
      </c>
      <c r="J324">
        <v>130</v>
      </c>
      <c r="K324">
        <v>90</v>
      </c>
    </row>
    <row r="325" spans="1:11" x14ac:dyDescent="0.25">
      <c r="A325">
        <v>526</v>
      </c>
      <c r="B325">
        <v>46</v>
      </c>
      <c r="C325">
        <v>0</v>
      </c>
      <c r="D325">
        <v>0</v>
      </c>
      <c r="E325">
        <v>0</v>
      </c>
      <c r="F325">
        <v>0</v>
      </c>
      <c r="G325">
        <v>2</v>
      </c>
      <c r="H325">
        <v>0</v>
      </c>
      <c r="I325">
        <v>1</v>
      </c>
      <c r="J325">
        <v>120</v>
      </c>
      <c r="K325">
        <v>80</v>
      </c>
    </row>
    <row r="326" spans="1:11" x14ac:dyDescent="0.25">
      <c r="A326">
        <v>527</v>
      </c>
      <c r="B326">
        <v>60</v>
      </c>
      <c r="C326">
        <v>1</v>
      </c>
      <c r="D326">
        <v>0</v>
      </c>
      <c r="E326">
        <v>3</v>
      </c>
      <c r="F326">
        <v>1</v>
      </c>
      <c r="G326">
        <v>2</v>
      </c>
      <c r="H326">
        <v>2</v>
      </c>
      <c r="I326">
        <v>0</v>
      </c>
      <c r="J326">
        <v>160</v>
      </c>
      <c r="K326">
        <v>90</v>
      </c>
    </row>
    <row r="327" spans="1:11" x14ac:dyDescent="0.25">
      <c r="A327">
        <v>528</v>
      </c>
      <c r="B327">
        <v>34</v>
      </c>
      <c r="C327">
        <v>1</v>
      </c>
      <c r="D327">
        <v>0</v>
      </c>
      <c r="E327">
        <v>0</v>
      </c>
      <c r="F327">
        <v>0</v>
      </c>
      <c r="G327">
        <v>2</v>
      </c>
      <c r="H327">
        <v>0</v>
      </c>
      <c r="I327">
        <v>0</v>
      </c>
      <c r="J327">
        <v>130</v>
      </c>
      <c r="K327">
        <v>80</v>
      </c>
    </row>
    <row r="328" spans="1:11" x14ac:dyDescent="0.25">
      <c r="A328">
        <v>530</v>
      </c>
      <c r="B328">
        <v>70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120</v>
      </c>
      <c r="K328">
        <v>80</v>
      </c>
    </row>
    <row r="329" spans="1:11" x14ac:dyDescent="0.25">
      <c r="A329">
        <v>531</v>
      </c>
      <c r="B329">
        <v>55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2</v>
      </c>
      <c r="I329">
        <v>0</v>
      </c>
      <c r="J329">
        <v>170</v>
      </c>
      <c r="K329">
        <v>100</v>
      </c>
    </row>
    <row r="330" spans="1:11" x14ac:dyDescent="0.25">
      <c r="A330">
        <v>532</v>
      </c>
      <c r="B330">
        <v>64</v>
      </c>
      <c r="C330">
        <v>0</v>
      </c>
      <c r="D330">
        <v>1</v>
      </c>
      <c r="E330">
        <v>1</v>
      </c>
      <c r="F330">
        <v>2</v>
      </c>
      <c r="G330">
        <v>2</v>
      </c>
      <c r="H330">
        <v>3</v>
      </c>
      <c r="I330">
        <v>0</v>
      </c>
      <c r="J330">
        <v>150</v>
      </c>
      <c r="K330">
        <v>110</v>
      </c>
    </row>
    <row r="331" spans="1:11" x14ac:dyDescent="0.25">
      <c r="A331">
        <v>533</v>
      </c>
      <c r="B331">
        <v>75</v>
      </c>
      <c r="C331">
        <v>0</v>
      </c>
      <c r="D331">
        <v>2</v>
      </c>
      <c r="E331">
        <v>3</v>
      </c>
      <c r="F331">
        <v>1</v>
      </c>
      <c r="G331">
        <v>2</v>
      </c>
      <c r="H331">
        <v>3</v>
      </c>
      <c r="I331">
        <v>0</v>
      </c>
      <c r="J331">
        <v>160</v>
      </c>
      <c r="K331">
        <v>90</v>
      </c>
    </row>
    <row r="332" spans="1:11" x14ac:dyDescent="0.25">
      <c r="A332">
        <v>534</v>
      </c>
      <c r="B332">
        <v>56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140</v>
      </c>
      <c r="K332">
        <v>90</v>
      </c>
    </row>
    <row r="333" spans="1:11" x14ac:dyDescent="0.25">
      <c r="A333">
        <v>535</v>
      </c>
      <c r="B333">
        <v>50</v>
      </c>
      <c r="C333">
        <v>1</v>
      </c>
      <c r="D333">
        <v>1</v>
      </c>
      <c r="E333">
        <v>2</v>
      </c>
      <c r="F333">
        <v>2</v>
      </c>
      <c r="G333">
        <v>1</v>
      </c>
      <c r="H333">
        <v>0</v>
      </c>
      <c r="I333">
        <v>0</v>
      </c>
      <c r="J333">
        <v>110</v>
      </c>
      <c r="K333">
        <v>70</v>
      </c>
    </row>
    <row r="334" spans="1:11" x14ac:dyDescent="0.25">
      <c r="A334">
        <v>536</v>
      </c>
      <c r="B334">
        <v>68</v>
      </c>
      <c r="C334">
        <v>1</v>
      </c>
      <c r="D334">
        <v>1</v>
      </c>
      <c r="E334">
        <v>0</v>
      </c>
      <c r="F334">
        <v>0</v>
      </c>
      <c r="G334">
        <v>2</v>
      </c>
      <c r="H334">
        <v>2</v>
      </c>
      <c r="I334">
        <v>0</v>
      </c>
      <c r="J334">
        <v>120</v>
      </c>
      <c r="K334">
        <v>70</v>
      </c>
    </row>
    <row r="335" spans="1:11" x14ac:dyDescent="0.25">
      <c r="A335">
        <v>537</v>
      </c>
      <c r="B335">
        <v>76</v>
      </c>
      <c r="C335">
        <v>0</v>
      </c>
      <c r="D335">
        <v>3</v>
      </c>
      <c r="E335">
        <v>0</v>
      </c>
      <c r="F335">
        <v>0</v>
      </c>
      <c r="G335">
        <v>2</v>
      </c>
      <c r="H335">
        <v>2</v>
      </c>
      <c r="I335">
        <v>0</v>
      </c>
      <c r="J335">
        <v>110</v>
      </c>
      <c r="K335">
        <v>70</v>
      </c>
    </row>
    <row r="336" spans="1:11" x14ac:dyDescent="0.25">
      <c r="A336">
        <v>538</v>
      </c>
      <c r="B336">
        <v>73</v>
      </c>
      <c r="C336">
        <v>0</v>
      </c>
      <c r="D336">
        <v>2</v>
      </c>
      <c r="E336">
        <v>1</v>
      </c>
      <c r="F336">
        <v>2</v>
      </c>
      <c r="G336">
        <v>2</v>
      </c>
      <c r="H336">
        <v>2</v>
      </c>
      <c r="I336">
        <v>0</v>
      </c>
      <c r="J336">
        <v>200</v>
      </c>
      <c r="K336">
        <v>100</v>
      </c>
    </row>
    <row r="337" spans="1:11" x14ac:dyDescent="0.25">
      <c r="A337">
        <v>539</v>
      </c>
      <c r="B337">
        <v>53</v>
      </c>
      <c r="C337">
        <v>0</v>
      </c>
      <c r="D337">
        <v>3</v>
      </c>
      <c r="E337">
        <v>0</v>
      </c>
      <c r="F337">
        <v>0</v>
      </c>
      <c r="G337">
        <v>2</v>
      </c>
      <c r="H337">
        <v>0</v>
      </c>
      <c r="I337">
        <v>0</v>
      </c>
      <c r="J337">
        <v>150</v>
      </c>
      <c r="K337">
        <v>90</v>
      </c>
    </row>
    <row r="338" spans="1:11" x14ac:dyDescent="0.25">
      <c r="A338">
        <v>541</v>
      </c>
      <c r="B338">
        <v>66</v>
      </c>
      <c r="C338">
        <v>1</v>
      </c>
      <c r="D338">
        <v>0</v>
      </c>
      <c r="E338">
        <v>5</v>
      </c>
      <c r="F338">
        <v>2</v>
      </c>
      <c r="G338">
        <v>1</v>
      </c>
      <c r="H338">
        <v>2</v>
      </c>
      <c r="I338">
        <v>0</v>
      </c>
      <c r="J338">
        <v>150</v>
      </c>
      <c r="K338">
        <v>90</v>
      </c>
    </row>
    <row r="339" spans="1:11" x14ac:dyDescent="0.25">
      <c r="A339">
        <v>542</v>
      </c>
      <c r="B339">
        <v>66</v>
      </c>
      <c r="C339">
        <v>0</v>
      </c>
      <c r="D339">
        <v>1</v>
      </c>
      <c r="E339">
        <v>1</v>
      </c>
      <c r="F339">
        <v>1</v>
      </c>
      <c r="G339">
        <v>2</v>
      </c>
      <c r="H339">
        <v>2</v>
      </c>
      <c r="I339">
        <v>0</v>
      </c>
      <c r="J339">
        <v>160</v>
      </c>
      <c r="K339">
        <v>100</v>
      </c>
    </row>
    <row r="340" spans="1:11" x14ac:dyDescent="0.25">
      <c r="A340">
        <v>543</v>
      </c>
      <c r="B340">
        <v>77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2</v>
      </c>
      <c r="I340">
        <v>0</v>
      </c>
      <c r="J340">
        <v>140</v>
      </c>
      <c r="K340">
        <v>90</v>
      </c>
    </row>
    <row r="341" spans="1:11" x14ac:dyDescent="0.25">
      <c r="A341">
        <v>544</v>
      </c>
      <c r="B341">
        <v>63</v>
      </c>
      <c r="C341">
        <v>0</v>
      </c>
      <c r="D341">
        <v>0</v>
      </c>
      <c r="E341">
        <v>3</v>
      </c>
      <c r="F341">
        <v>1</v>
      </c>
      <c r="G341">
        <v>2</v>
      </c>
      <c r="H341">
        <v>2</v>
      </c>
      <c r="I341">
        <v>0</v>
      </c>
      <c r="J341">
        <v>210</v>
      </c>
      <c r="K341">
        <v>110</v>
      </c>
    </row>
    <row r="342" spans="1:11" x14ac:dyDescent="0.25">
      <c r="A342">
        <v>545</v>
      </c>
      <c r="B342">
        <v>39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2</v>
      </c>
      <c r="I342">
        <v>0</v>
      </c>
      <c r="J342">
        <v>130</v>
      </c>
      <c r="K342">
        <v>80</v>
      </c>
    </row>
    <row r="343" spans="1:11" x14ac:dyDescent="0.25">
      <c r="A343">
        <v>547</v>
      </c>
      <c r="B343">
        <v>63</v>
      </c>
      <c r="C343">
        <v>1</v>
      </c>
      <c r="D343">
        <v>1</v>
      </c>
      <c r="E343">
        <v>5</v>
      </c>
      <c r="F343">
        <v>1</v>
      </c>
      <c r="G343">
        <v>1</v>
      </c>
      <c r="H343">
        <v>3</v>
      </c>
      <c r="I343">
        <v>0</v>
      </c>
      <c r="J343">
        <v>160</v>
      </c>
      <c r="K343">
        <v>80</v>
      </c>
    </row>
    <row r="344" spans="1:11" x14ac:dyDescent="0.25">
      <c r="A344">
        <v>548</v>
      </c>
      <c r="B344">
        <v>62</v>
      </c>
      <c r="C344">
        <v>1</v>
      </c>
      <c r="D344">
        <v>0</v>
      </c>
      <c r="E344">
        <v>1</v>
      </c>
      <c r="F344">
        <v>3</v>
      </c>
      <c r="G344">
        <v>2</v>
      </c>
      <c r="H344">
        <v>2</v>
      </c>
      <c r="I344">
        <v>0</v>
      </c>
      <c r="J344">
        <v>120</v>
      </c>
      <c r="K344">
        <v>80</v>
      </c>
    </row>
    <row r="345" spans="1:11" x14ac:dyDescent="0.25">
      <c r="A345">
        <v>549</v>
      </c>
      <c r="B345">
        <v>71</v>
      </c>
      <c r="C345">
        <v>0</v>
      </c>
      <c r="D345">
        <v>1</v>
      </c>
      <c r="E345">
        <v>6</v>
      </c>
      <c r="F345">
        <v>2</v>
      </c>
      <c r="G345">
        <v>2</v>
      </c>
      <c r="H345">
        <v>2</v>
      </c>
      <c r="I345">
        <v>0</v>
      </c>
      <c r="J345">
        <v>160</v>
      </c>
      <c r="K345">
        <v>90</v>
      </c>
    </row>
    <row r="346" spans="1:11" x14ac:dyDescent="0.25">
      <c r="A346">
        <v>550</v>
      </c>
      <c r="B346">
        <v>62</v>
      </c>
      <c r="C346">
        <v>1</v>
      </c>
      <c r="D346">
        <v>3</v>
      </c>
      <c r="E346">
        <v>2</v>
      </c>
      <c r="F346">
        <v>1</v>
      </c>
      <c r="G346">
        <v>2</v>
      </c>
      <c r="H346">
        <v>0</v>
      </c>
      <c r="I346">
        <v>0</v>
      </c>
      <c r="J346">
        <v>120</v>
      </c>
      <c r="K346">
        <v>80</v>
      </c>
    </row>
    <row r="347" spans="1:11" x14ac:dyDescent="0.25">
      <c r="A347">
        <v>553</v>
      </c>
      <c r="B347">
        <v>81</v>
      </c>
      <c r="C347">
        <v>0</v>
      </c>
      <c r="D347">
        <v>0</v>
      </c>
      <c r="E347">
        <v>2</v>
      </c>
      <c r="F347">
        <v>2</v>
      </c>
      <c r="G347">
        <v>2</v>
      </c>
      <c r="H347">
        <v>0</v>
      </c>
      <c r="I347">
        <v>1</v>
      </c>
      <c r="J347">
        <v>160</v>
      </c>
      <c r="K347">
        <v>80</v>
      </c>
    </row>
    <row r="348" spans="1:11" x14ac:dyDescent="0.25">
      <c r="A348">
        <v>554</v>
      </c>
      <c r="B348">
        <v>55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2</v>
      </c>
      <c r="I348">
        <v>0</v>
      </c>
      <c r="J348">
        <v>160</v>
      </c>
      <c r="K348">
        <v>110</v>
      </c>
    </row>
    <row r="349" spans="1:11" x14ac:dyDescent="0.25">
      <c r="A349">
        <v>555</v>
      </c>
      <c r="B349">
        <v>37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2</v>
      </c>
      <c r="I349">
        <v>0</v>
      </c>
      <c r="J349">
        <v>140</v>
      </c>
      <c r="K349">
        <v>90</v>
      </c>
    </row>
    <row r="350" spans="1:11" x14ac:dyDescent="0.25">
      <c r="A350">
        <v>556</v>
      </c>
      <c r="B350">
        <v>54</v>
      </c>
      <c r="C350">
        <v>1</v>
      </c>
      <c r="D350">
        <v>0</v>
      </c>
      <c r="E350">
        <v>2</v>
      </c>
      <c r="F350">
        <v>2</v>
      </c>
      <c r="G350">
        <v>2</v>
      </c>
      <c r="H350">
        <v>0</v>
      </c>
      <c r="I350">
        <v>1</v>
      </c>
      <c r="J350">
        <v>220</v>
      </c>
      <c r="K350">
        <v>110</v>
      </c>
    </row>
    <row r="351" spans="1:11" x14ac:dyDescent="0.25">
      <c r="A351">
        <v>557</v>
      </c>
      <c r="B351">
        <v>55</v>
      </c>
      <c r="C351">
        <v>1</v>
      </c>
      <c r="D351">
        <v>0</v>
      </c>
      <c r="E351">
        <v>3</v>
      </c>
      <c r="F351">
        <v>2</v>
      </c>
      <c r="G351">
        <v>1</v>
      </c>
      <c r="H351">
        <v>2</v>
      </c>
      <c r="I351">
        <v>0</v>
      </c>
      <c r="J351">
        <v>130</v>
      </c>
      <c r="K351">
        <v>90</v>
      </c>
    </row>
    <row r="352" spans="1:11" x14ac:dyDescent="0.25">
      <c r="A352">
        <v>558</v>
      </c>
      <c r="B352">
        <v>60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150</v>
      </c>
      <c r="K352">
        <v>90</v>
      </c>
    </row>
    <row r="353" spans="1:11" x14ac:dyDescent="0.25">
      <c r="A353">
        <v>559</v>
      </c>
      <c r="B353">
        <v>64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2</v>
      </c>
      <c r="I353">
        <v>0</v>
      </c>
      <c r="J353">
        <v>160</v>
      </c>
      <c r="K353">
        <v>100</v>
      </c>
    </row>
    <row r="354" spans="1:11" x14ac:dyDescent="0.25">
      <c r="A354">
        <v>560</v>
      </c>
      <c r="B354">
        <v>61</v>
      </c>
      <c r="C354">
        <v>1</v>
      </c>
      <c r="D354">
        <v>1</v>
      </c>
      <c r="E354">
        <v>6</v>
      </c>
      <c r="F354">
        <v>2</v>
      </c>
      <c r="G354">
        <v>1</v>
      </c>
      <c r="H354">
        <v>0</v>
      </c>
      <c r="I354">
        <v>0</v>
      </c>
      <c r="J354">
        <v>130</v>
      </c>
      <c r="K354">
        <v>80</v>
      </c>
    </row>
    <row r="355" spans="1:11" x14ac:dyDescent="0.25">
      <c r="A355">
        <v>562</v>
      </c>
      <c r="B355">
        <v>33</v>
      </c>
      <c r="C355">
        <v>1</v>
      </c>
      <c r="D355">
        <v>1</v>
      </c>
      <c r="E355">
        <v>0</v>
      </c>
      <c r="F355">
        <v>0</v>
      </c>
      <c r="G355">
        <v>2</v>
      </c>
      <c r="H355">
        <v>0</v>
      </c>
      <c r="I355">
        <v>0</v>
      </c>
      <c r="J355">
        <v>130</v>
      </c>
      <c r="K355">
        <v>90</v>
      </c>
    </row>
    <row r="356" spans="1:11" x14ac:dyDescent="0.25">
      <c r="A356">
        <v>563</v>
      </c>
      <c r="B356">
        <v>32</v>
      </c>
      <c r="C356">
        <v>1</v>
      </c>
      <c r="D356">
        <v>0</v>
      </c>
      <c r="E356">
        <v>2</v>
      </c>
      <c r="F356">
        <v>2</v>
      </c>
      <c r="G356">
        <v>1</v>
      </c>
      <c r="H356">
        <v>2</v>
      </c>
      <c r="I356">
        <v>0</v>
      </c>
      <c r="J356">
        <v>150</v>
      </c>
      <c r="K356">
        <v>100</v>
      </c>
    </row>
    <row r="357" spans="1:11" x14ac:dyDescent="0.25">
      <c r="A357">
        <v>564</v>
      </c>
      <c r="B357">
        <v>52</v>
      </c>
      <c r="C357">
        <v>1</v>
      </c>
      <c r="D357">
        <v>0</v>
      </c>
      <c r="E357">
        <v>0</v>
      </c>
      <c r="F357">
        <v>0</v>
      </c>
      <c r="G357">
        <v>2</v>
      </c>
      <c r="H357">
        <v>2</v>
      </c>
      <c r="I357">
        <v>0</v>
      </c>
      <c r="J357">
        <v>120</v>
      </c>
      <c r="K357">
        <v>70</v>
      </c>
    </row>
    <row r="358" spans="1:11" x14ac:dyDescent="0.25">
      <c r="A358">
        <v>565</v>
      </c>
      <c r="B358">
        <v>63</v>
      </c>
      <c r="C358">
        <v>1</v>
      </c>
      <c r="D358">
        <v>1</v>
      </c>
      <c r="E358">
        <v>2</v>
      </c>
      <c r="F358">
        <v>2</v>
      </c>
      <c r="G358">
        <v>2</v>
      </c>
      <c r="H358">
        <v>2</v>
      </c>
      <c r="I358">
        <v>0</v>
      </c>
      <c r="J358">
        <v>120</v>
      </c>
      <c r="K358">
        <v>90</v>
      </c>
    </row>
    <row r="359" spans="1:11" x14ac:dyDescent="0.25">
      <c r="A359">
        <v>566</v>
      </c>
      <c r="B359">
        <v>42</v>
      </c>
      <c r="C359">
        <v>0</v>
      </c>
      <c r="D359">
        <v>0</v>
      </c>
      <c r="E359">
        <v>2</v>
      </c>
      <c r="F359">
        <v>2</v>
      </c>
      <c r="G359">
        <v>1</v>
      </c>
      <c r="H359">
        <v>2</v>
      </c>
      <c r="I359">
        <v>0</v>
      </c>
      <c r="J359">
        <v>140</v>
      </c>
      <c r="K359">
        <v>100</v>
      </c>
    </row>
    <row r="360" spans="1:11" x14ac:dyDescent="0.25">
      <c r="A360">
        <v>567</v>
      </c>
      <c r="B360">
        <v>74</v>
      </c>
      <c r="C360">
        <v>0</v>
      </c>
      <c r="D360">
        <v>0</v>
      </c>
      <c r="E360">
        <v>6</v>
      </c>
      <c r="F360">
        <v>2</v>
      </c>
      <c r="G360">
        <v>1</v>
      </c>
      <c r="H360">
        <v>2</v>
      </c>
      <c r="I360">
        <v>0</v>
      </c>
      <c r="J360">
        <v>160</v>
      </c>
      <c r="K360">
        <v>90</v>
      </c>
    </row>
    <row r="361" spans="1:11" x14ac:dyDescent="0.25">
      <c r="A361">
        <v>568</v>
      </c>
      <c r="B361">
        <v>61</v>
      </c>
      <c r="C361">
        <v>1</v>
      </c>
      <c r="D361">
        <v>1</v>
      </c>
      <c r="E361">
        <v>1</v>
      </c>
      <c r="F361">
        <v>2</v>
      </c>
      <c r="G361">
        <v>1</v>
      </c>
      <c r="H361">
        <v>0</v>
      </c>
      <c r="I361">
        <v>0</v>
      </c>
      <c r="J361">
        <v>120</v>
      </c>
      <c r="K361">
        <v>80</v>
      </c>
    </row>
    <row r="362" spans="1:11" x14ac:dyDescent="0.25">
      <c r="A362">
        <v>569</v>
      </c>
      <c r="B362">
        <v>46</v>
      </c>
      <c r="C362">
        <v>1</v>
      </c>
      <c r="D362">
        <v>1</v>
      </c>
      <c r="E362">
        <v>6</v>
      </c>
      <c r="F362">
        <v>2</v>
      </c>
      <c r="G362">
        <v>1</v>
      </c>
      <c r="H362">
        <v>2</v>
      </c>
      <c r="I362">
        <v>0</v>
      </c>
      <c r="J362">
        <v>130</v>
      </c>
      <c r="K362">
        <v>90</v>
      </c>
    </row>
    <row r="363" spans="1:11" x14ac:dyDescent="0.25">
      <c r="A363">
        <v>570</v>
      </c>
      <c r="B363">
        <v>60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2</v>
      </c>
      <c r="I363">
        <v>0</v>
      </c>
      <c r="J363">
        <v>130</v>
      </c>
      <c r="K363">
        <v>80</v>
      </c>
    </row>
    <row r="364" spans="1:11" x14ac:dyDescent="0.25">
      <c r="A364">
        <v>571</v>
      </c>
      <c r="B364">
        <v>66</v>
      </c>
      <c r="C364">
        <v>0</v>
      </c>
      <c r="D364">
        <v>0</v>
      </c>
      <c r="E364">
        <v>5</v>
      </c>
      <c r="F364">
        <v>2</v>
      </c>
      <c r="G364">
        <v>1</v>
      </c>
      <c r="H364">
        <v>2</v>
      </c>
      <c r="I364">
        <v>0</v>
      </c>
      <c r="J364">
        <v>150</v>
      </c>
      <c r="K364">
        <v>90</v>
      </c>
    </row>
    <row r="365" spans="1:11" x14ac:dyDescent="0.25">
      <c r="A365">
        <v>572</v>
      </c>
      <c r="B365">
        <v>58</v>
      </c>
      <c r="C365">
        <v>1</v>
      </c>
      <c r="D365">
        <v>1</v>
      </c>
      <c r="E365">
        <v>5</v>
      </c>
      <c r="F365">
        <v>2</v>
      </c>
      <c r="G365">
        <v>1</v>
      </c>
      <c r="H365">
        <v>0</v>
      </c>
      <c r="I365">
        <v>0</v>
      </c>
      <c r="J365">
        <v>110</v>
      </c>
      <c r="K365">
        <v>70</v>
      </c>
    </row>
    <row r="366" spans="1:11" x14ac:dyDescent="0.25">
      <c r="A366">
        <v>573</v>
      </c>
      <c r="B366">
        <v>57</v>
      </c>
      <c r="C366">
        <v>1</v>
      </c>
      <c r="D366">
        <v>0</v>
      </c>
      <c r="E366">
        <v>1</v>
      </c>
      <c r="F366">
        <v>2</v>
      </c>
      <c r="G366">
        <v>1</v>
      </c>
      <c r="H366">
        <v>2</v>
      </c>
      <c r="I366">
        <v>0</v>
      </c>
      <c r="J366">
        <v>200</v>
      </c>
      <c r="K366">
        <v>100</v>
      </c>
    </row>
    <row r="367" spans="1:11" x14ac:dyDescent="0.25">
      <c r="A367">
        <v>574</v>
      </c>
      <c r="B367">
        <v>64</v>
      </c>
      <c r="C367">
        <v>0</v>
      </c>
      <c r="D367">
        <v>0</v>
      </c>
      <c r="E367">
        <v>4</v>
      </c>
      <c r="F367">
        <v>2</v>
      </c>
      <c r="G367">
        <v>1</v>
      </c>
      <c r="H367">
        <v>2</v>
      </c>
      <c r="I367">
        <v>0</v>
      </c>
      <c r="J367">
        <v>130</v>
      </c>
      <c r="K367">
        <v>80</v>
      </c>
    </row>
    <row r="368" spans="1:11" x14ac:dyDescent="0.25">
      <c r="A368">
        <v>575</v>
      </c>
      <c r="B368">
        <v>70</v>
      </c>
      <c r="C368">
        <v>1</v>
      </c>
      <c r="D368">
        <v>0</v>
      </c>
      <c r="E368">
        <v>6</v>
      </c>
      <c r="F368">
        <v>2</v>
      </c>
      <c r="G368">
        <v>1</v>
      </c>
      <c r="H368">
        <v>0</v>
      </c>
      <c r="I368">
        <v>0</v>
      </c>
      <c r="J368">
        <v>160</v>
      </c>
      <c r="K368">
        <v>80</v>
      </c>
    </row>
    <row r="369" spans="1:11" x14ac:dyDescent="0.25">
      <c r="A369">
        <v>576</v>
      </c>
      <c r="B369">
        <v>68</v>
      </c>
      <c r="C369">
        <v>0</v>
      </c>
      <c r="D369">
        <v>0</v>
      </c>
      <c r="E369">
        <v>6</v>
      </c>
      <c r="F369">
        <v>2</v>
      </c>
      <c r="G369">
        <v>1</v>
      </c>
      <c r="H369">
        <v>2</v>
      </c>
      <c r="I369">
        <v>0</v>
      </c>
      <c r="J369">
        <v>180</v>
      </c>
      <c r="K369">
        <v>120</v>
      </c>
    </row>
    <row r="370" spans="1:11" x14ac:dyDescent="0.25">
      <c r="A370">
        <v>577</v>
      </c>
      <c r="B370">
        <v>43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130</v>
      </c>
      <c r="K370">
        <v>80</v>
      </c>
    </row>
    <row r="371" spans="1:11" x14ac:dyDescent="0.25">
      <c r="A371">
        <v>578</v>
      </c>
      <c r="B371">
        <v>63</v>
      </c>
      <c r="C371">
        <v>1</v>
      </c>
      <c r="D371">
        <v>3</v>
      </c>
      <c r="E371" t="s">
        <v>0</v>
      </c>
      <c r="F371">
        <v>2</v>
      </c>
      <c r="G371">
        <v>1</v>
      </c>
      <c r="H371">
        <v>0</v>
      </c>
      <c r="I371">
        <v>0</v>
      </c>
      <c r="J371">
        <v>90</v>
      </c>
      <c r="K371">
        <v>60</v>
      </c>
    </row>
    <row r="372" spans="1:11" x14ac:dyDescent="0.25">
      <c r="A372">
        <v>579</v>
      </c>
      <c r="B372">
        <v>34</v>
      </c>
      <c r="C372">
        <v>1</v>
      </c>
      <c r="D372">
        <v>0</v>
      </c>
      <c r="E372">
        <v>4</v>
      </c>
      <c r="F372">
        <v>2</v>
      </c>
      <c r="G372">
        <v>1</v>
      </c>
      <c r="H372">
        <v>2</v>
      </c>
      <c r="I372">
        <v>0</v>
      </c>
      <c r="J372">
        <v>140</v>
      </c>
      <c r="K372">
        <v>90</v>
      </c>
    </row>
    <row r="373" spans="1:11" x14ac:dyDescent="0.25">
      <c r="A373">
        <v>580</v>
      </c>
      <c r="B373">
        <v>49</v>
      </c>
      <c r="C373">
        <v>1</v>
      </c>
      <c r="D373">
        <v>1</v>
      </c>
      <c r="E373">
        <v>4</v>
      </c>
      <c r="F373">
        <v>2</v>
      </c>
      <c r="G373">
        <v>1</v>
      </c>
      <c r="H373">
        <v>0</v>
      </c>
      <c r="I373">
        <v>0</v>
      </c>
      <c r="J373">
        <v>130</v>
      </c>
      <c r="K373">
        <v>80</v>
      </c>
    </row>
    <row r="374" spans="1:11" x14ac:dyDescent="0.25">
      <c r="A374">
        <v>581</v>
      </c>
      <c r="B374">
        <v>50</v>
      </c>
      <c r="C374">
        <v>0</v>
      </c>
      <c r="D374">
        <v>0</v>
      </c>
      <c r="E374">
        <v>6</v>
      </c>
      <c r="F374">
        <v>2</v>
      </c>
      <c r="G374">
        <v>2</v>
      </c>
      <c r="H374">
        <v>2</v>
      </c>
      <c r="I374">
        <v>0</v>
      </c>
      <c r="J374">
        <v>160</v>
      </c>
      <c r="K374">
        <v>80</v>
      </c>
    </row>
    <row r="375" spans="1:11" x14ac:dyDescent="0.25">
      <c r="A375">
        <v>582</v>
      </c>
      <c r="B375">
        <v>83</v>
      </c>
      <c r="C375">
        <v>1</v>
      </c>
      <c r="D375">
        <v>0</v>
      </c>
      <c r="E375">
        <v>2</v>
      </c>
      <c r="F375">
        <v>2</v>
      </c>
      <c r="G375">
        <v>1</v>
      </c>
      <c r="H375">
        <v>2</v>
      </c>
      <c r="I375">
        <v>0</v>
      </c>
      <c r="J375">
        <v>140</v>
      </c>
      <c r="K375">
        <v>80</v>
      </c>
    </row>
    <row r="376" spans="1:11" x14ac:dyDescent="0.25">
      <c r="A376">
        <v>583</v>
      </c>
      <c r="B376">
        <v>52</v>
      </c>
      <c r="C376">
        <v>1</v>
      </c>
      <c r="D376">
        <v>0</v>
      </c>
      <c r="E376">
        <v>1</v>
      </c>
      <c r="F376">
        <v>2</v>
      </c>
      <c r="G376">
        <v>1</v>
      </c>
      <c r="H376">
        <v>2</v>
      </c>
      <c r="I376">
        <v>0</v>
      </c>
      <c r="J376">
        <v>140</v>
      </c>
      <c r="K376">
        <v>100</v>
      </c>
    </row>
    <row r="377" spans="1:11" x14ac:dyDescent="0.25">
      <c r="A377">
        <v>584</v>
      </c>
      <c r="B377">
        <v>61</v>
      </c>
      <c r="C377">
        <v>1</v>
      </c>
      <c r="D377">
        <v>1</v>
      </c>
      <c r="E377">
        <v>6</v>
      </c>
      <c r="F377">
        <v>2</v>
      </c>
      <c r="G377">
        <v>1</v>
      </c>
      <c r="H377">
        <v>0</v>
      </c>
      <c r="I377">
        <v>0</v>
      </c>
      <c r="J377">
        <v>120</v>
      </c>
      <c r="K377">
        <v>80</v>
      </c>
    </row>
    <row r="378" spans="1:11" x14ac:dyDescent="0.25">
      <c r="A378">
        <v>585</v>
      </c>
      <c r="B378">
        <v>62</v>
      </c>
      <c r="C378">
        <v>1</v>
      </c>
      <c r="D378">
        <v>0</v>
      </c>
      <c r="E378">
        <v>4</v>
      </c>
      <c r="F378">
        <v>2</v>
      </c>
      <c r="G378">
        <v>1</v>
      </c>
      <c r="H378">
        <v>0</v>
      </c>
      <c r="I378">
        <v>0</v>
      </c>
      <c r="J378">
        <v>170</v>
      </c>
      <c r="K378">
        <v>110</v>
      </c>
    </row>
    <row r="379" spans="1:11" x14ac:dyDescent="0.25">
      <c r="A379">
        <v>586</v>
      </c>
      <c r="B379">
        <v>61</v>
      </c>
      <c r="C379">
        <v>0</v>
      </c>
      <c r="D379">
        <v>0</v>
      </c>
      <c r="E379">
        <v>2</v>
      </c>
      <c r="F379">
        <v>2</v>
      </c>
      <c r="G379">
        <v>1</v>
      </c>
      <c r="H379">
        <v>2</v>
      </c>
      <c r="I379">
        <v>0</v>
      </c>
      <c r="J379">
        <v>180</v>
      </c>
      <c r="K379">
        <v>110</v>
      </c>
    </row>
    <row r="380" spans="1:11" x14ac:dyDescent="0.25">
      <c r="A380">
        <v>587</v>
      </c>
      <c r="B380">
        <v>71</v>
      </c>
      <c r="C380">
        <v>0</v>
      </c>
      <c r="D380">
        <v>0</v>
      </c>
      <c r="E380">
        <v>4</v>
      </c>
      <c r="F380">
        <v>2</v>
      </c>
      <c r="G380">
        <v>2</v>
      </c>
      <c r="H380">
        <v>2</v>
      </c>
      <c r="I380">
        <v>0</v>
      </c>
      <c r="J380">
        <v>150</v>
      </c>
      <c r="K380">
        <v>90</v>
      </c>
    </row>
    <row r="381" spans="1:11" x14ac:dyDescent="0.25">
      <c r="A381">
        <v>588</v>
      </c>
      <c r="B381">
        <v>57</v>
      </c>
      <c r="C381">
        <v>1</v>
      </c>
      <c r="D381">
        <v>3</v>
      </c>
      <c r="E381">
        <v>6</v>
      </c>
      <c r="F381">
        <v>2</v>
      </c>
      <c r="G381">
        <v>1</v>
      </c>
      <c r="H381">
        <v>2</v>
      </c>
      <c r="I381">
        <v>0</v>
      </c>
      <c r="J381">
        <v>90</v>
      </c>
      <c r="K381">
        <v>70</v>
      </c>
    </row>
    <row r="382" spans="1:11" x14ac:dyDescent="0.25">
      <c r="A382">
        <v>589</v>
      </c>
      <c r="B382">
        <v>51</v>
      </c>
      <c r="C382">
        <v>1</v>
      </c>
      <c r="D382">
        <v>1</v>
      </c>
      <c r="E382">
        <v>5</v>
      </c>
      <c r="F382">
        <v>2</v>
      </c>
      <c r="G382">
        <v>1</v>
      </c>
      <c r="H382">
        <v>0</v>
      </c>
      <c r="I382">
        <v>0</v>
      </c>
      <c r="J382">
        <v>120</v>
      </c>
      <c r="K382">
        <v>80</v>
      </c>
    </row>
    <row r="383" spans="1:11" x14ac:dyDescent="0.25">
      <c r="A383">
        <v>590</v>
      </c>
      <c r="B383">
        <v>52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150</v>
      </c>
      <c r="K383">
        <v>80</v>
      </c>
    </row>
    <row r="384" spans="1:11" x14ac:dyDescent="0.25">
      <c r="A384">
        <v>592</v>
      </c>
      <c r="B384">
        <v>54</v>
      </c>
      <c r="C384">
        <v>1</v>
      </c>
      <c r="D384">
        <v>0</v>
      </c>
      <c r="E384">
        <v>0</v>
      </c>
      <c r="F384">
        <v>0</v>
      </c>
      <c r="G384">
        <v>2</v>
      </c>
      <c r="H384">
        <v>2</v>
      </c>
      <c r="I384">
        <v>0</v>
      </c>
      <c r="J384">
        <v>100</v>
      </c>
      <c r="K384">
        <v>60</v>
      </c>
    </row>
    <row r="385" spans="1:11" x14ac:dyDescent="0.25">
      <c r="A385">
        <v>593</v>
      </c>
      <c r="B385">
        <v>79</v>
      </c>
      <c r="C385">
        <v>1</v>
      </c>
      <c r="D385">
        <v>2</v>
      </c>
      <c r="E385">
        <v>0</v>
      </c>
      <c r="F385">
        <v>0</v>
      </c>
      <c r="G385">
        <v>2</v>
      </c>
      <c r="H385">
        <v>3</v>
      </c>
      <c r="I385">
        <v>0</v>
      </c>
      <c r="J385">
        <v>160</v>
      </c>
      <c r="K385">
        <v>100</v>
      </c>
    </row>
    <row r="386" spans="1:11" x14ac:dyDescent="0.25">
      <c r="A386">
        <v>594</v>
      </c>
      <c r="B386">
        <v>61</v>
      </c>
      <c r="C386">
        <v>1</v>
      </c>
      <c r="D386">
        <v>1</v>
      </c>
      <c r="E386">
        <v>2</v>
      </c>
      <c r="F386">
        <v>2</v>
      </c>
      <c r="G386">
        <v>2</v>
      </c>
      <c r="H386">
        <v>0</v>
      </c>
      <c r="I386">
        <v>0</v>
      </c>
      <c r="J386">
        <v>100</v>
      </c>
      <c r="K386">
        <v>70</v>
      </c>
    </row>
    <row r="387" spans="1:11" x14ac:dyDescent="0.25">
      <c r="A387">
        <v>596</v>
      </c>
      <c r="B387">
        <v>70</v>
      </c>
      <c r="C387">
        <v>1</v>
      </c>
      <c r="D387">
        <v>0</v>
      </c>
      <c r="E387">
        <v>6</v>
      </c>
      <c r="F387">
        <v>2</v>
      </c>
      <c r="G387">
        <v>1</v>
      </c>
      <c r="H387">
        <v>0</v>
      </c>
      <c r="I387">
        <v>0</v>
      </c>
      <c r="J387">
        <v>145</v>
      </c>
      <c r="K387">
        <v>80</v>
      </c>
    </row>
    <row r="388" spans="1:11" x14ac:dyDescent="0.25">
      <c r="A388">
        <v>597</v>
      </c>
      <c r="B388">
        <v>44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120</v>
      </c>
      <c r="K388">
        <v>80</v>
      </c>
    </row>
    <row r="389" spans="1:11" x14ac:dyDescent="0.25">
      <c r="A389">
        <v>598</v>
      </c>
      <c r="B389">
        <v>52</v>
      </c>
      <c r="C389">
        <v>1</v>
      </c>
      <c r="D389">
        <v>0</v>
      </c>
      <c r="E389">
        <v>3</v>
      </c>
      <c r="F389">
        <v>2</v>
      </c>
      <c r="G389">
        <v>1</v>
      </c>
      <c r="H389">
        <v>0</v>
      </c>
      <c r="I389">
        <v>0</v>
      </c>
      <c r="J389">
        <v>140</v>
      </c>
      <c r="K389">
        <v>70</v>
      </c>
    </row>
    <row r="390" spans="1:11" x14ac:dyDescent="0.25">
      <c r="A390">
        <v>599</v>
      </c>
      <c r="B390">
        <v>67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3</v>
      </c>
      <c r="I390">
        <v>0</v>
      </c>
      <c r="J390">
        <v>120</v>
      </c>
      <c r="K390">
        <v>80</v>
      </c>
    </row>
    <row r="391" spans="1:11" x14ac:dyDescent="0.25">
      <c r="A391">
        <v>600</v>
      </c>
      <c r="B391">
        <v>65</v>
      </c>
      <c r="C391">
        <v>1</v>
      </c>
      <c r="D391">
        <v>0</v>
      </c>
      <c r="E391">
        <v>4</v>
      </c>
      <c r="F391">
        <v>2</v>
      </c>
      <c r="G391">
        <v>1</v>
      </c>
      <c r="H391">
        <v>2</v>
      </c>
      <c r="I391">
        <v>0</v>
      </c>
      <c r="J391">
        <v>150</v>
      </c>
      <c r="K391">
        <v>90</v>
      </c>
    </row>
    <row r="392" spans="1:11" x14ac:dyDescent="0.25">
      <c r="A392">
        <v>601</v>
      </c>
      <c r="B392">
        <v>63</v>
      </c>
      <c r="C392">
        <v>0</v>
      </c>
      <c r="D392">
        <v>0</v>
      </c>
      <c r="E392">
        <v>0</v>
      </c>
      <c r="F392">
        <v>0</v>
      </c>
      <c r="G392">
        <v>2</v>
      </c>
      <c r="H392">
        <v>2</v>
      </c>
      <c r="I392">
        <v>0</v>
      </c>
      <c r="J392">
        <v>130</v>
      </c>
      <c r="K392">
        <v>90</v>
      </c>
    </row>
    <row r="393" spans="1:11" x14ac:dyDescent="0.25">
      <c r="A393">
        <v>602</v>
      </c>
      <c r="B393">
        <v>56</v>
      </c>
      <c r="C393">
        <v>0</v>
      </c>
      <c r="D393">
        <v>0</v>
      </c>
      <c r="E393">
        <v>6</v>
      </c>
      <c r="F393">
        <v>2</v>
      </c>
      <c r="G393">
        <v>2</v>
      </c>
      <c r="H393">
        <v>3</v>
      </c>
      <c r="I393">
        <v>0</v>
      </c>
      <c r="J393">
        <v>125</v>
      </c>
      <c r="K393">
        <v>80</v>
      </c>
    </row>
    <row r="394" spans="1:11" x14ac:dyDescent="0.25">
      <c r="A394">
        <v>603</v>
      </c>
      <c r="B394">
        <v>52</v>
      </c>
      <c r="C394">
        <v>1</v>
      </c>
      <c r="D394">
        <v>1</v>
      </c>
      <c r="E394">
        <v>5</v>
      </c>
      <c r="F394">
        <v>2</v>
      </c>
      <c r="G394">
        <v>1</v>
      </c>
      <c r="H394">
        <v>0</v>
      </c>
      <c r="I394">
        <v>0</v>
      </c>
      <c r="J394">
        <v>90</v>
      </c>
      <c r="K394">
        <v>60</v>
      </c>
    </row>
    <row r="395" spans="1:11" x14ac:dyDescent="0.25">
      <c r="A395">
        <v>604</v>
      </c>
      <c r="B395">
        <v>65</v>
      </c>
      <c r="C395">
        <v>0</v>
      </c>
      <c r="D395">
        <v>0</v>
      </c>
      <c r="E395">
        <v>0</v>
      </c>
      <c r="F395">
        <v>0</v>
      </c>
      <c r="G395">
        <v>2</v>
      </c>
      <c r="H395">
        <v>0</v>
      </c>
      <c r="I395">
        <v>0</v>
      </c>
      <c r="J395">
        <v>110</v>
      </c>
      <c r="K395">
        <v>70</v>
      </c>
    </row>
    <row r="396" spans="1:11" x14ac:dyDescent="0.25">
      <c r="A396">
        <v>605</v>
      </c>
      <c r="B396">
        <v>80</v>
      </c>
      <c r="C396">
        <v>0</v>
      </c>
      <c r="D396">
        <v>0</v>
      </c>
      <c r="E396">
        <v>2</v>
      </c>
      <c r="F396">
        <v>2</v>
      </c>
      <c r="G396">
        <v>1</v>
      </c>
      <c r="H396">
        <v>2</v>
      </c>
      <c r="I396">
        <v>0</v>
      </c>
      <c r="J396">
        <v>150</v>
      </c>
      <c r="K396">
        <v>90</v>
      </c>
    </row>
    <row r="397" spans="1:11" x14ac:dyDescent="0.25">
      <c r="A397">
        <v>606</v>
      </c>
      <c r="B397">
        <v>70</v>
      </c>
      <c r="C397">
        <v>0</v>
      </c>
      <c r="D397">
        <v>0</v>
      </c>
      <c r="E397">
        <v>6</v>
      </c>
      <c r="F397">
        <v>3</v>
      </c>
      <c r="G397">
        <v>1</v>
      </c>
      <c r="H397">
        <v>2</v>
      </c>
      <c r="I397">
        <v>0</v>
      </c>
      <c r="J397">
        <v>150</v>
      </c>
      <c r="K397">
        <v>90</v>
      </c>
    </row>
    <row r="398" spans="1:11" x14ac:dyDescent="0.25">
      <c r="A398">
        <v>607</v>
      </c>
      <c r="B398">
        <v>65</v>
      </c>
      <c r="C398">
        <v>1</v>
      </c>
      <c r="D398">
        <v>3</v>
      </c>
      <c r="E398">
        <v>6</v>
      </c>
      <c r="F398">
        <v>2</v>
      </c>
      <c r="G398">
        <v>1</v>
      </c>
      <c r="H398">
        <v>2</v>
      </c>
      <c r="I398">
        <v>0</v>
      </c>
      <c r="J398">
        <v>140</v>
      </c>
      <c r="K398">
        <v>90</v>
      </c>
    </row>
    <row r="399" spans="1:11" x14ac:dyDescent="0.25">
      <c r="A399">
        <v>608</v>
      </c>
      <c r="B399">
        <v>63</v>
      </c>
      <c r="C399">
        <v>0</v>
      </c>
      <c r="D399">
        <v>0</v>
      </c>
      <c r="E399">
        <v>1</v>
      </c>
      <c r="F399">
        <v>2</v>
      </c>
      <c r="G399">
        <v>1</v>
      </c>
      <c r="H399">
        <v>0</v>
      </c>
      <c r="I399">
        <v>0</v>
      </c>
      <c r="J399">
        <v>120</v>
      </c>
      <c r="K399">
        <v>80</v>
      </c>
    </row>
    <row r="400" spans="1:11" x14ac:dyDescent="0.25">
      <c r="A400">
        <v>610</v>
      </c>
      <c r="B400">
        <v>81</v>
      </c>
      <c r="C400">
        <v>0</v>
      </c>
      <c r="D400">
        <v>2</v>
      </c>
      <c r="E400">
        <v>0</v>
      </c>
      <c r="F400">
        <v>0</v>
      </c>
      <c r="G400">
        <v>0</v>
      </c>
      <c r="H400">
        <v>2</v>
      </c>
      <c r="I400">
        <v>0</v>
      </c>
      <c r="J400">
        <v>170</v>
      </c>
      <c r="K400">
        <v>90</v>
      </c>
    </row>
    <row r="401" spans="1:11" x14ac:dyDescent="0.25">
      <c r="A401">
        <v>611</v>
      </c>
      <c r="B401">
        <v>73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2</v>
      </c>
      <c r="I401">
        <v>0</v>
      </c>
      <c r="J401">
        <v>160</v>
      </c>
      <c r="K401">
        <v>100</v>
      </c>
    </row>
    <row r="402" spans="1:11" x14ac:dyDescent="0.25">
      <c r="A402">
        <v>612</v>
      </c>
      <c r="B402">
        <v>62</v>
      </c>
      <c r="C402">
        <v>1</v>
      </c>
      <c r="D402">
        <v>1</v>
      </c>
      <c r="E402">
        <v>6</v>
      </c>
      <c r="F402">
        <v>2</v>
      </c>
      <c r="G402">
        <v>1</v>
      </c>
      <c r="H402">
        <v>0</v>
      </c>
      <c r="I402">
        <v>0</v>
      </c>
      <c r="J402">
        <v>120</v>
      </c>
      <c r="K402">
        <v>80</v>
      </c>
    </row>
    <row r="403" spans="1:11" x14ac:dyDescent="0.25">
      <c r="A403">
        <v>613</v>
      </c>
      <c r="B403">
        <v>61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120</v>
      </c>
      <c r="K403">
        <v>80</v>
      </c>
    </row>
    <row r="404" spans="1:11" x14ac:dyDescent="0.25">
      <c r="A404">
        <v>614</v>
      </c>
      <c r="B404">
        <v>42</v>
      </c>
      <c r="C404">
        <v>1</v>
      </c>
      <c r="D404">
        <v>0</v>
      </c>
      <c r="E404">
        <v>0</v>
      </c>
      <c r="F404">
        <v>0</v>
      </c>
      <c r="G404">
        <v>2</v>
      </c>
      <c r="H404">
        <v>0</v>
      </c>
      <c r="I404">
        <v>0</v>
      </c>
      <c r="J404">
        <v>90</v>
      </c>
      <c r="K404">
        <v>60</v>
      </c>
    </row>
    <row r="405" spans="1:11" x14ac:dyDescent="0.25">
      <c r="A405">
        <v>615</v>
      </c>
      <c r="B405">
        <v>69</v>
      </c>
      <c r="C405">
        <v>1</v>
      </c>
      <c r="D405">
        <v>0</v>
      </c>
      <c r="E405">
        <v>0</v>
      </c>
      <c r="F405">
        <v>0</v>
      </c>
      <c r="G405">
        <v>2</v>
      </c>
      <c r="H405">
        <v>2</v>
      </c>
      <c r="I405">
        <v>0</v>
      </c>
      <c r="J405">
        <v>155</v>
      </c>
      <c r="K405">
        <v>100</v>
      </c>
    </row>
    <row r="406" spans="1:11" x14ac:dyDescent="0.25">
      <c r="A406">
        <v>617</v>
      </c>
      <c r="B406">
        <v>62</v>
      </c>
      <c r="C406">
        <v>0</v>
      </c>
      <c r="D406">
        <v>1</v>
      </c>
      <c r="E406">
        <v>2</v>
      </c>
      <c r="F406">
        <v>2</v>
      </c>
      <c r="G406">
        <v>1</v>
      </c>
      <c r="H406">
        <v>2</v>
      </c>
      <c r="I406">
        <v>0</v>
      </c>
      <c r="J406">
        <v>140</v>
      </c>
      <c r="K406">
        <v>90</v>
      </c>
    </row>
    <row r="407" spans="1:11" x14ac:dyDescent="0.25">
      <c r="A407">
        <v>618</v>
      </c>
      <c r="B407">
        <v>47</v>
      </c>
      <c r="C407">
        <v>1</v>
      </c>
      <c r="D407">
        <v>1</v>
      </c>
      <c r="E407">
        <v>4</v>
      </c>
      <c r="F407">
        <v>2</v>
      </c>
      <c r="G407">
        <v>1</v>
      </c>
      <c r="H407">
        <v>2</v>
      </c>
      <c r="I407">
        <v>0</v>
      </c>
      <c r="J407">
        <v>140</v>
      </c>
      <c r="K407">
        <v>90</v>
      </c>
    </row>
    <row r="408" spans="1:11" x14ac:dyDescent="0.25">
      <c r="A408">
        <v>619</v>
      </c>
      <c r="B408">
        <v>42</v>
      </c>
      <c r="C408">
        <v>1</v>
      </c>
      <c r="D408">
        <v>1</v>
      </c>
      <c r="E408">
        <v>0</v>
      </c>
      <c r="F408">
        <v>0</v>
      </c>
      <c r="G408">
        <v>2</v>
      </c>
      <c r="H408">
        <v>0</v>
      </c>
      <c r="I408">
        <v>0</v>
      </c>
      <c r="J408">
        <v>140</v>
      </c>
      <c r="K408">
        <v>95</v>
      </c>
    </row>
    <row r="409" spans="1:11" x14ac:dyDescent="0.25">
      <c r="A409">
        <v>621</v>
      </c>
      <c r="B409">
        <v>55</v>
      </c>
      <c r="C409">
        <v>1</v>
      </c>
      <c r="D409">
        <v>1</v>
      </c>
      <c r="E409">
        <v>2</v>
      </c>
      <c r="F409">
        <v>2</v>
      </c>
      <c r="G409">
        <v>1</v>
      </c>
      <c r="H409">
        <v>0</v>
      </c>
      <c r="I409">
        <v>0</v>
      </c>
      <c r="J409">
        <v>130</v>
      </c>
      <c r="K409">
        <v>80</v>
      </c>
    </row>
    <row r="410" spans="1:11" x14ac:dyDescent="0.25">
      <c r="A410">
        <v>622</v>
      </c>
      <c r="B410">
        <v>63</v>
      </c>
      <c r="C410">
        <v>1</v>
      </c>
      <c r="D410">
        <v>1</v>
      </c>
      <c r="E410">
        <v>1</v>
      </c>
      <c r="F410">
        <v>2</v>
      </c>
      <c r="G410">
        <v>1</v>
      </c>
      <c r="H410">
        <v>3</v>
      </c>
      <c r="I410">
        <v>0</v>
      </c>
      <c r="J410">
        <v>180</v>
      </c>
      <c r="K410">
        <v>100</v>
      </c>
    </row>
    <row r="411" spans="1:11" x14ac:dyDescent="0.25">
      <c r="A411">
        <v>623</v>
      </c>
      <c r="B411">
        <v>60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2</v>
      </c>
      <c r="I411">
        <v>0</v>
      </c>
      <c r="J411">
        <v>140</v>
      </c>
      <c r="K411">
        <v>90</v>
      </c>
    </row>
    <row r="412" spans="1:11" x14ac:dyDescent="0.25">
      <c r="A412">
        <v>624</v>
      </c>
      <c r="B412">
        <v>72</v>
      </c>
      <c r="C412">
        <v>1</v>
      </c>
      <c r="D412">
        <v>0</v>
      </c>
      <c r="E412">
        <v>3</v>
      </c>
      <c r="F412">
        <v>2</v>
      </c>
      <c r="G412">
        <v>1</v>
      </c>
      <c r="H412">
        <v>0</v>
      </c>
      <c r="I412">
        <v>1</v>
      </c>
      <c r="J412">
        <v>220</v>
      </c>
      <c r="K412">
        <v>110</v>
      </c>
    </row>
    <row r="413" spans="1:11" x14ac:dyDescent="0.25">
      <c r="A413">
        <v>625</v>
      </c>
      <c r="B413">
        <v>72</v>
      </c>
      <c r="C413">
        <v>0</v>
      </c>
      <c r="D413">
        <v>0</v>
      </c>
      <c r="E413">
        <v>6</v>
      </c>
      <c r="F413">
        <v>2</v>
      </c>
      <c r="G413">
        <v>1</v>
      </c>
      <c r="H413">
        <v>3</v>
      </c>
      <c r="I413">
        <v>0</v>
      </c>
      <c r="J413">
        <v>130</v>
      </c>
      <c r="K413">
        <v>90</v>
      </c>
    </row>
    <row r="414" spans="1:11" x14ac:dyDescent="0.25">
      <c r="A414">
        <v>626</v>
      </c>
      <c r="B414">
        <v>77</v>
      </c>
      <c r="C414">
        <v>0</v>
      </c>
      <c r="D414">
        <v>0</v>
      </c>
      <c r="E414">
        <v>0</v>
      </c>
      <c r="F414">
        <v>0</v>
      </c>
      <c r="G414">
        <v>2</v>
      </c>
      <c r="H414">
        <v>0</v>
      </c>
      <c r="I414">
        <v>0</v>
      </c>
      <c r="J414">
        <v>110</v>
      </c>
      <c r="K414">
        <v>80</v>
      </c>
    </row>
    <row r="415" spans="1:11" x14ac:dyDescent="0.25">
      <c r="A415">
        <v>627</v>
      </c>
      <c r="B415">
        <v>63</v>
      </c>
      <c r="C415">
        <v>1</v>
      </c>
      <c r="D415">
        <v>1</v>
      </c>
      <c r="E415">
        <v>1</v>
      </c>
      <c r="F415">
        <v>2</v>
      </c>
      <c r="G415">
        <v>1</v>
      </c>
      <c r="H415">
        <v>2</v>
      </c>
      <c r="I415">
        <v>0</v>
      </c>
      <c r="J415">
        <v>160</v>
      </c>
      <c r="K415">
        <v>100</v>
      </c>
    </row>
    <row r="416" spans="1:11" x14ac:dyDescent="0.25">
      <c r="A416">
        <v>628</v>
      </c>
      <c r="B416">
        <v>42</v>
      </c>
      <c r="C416">
        <v>1</v>
      </c>
      <c r="D416">
        <v>1</v>
      </c>
      <c r="E416">
        <v>1</v>
      </c>
      <c r="F416">
        <v>2</v>
      </c>
      <c r="G416">
        <v>2</v>
      </c>
      <c r="H416">
        <v>0</v>
      </c>
      <c r="I416">
        <v>0</v>
      </c>
      <c r="J416">
        <v>130</v>
      </c>
      <c r="K416">
        <v>80</v>
      </c>
    </row>
    <row r="417" spans="1:11" x14ac:dyDescent="0.25">
      <c r="A417">
        <v>630</v>
      </c>
      <c r="B417">
        <v>75</v>
      </c>
      <c r="C417">
        <v>1</v>
      </c>
      <c r="D417">
        <v>1</v>
      </c>
      <c r="E417">
        <v>5</v>
      </c>
      <c r="F417">
        <v>2</v>
      </c>
      <c r="G417">
        <v>1</v>
      </c>
      <c r="H417">
        <v>0</v>
      </c>
      <c r="I417">
        <v>0</v>
      </c>
      <c r="J417">
        <v>160</v>
      </c>
      <c r="K417">
        <v>90</v>
      </c>
    </row>
    <row r="418" spans="1:11" x14ac:dyDescent="0.25">
      <c r="A418">
        <v>631</v>
      </c>
      <c r="B418">
        <v>71</v>
      </c>
      <c r="C418">
        <v>1</v>
      </c>
      <c r="D418">
        <v>2</v>
      </c>
      <c r="E418">
        <v>6</v>
      </c>
      <c r="F418">
        <v>2</v>
      </c>
      <c r="G418">
        <v>1</v>
      </c>
      <c r="H418">
        <v>0</v>
      </c>
      <c r="I418">
        <v>0</v>
      </c>
      <c r="J418">
        <v>130</v>
      </c>
      <c r="K418">
        <v>90</v>
      </c>
    </row>
    <row r="419" spans="1:11" x14ac:dyDescent="0.25">
      <c r="A419">
        <v>632</v>
      </c>
      <c r="B419">
        <v>60</v>
      </c>
      <c r="C419">
        <v>1</v>
      </c>
      <c r="D419">
        <v>1</v>
      </c>
      <c r="E419">
        <v>2</v>
      </c>
      <c r="F419">
        <v>2</v>
      </c>
      <c r="G419">
        <v>2</v>
      </c>
      <c r="H419">
        <v>0</v>
      </c>
      <c r="I419">
        <v>0</v>
      </c>
      <c r="J419">
        <v>190</v>
      </c>
      <c r="K419">
        <v>110</v>
      </c>
    </row>
    <row r="420" spans="1:11" x14ac:dyDescent="0.25">
      <c r="A420">
        <v>633</v>
      </c>
      <c r="B420">
        <v>57</v>
      </c>
      <c r="C420">
        <v>1</v>
      </c>
      <c r="D420">
        <v>1</v>
      </c>
      <c r="E420">
        <v>6</v>
      </c>
      <c r="F420">
        <v>2</v>
      </c>
      <c r="G420">
        <v>1</v>
      </c>
      <c r="H420">
        <v>0</v>
      </c>
      <c r="I420">
        <v>0</v>
      </c>
      <c r="J420">
        <v>160</v>
      </c>
      <c r="K420">
        <v>100</v>
      </c>
    </row>
    <row r="421" spans="1:11" x14ac:dyDescent="0.25">
      <c r="A421">
        <v>634</v>
      </c>
      <c r="B421">
        <v>52</v>
      </c>
      <c r="C421">
        <v>1</v>
      </c>
      <c r="D421">
        <v>0</v>
      </c>
      <c r="E421">
        <v>0</v>
      </c>
      <c r="F421">
        <v>0</v>
      </c>
      <c r="G421">
        <v>2</v>
      </c>
      <c r="H421">
        <v>0</v>
      </c>
      <c r="I421">
        <v>0</v>
      </c>
      <c r="J421">
        <v>100</v>
      </c>
      <c r="K421">
        <v>70</v>
      </c>
    </row>
    <row r="422" spans="1:11" x14ac:dyDescent="0.25">
      <c r="A422">
        <v>635</v>
      </c>
      <c r="B422">
        <v>59</v>
      </c>
      <c r="C422">
        <v>0</v>
      </c>
      <c r="D422">
        <v>0</v>
      </c>
      <c r="E422">
        <v>5</v>
      </c>
      <c r="F422">
        <v>2</v>
      </c>
      <c r="G422">
        <v>2</v>
      </c>
      <c r="H422">
        <v>2</v>
      </c>
      <c r="I422">
        <v>0</v>
      </c>
      <c r="J422">
        <v>150</v>
      </c>
      <c r="K422">
        <v>90</v>
      </c>
    </row>
    <row r="423" spans="1:11" x14ac:dyDescent="0.25">
      <c r="A423">
        <v>638</v>
      </c>
      <c r="B423">
        <v>49</v>
      </c>
      <c r="C423">
        <v>1</v>
      </c>
      <c r="D423">
        <v>2</v>
      </c>
      <c r="E423">
        <v>6</v>
      </c>
      <c r="F423">
        <v>2</v>
      </c>
      <c r="G423">
        <v>2</v>
      </c>
      <c r="H423">
        <v>2</v>
      </c>
      <c r="I423">
        <v>0</v>
      </c>
      <c r="J423">
        <v>120</v>
      </c>
      <c r="K423">
        <v>80</v>
      </c>
    </row>
    <row r="424" spans="1:11" x14ac:dyDescent="0.25">
      <c r="A424">
        <v>639</v>
      </c>
      <c r="B424">
        <v>62</v>
      </c>
      <c r="C424">
        <v>1</v>
      </c>
      <c r="D424">
        <v>0</v>
      </c>
      <c r="E424">
        <v>6</v>
      </c>
      <c r="F424">
        <v>2</v>
      </c>
      <c r="G424">
        <v>1</v>
      </c>
      <c r="H424">
        <v>2</v>
      </c>
      <c r="I424">
        <v>0</v>
      </c>
      <c r="J424">
        <v>180</v>
      </c>
      <c r="K424">
        <v>120</v>
      </c>
    </row>
    <row r="425" spans="1:11" x14ac:dyDescent="0.25">
      <c r="A425">
        <v>640</v>
      </c>
      <c r="B425">
        <v>52</v>
      </c>
      <c r="C425">
        <v>1</v>
      </c>
      <c r="D425">
        <v>2</v>
      </c>
      <c r="E425">
        <v>3</v>
      </c>
      <c r="F425">
        <v>2</v>
      </c>
      <c r="G425">
        <v>1</v>
      </c>
      <c r="H425">
        <v>0</v>
      </c>
      <c r="I425">
        <v>0</v>
      </c>
      <c r="J425">
        <v>120</v>
      </c>
      <c r="K425">
        <v>80</v>
      </c>
    </row>
    <row r="426" spans="1:11" x14ac:dyDescent="0.25">
      <c r="A426">
        <v>642</v>
      </c>
      <c r="B426">
        <v>70</v>
      </c>
      <c r="C426">
        <v>0</v>
      </c>
      <c r="D426">
        <v>0</v>
      </c>
      <c r="E426">
        <v>5</v>
      </c>
      <c r="F426">
        <v>2</v>
      </c>
      <c r="G426">
        <v>1</v>
      </c>
      <c r="H426">
        <v>2</v>
      </c>
      <c r="I426">
        <v>0</v>
      </c>
      <c r="J426">
        <v>150</v>
      </c>
      <c r="K426">
        <v>90</v>
      </c>
    </row>
    <row r="427" spans="1:11" x14ac:dyDescent="0.25">
      <c r="A427">
        <v>644</v>
      </c>
      <c r="B427">
        <v>60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3</v>
      </c>
      <c r="I427">
        <v>0</v>
      </c>
      <c r="J427">
        <v>120</v>
      </c>
      <c r="K427">
        <v>90</v>
      </c>
    </row>
    <row r="428" spans="1:11" x14ac:dyDescent="0.25">
      <c r="A428">
        <v>645</v>
      </c>
      <c r="B428">
        <v>69</v>
      </c>
      <c r="C428">
        <v>0</v>
      </c>
      <c r="D428">
        <v>2</v>
      </c>
      <c r="E428">
        <v>4</v>
      </c>
      <c r="F428">
        <v>2</v>
      </c>
      <c r="G428">
        <v>2</v>
      </c>
      <c r="H428">
        <v>2</v>
      </c>
      <c r="I428">
        <v>0</v>
      </c>
      <c r="J428">
        <v>150</v>
      </c>
      <c r="K428">
        <v>90</v>
      </c>
    </row>
    <row r="429" spans="1:11" x14ac:dyDescent="0.25">
      <c r="A429">
        <v>646</v>
      </c>
      <c r="B429">
        <v>50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2</v>
      </c>
      <c r="I429">
        <v>0</v>
      </c>
      <c r="J429">
        <v>150</v>
      </c>
      <c r="K429">
        <v>105</v>
      </c>
    </row>
    <row r="430" spans="1:11" x14ac:dyDescent="0.25">
      <c r="A430">
        <v>647</v>
      </c>
      <c r="B430">
        <v>59</v>
      </c>
      <c r="C430">
        <v>1</v>
      </c>
      <c r="D430">
        <v>2</v>
      </c>
      <c r="E430">
        <v>4</v>
      </c>
      <c r="F430">
        <v>2</v>
      </c>
      <c r="G430">
        <v>2</v>
      </c>
      <c r="H430">
        <v>2</v>
      </c>
      <c r="I430">
        <v>0</v>
      </c>
      <c r="J430">
        <v>100</v>
      </c>
      <c r="K430">
        <v>70</v>
      </c>
    </row>
    <row r="431" spans="1:11" x14ac:dyDescent="0.25">
      <c r="A431">
        <v>648</v>
      </c>
      <c r="B431">
        <v>50</v>
      </c>
      <c r="C431">
        <v>1</v>
      </c>
      <c r="D431">
        <v>0</v>
      </c>
      <c r="E431">
        <v>5</v>
      </c>
      <c r="F431">
        <v>2</v>
      </c>
      <c r="G431">
        <v>1</v>
      </c>
      <c r="H431">
        <v>2</v>
      </c>
      <c r="I431">
        <v>0</v>
      </c>
      <c r="J431">
        <v>120</v>
      </c>
      <c r="K431">
        <v>80</v>
      </c>
    </row>
    <row r="432" spans="1:11" x14ac:dyDescent="0.25">
      <c r="A432">
        <v>649</v>
      </c>
      <c r="B432">
        <v>34</v>
      </c>
      <c r="C432">
        <v>1</v>
      </c>
      <c r="D432">
        <v>1</v>
      </c>
      <c r="E432">
        <v>5</v>
      </c>
      <c r="F432">
        <v>2</v>
      </c>
      <c r="G432">
        <v>1</v>
      </c>
      <c r="H432">
        <v>2</v>
      </c>
      <c r="I432">
        <v>0</v>
      </c>
      <c r="J432">
        <v>90</v>
      </c>
      <c r="K432">
        <v>60</v>
      </c>
    </row>
    <row r="433" spans="1:11" x14ac:dyDescent="0.25">
      <c r="A433">
        <v>650</v>
      </c>
      <c r="B433">
        <v>59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115</v>
      </c>
      <c r="K433">
        <v>80</v>
      </c>
    </row>
    <row r="434" spans="1:11" x14ac:dyDescent="0.25">
      <c r="A434">
        <v>651</v>
      </c>
      <c r="B434">
        <v>84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2</v>
      </c>
      <c r="I434">
        <v>0</v>
      </c>
      <c r="J434">
        <v>130</v>
      </c>
      <c r="K434">
        <v>80</v>
      </c>
    </row>
    <row r="435" spans="1:11" x14ac:dyDescent="0.25">
      <c r="A435">
        <v>652</v>
      </c>
      <c r="B435">
        <v>74</v>
      </c>
      <c r="C435">
        <v>0</v>
      </c>
      <c r="D435">
        <v>0</v>
      </c>
      <c r="E435">
        <v>3</v>
      </c>
      <c r="F435">
        <v>3</v>
      </c>
      <c r="G435">
        <v>1</v>
      </c>
      <c r="H435">
        <v>2</v>
      </c>
      <c r="I435">
        <v>0</v>
      </c>
      <c r="J435">
        <v>140</v>
      </c>
      <c r="K435">
        <v>70</v>
      </c>
    </row>
    <row r="436" spans="1:11" x14ac:dyDescent="0.25">
      <c r="A436">
        <v>653</v>
      </c>
      <c r="B436">
        <v>49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140</v>
      </c>
      <c r="K436">
        <v>90</v>
      </c>
    </row>
    <row r="437" spans="1:11" x14ac:dyDescent="0.25">
      <c r="A437">
        <v>654</v>
      </c>
      <c r="B437">
        <v>52</v>
      </c>
      <c r="C437">
        <v>0</v>
      </c>
      <c r="D437">
        <v>2</v>
      </c>
      <c r="E437">
        <v>3</v>
      </c>
      <c r="F437">
        <v>2</v>
      </c>
      <c r="G437">
        <v>1</v>
      </c>
      <c r="H437">
        <v>0</v>
      </c>
      <c r="I437">
        <v>0</v>
      </c>
      <c r="J437">
        <v>100</v>
      </c>
      <c r="K437">
        <v>60</v>
      </c>
    </row>
    <row r="438" spans="1:11" x14ac:dyDescent="0.25">
      <c r="A438">
        <v>655</v>
      </c>
      <c r="B438">
        <v>74</v>
      </c>
      <c r="C438">
        <v>0</v>
      </c>
      <c r="D438">
        <v>1</v>
      </c>
      <c r="E438">
        <v>4</v>
      </c>
      <c r="F438">
        <v>2</v>
      </c>
      <c r="G438">
        <v>1</v>
      </c>
      <c r="H438">
        <v>2</v>
      </c>
      <c r="I438">
        <v>0</v>
      </c>
      <c r="J438">
        <v>120</v>
      </c>
      <c r="K438">
        <v>80</v>
      </c>
    </row>
    <row r="439" spans="1:11" x14ac:dyDescent="0.25">
      <c r="A439">
        <v>656</v>
      </c>
      <c r="B439">
        <v>63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2</v>
      </c>
      <c r="I439">
        <v>0</v>
      </c>
      <c r="J439">
        <v>190</v>
      </c>
      <c r="K439">
        <v>100</v>
      </c>
    </row>
    <row r="440" spans="1:11" x14ac:dyDescent="0.25">
      <c r="A440">
        <v>657</v>
      </c>
      <c r="B440">
        <v>64</v>
      </c>
      <c r="C440">
        <v>1</v>
      </c>
      <c r="D440">
        <v>0</v>
      </c>
      <c r="E440">
        <v>6</v>
      </c>
      <c r="F440">
        <v>2</v>
      </c>
      <c r="G440">
        <v>1</v>
      </c>
      <c r="H440">
        <v>3</v>
      </c>
      <c r="I440">
        <v>0</v>
      </c>
      <c r="J440">
        <v>160</v>
      </c>
      <c r="K440">
        <v>100</v>
      </c>
    </row>
    <row r="441" spans="1:11" x14ac:dyDescent="0.25">
      <c r="A441">
        <v>658</v>
      </c>
      <c r="B441">
        <v>68</v>
      </c>
      <c r="C441">
        <v>0</v>
      </c>
      <c r="D441">
        <v>1</v>
      </c>
      <c r="E441">
        <v>2</v>
      </c>
      <c r="F441">
        <v>2</v>
      </c>
      <c r="G441">
        <v>1</v>
      </c>
      <c r="H441">
        <v>2</v>
      </c>
      <c r="I441">
        <v>0</v>
      </c>
      <c r="J441">
        <v>150</v>
      </c>
      <c r="K441">
        <v>90</v>
      </c>
    </row>
    <row r="442" spans="1:11" x14ac:dyDescent="0.25">
      <c r="A442">
        <v>659</v>
      </c>
      <c r="B442">
        <v>43</v>
      </c>
      <c r="C442">
        <v>1</v>
      </c>
      <c r="D442">
        <v>1</v>
      </c>
      <c r="E442">
        <v>1</v>
      </c>
      <c r="F442">
        <v>2</v>
      </c>
      <c r="G442">
        <v>1</v>
      </c>
      <c r="H442">
        <v>0</v>
      </c>
      <c r="I442">
        <v>0</v>
      </c>
      <c r="J442">
        <v>130</v>
      </c>
      <c r="K442">
        <v>80</v>
      </c>
    </row>
    <row r="443" spans="1:11" x14ac:dyDescent="0.25">
      <c r="A443">
        <v>660</v>
      </c>
      <c r="B443">
        <v>63</v>
      </c>
      <c r="C443">
        <v>1</v>
      </c>
      <c r="D443">
        <v>2</v>
      </c>
      <c r="E443">
        <v>6</v>
      </c>
      <c r="F443">
        <v>2</v>
      </c>
      <c r="G443">
        <v>1</v>
      </c>
      <c r="H443">
        <v>2</v>
      </c>
      <c r="I443">
        <v>0</v>
      </c>
      <c r="J443">
        <v>120</v>
      </c>
      <c r="K443">
        <v>70</v>
      </c>
    </row>
    <row r="444" spans="1:11" x14ac:dyDescent="0.25">
      <c r="A444">
        <v>661</v>
      </c>
      <c r="B444">
        <v>63</v>
      </c>
      <c r="C444">
        <v>1</v>
      </c>
      <c r="D444">
        <v>1</v>
      </c>
      <c r="E444">
        <v>6</v>
      </c>
      <c r="F444">
        <v>2</v>
      </c>
      <c r="G444">
        <v>1</v>
      </c>
      <c r="H444">
        <v>3</v>
      </c>
      <c r="I444">
        <v>0</v>
      </c>
      <c r="J444">
        <v>120</v>
      </c>
      <c r="K444">
        <v>80</v>
      </c>
    </row>
    <row r="445" spans="1:11" x14ac:dyDescent="0.25">
      <c r="A445">
        <v>662</v>
      </c>
      <c r="B445">
        <v>52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2</v>
      </c>
      <c r="I445">
        <v>0</v>
      </c>
      <c r="J445">
        <v>140</v>
      </c>
      <c r="K445">
        <v>90</v>
      </c>
    </row>
    <row r="446" spans="1:11" x14ac:dyDescent="0.25">
      <c r="A446">
        <v>663</v>
      </c>
      <c r="B446">
        <v>48</v>
      </c>
      <c r="C446">
        <v>1</v>
      </c>
      <c r="D446">
        <v>0</v>
      </c>
      <c r="E446">
        <v>1</v>
      </c>
      <c r="F446">
        <v>2</v>
      </c>
      <c r="G446">
        <v>0</v>
      </c>
      <c r="H446">
        <v>2</v>
      </c>
      <c r="I446">
        <v>0</v>
      </c>
      <c r="J446">
        <v>130</v>
      </c>
      <c r="K446">
        <v>80</v>
      </c>
    </row>
    <row r="447" spans="1:11" x14ac:dyDescent="0.25">
      <c r="A447">
        <v>664</v>
      </c>
      <c r="B447">
        <v>52</v>
      </c>
      <c r="C447">
        <v>1</v>
      </c>
      <c r="D447">
        <v>1</v>
      </c>
      <c r="E447">
        <v>3</v>
      </c>
      <c r="F447">
        <v>2</v>
      </c>
      <c r="G447">
        <v>1</v>
      </c>
      <c r="H447">
        <v>0</v>
      </c>
      <c r="I447">
        <v>0</v>
      </c>
      <c r="J447">
        <v>130</v>
      </c>
      <c r="K447">
        <v>80</v>
      </c>
    </row>
    <row r="448" spans="1:11" x14ac:dyDescent="0.25">
      <c r="A448">
        <v>665</v>
      </c>
      <c r="B448">
        <v>56</v>
      </c>
      <c r="C448">
        <v>1</v>
      </c>
      <c r="D448">
        <v>0</v>
      </c>
      <c r="E448">
        <v>0</v>
      </c>
      <c r="F448">
        <v>0</v>
      </c>
      <c r="G448">
        <v>2</v>
      </c>
      <c r="H448">
        <v>2</v>
      </c>
      <c r="I448">
        <v>0</v>
      </c>
      <c r="J448">
        <v>90</v>
      </c>
      <c r="K448">
        <v>60</v>
      </c>
    </row>
    <row r="449" spans="1:11" x14ac:dyDescent="0.25">
      <c r="A449">
        <v>666</v>
      </c>
      <c r="B449">
        <v>61</v>
      </c>
      <c r="C449">
        <v>1</v>
      </c>
      <c r="D449">
        <v>1</v>
      </c>
      <c r="E449">
        <v>1</v>
      </c>
      <c r="F449">
        <v>2</v>
      </c>
      <c r="G449">
        <v>1</v>
      </c>
      <c r="H449">
        <v>0</v>
      </c>
      <c r="I449">
        <v>0</v>
      </c>
      <c r="J449">
        <v>140</v>
      </c>
      <c r="K449">
        <v>80</v>
      </c>
    </row>
    <row r="450" spans="1:11" x14ac:dyDescent="0.25">
      <c r="A450">
        <v>667</v>
      </c>
      <c r="B450">
        <v>63</v>
      </c>
      <c r="C450">
        <v>1</v>
      </c>
      <c r="D450">
        <v>0</v>
      </c>
      <c r="E450">
        <v>6</v>
      </c>
      <c r="F450">
        <v>2</v>
      </c>
      <c r="G450">
        <v>1</v>
      </c>
      <c r="H450">
        <v>2</v>
      </c>
      <c r="I450">
        <v>0</v>
      </c>
      <c r="J450">
        <v>160</v>
      </c>
      <c r="K450">
        <v>85</v>
      </c>
    </row>
    <row r="451" spans="1:11" x14ac:dyDescent="0.25">
      <c r="A451">
        <v>668</v>
      </c>
      <c r="B451">
        <v>55</v>
      </c>
      <c r="C451">
        <v>1</v>
      </c>
      <c r="D451">
        <v>0</v>
      </c>
      <c r="E451">
        <v>0</v>
      </c>
      <c r="F451">
        <v>0</v>
      </c>
      <c r="G451">
        <v>2</v>
      </c>
      <c r="H451">
        <v>2</v>
      </c>
      <c r="I451">
        <v>0</v>
      </c>
      <c r="J451">
        <v>120</v>
      </c>
      <c r="K451">
        <v>90</v>
      </c>
    </row>
    <row r="452" spans="1:11" x14ac:dyDescent="0.25">
      <c r="A452">
        <v>669</v>
      </c>
      <c r="B452">
        <v>44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120</v>
      </c>
      <c r="K452">
        <v>80</v>
      </c>
    </row>
    <row r="453" spans="1:11" x14ac:dyDescent="0.25">
      <c r="A453">
        <v>670</v>
      </c>
      <c r="B453">
        <v>63</v>
      </c>
      <c r="C453">
        <v>1</v>
      </c>
      <c r="D453">
        <v>2</v>
      </c>
      <c r="E453">
        <v>6</v>
      </c>
      <c r="F453">
        <v>2</v>
      </c>
      <c r="G453">
        <v>1</v>
      </c>
      <c r="H453">
        <v>3</v>
      </c>
      <c r="I453">
        <v>0</v>
      </c>
      <c r="J453">
        <v>100</v>
      </c>
      <c r="K453">
        <v>60</v>
      </c>
    </row>
    <row r="454" spans="1:11" x14ac:dyDescent="0.25">
      <c r="A454">
        <v>671</v>
      </c>
      <c r="B454">
        <v>53</v>
      </c>
      <c r="C454">
        <v>1</v>
      </c>
      <c r="D454">
        <v>0</v>
      </c>
      <c r="E454">
        <v>0</v>
      </c>
      <c r="F454">
        <v>0</v>
      </c>
      <c r="G454">
        <v>2</v>
      </c>
      <c r="H454">
        <v>2</v>
      </c>
      <c r="I454">
        <v>0</v>
      </c>
      <c r="J454">
        <v>130</v>
      </c>
      <c r="K454">
        <v>80</v>
      </c>
    </row>
    <row r="455" spans="1:11" x14ac:dyDescent="0.25">
      <c r="A455">
        <v>672</v>
      </c>
      <c r="B455">
        <v>83</v>
      </c>
      <c r="C455">
        <v>0</v>
      </c>
      <c r="D455">
        <v>0</v>
      </c>
      <c r="E455">
        <v>1</v>
      </c>
      <c r="F455">
        <v>2</v>
      </c>
      <c r="G455">
        <v>1</v>
      </c>
      <c r="H455">
        <v>3</v>
      </c>
      <c r="I455">
        <v>0</v>
      </c>
      <c r="J455">
        <v>130</v>
      </c>
      <c r="K455">
        <v>80</v>
      </c>
    </row>
    <row r="456" spans="1:11" x14ac:dyDescent="0.25">
      <c r="A456">
        <v>673</v>
      </c>
      <c r="B456">
        <v>56</v>
      </c>
      <c r="C456">
        <v>1</v>
      </c>
      <c r="D456">
        <v>0</v>
      </c>
      <c r="E456">
        <v>6</v>
      </c>
      <c r="F456">
        <v>2</v>
      </c>
      <c r="G456">
        <v>1</v>
      </c>
      <c r="H456">
        <v>0</v>
      </c>
      <c r="I456">
        <v>0</v>
      </c>
      <c r="J456">
        <v>115</v>
      </c>
      <c r="K456">
        <v>70</v>
      </c>
    </row>
    <row r="457" spans="1:11" x14ac:dyDescent="0.25">
      <c r="A457">
        <v>674</v>
      </c>
      <c r="B457">
        <v>78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3</v>
      </c>
      <c r="I457">
        <v>0</v>
      </c>
      <c r="J457">
        <v>130</v>
      </c>
      <c r="K457">
        <v>90</v>
      </c>
    </row>
    <row r="458" spans="1:11" x14ac:dyDescent="0.25">
      <c r="A458">
        <v>675</v>
      </c>
      <c r="B458">
        <v>62</v>
      </c>
      <c r="C458">
        <v>1</v>
      </c>
      <c r="D458">
        <v>1</v>
      </c>
      <c r="E458">
        <v>6</v>
      </c>
      <c r="F458">
        <v>2</v>
      </c>
      <c r="G458">
        <v>1</v>
      </c>
      <c r="H458">
        <v>0</v>
      </c>
      <c r="I458">
        <v>0</v>
      </c>
      <c r="J458">
        <v>120</v>
      </c>
      <c r="K458">
        <v>70</v>
      </c>
    </row>
    <row r="459" spans="1:11" x14ac:dyDescent="0.25">
      <c r="A459">
        <v>676</v>
      </c>
      <c r="B459">
        <v>71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3</v>
      </c>
      <c r="I459">
        <v>0</v>
      </c>
      <c r="J459">
        <v>180</v>
      </c>
      <c r="K459">
        <v>100</v>
      </c>
    </row>
    <row r="460" spans="1:11" x14ac:dyDescent="0.25">
      <c r="A460">
        <v>677</v>
      </c>
      <c r="B460">
        <v>66</v>
      </c>
      <c r="C460">
        <v>1</v>
      </c>
      <c r="D460">
        <v>1</v>
      </c>
      <c r="E460">
        <v>1</v>
      </c>
      <c r="F460">
        <v>2</v>
      </c>
      <c r="G460">
        <v>1</v>
      </c>
      <c r="H460">
        <v>0</v>
      </c>
      <c r="I460">
        <v>0</v>
      </c>
      <c r="J460">
        <v>120</v>
      </c>
      <c r="K460">
        <v>80</v>
      </c>
    </row>
    <row r="461" spans="1:11" x14ac:dyDescent="0.25">
      <c r="A461">
        <v>678</v>
      </c>
      <c r="B461">
        <v>40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120</v>
      </c>
      <c r="K461">
        <v>80</v>
      </c>
    </row>
    <row r="462" spans="1:11" x14ac:dyDescent="0.25">
      <c r="A462">
        <v>679</v>
      </c>
      <c r="B462">
        <v>63</v>
      </c>
      <c r="C462">
        <v>1</v>
      </c>
      <c r="D462">
        <v>0</v>
      </c>
      <c r="E462">
        <v>3</v>
      </c>
      <c r="F462">
        <v>2</v>
      </c>
      <c r="G462">
        <v>1</v>
      </c>
      <c r="H462">
        <v>0</v>
      </c>
      <c r="I462">
        <v>0</v>
      </c>
      <c r="J462">
        <v>130</v>
      </c>
      <c r="K462">
        <v>80</v>
      </c>
    </row>
    <row r="463" spans="1:11" x14ac:dyDescent="0.25">
      <c r="A463">
        <v>680</v>
      </c>
      <c r="B463">
        <v>50</v>
      </c>
      <c r="C463">
        <v>1</v>
      </c>
      <c r="D463">
        <v>0</v>
      </c>
      <c r="E463">
        <v>2</v>
      </c>
      <c r="F463">
        <v>2</v>
      </c>
      <c r="G463">
        <v>1</v>
      </c>
      <c r="H463">
        <v>2</v>
      </c>
      <c r="I463">
        <v>0</v>
      </c>
      <c r="J463">
        <v>110</v>
      </c>
      <c r="K463">
        <v>70</v>
      </c>
    </row>
    <row r="464" spans="1:11" x14ac:dyDescent="0.25">
      <c r="A464">
        <v>681</v>
      </c>
      <c r="B464">
        <v>76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140</v>
      </c>
      <c r="K464">
        <v>100</v>
      </c>
    </row>
    <row r="465" spans="1:11" x14ac:dyDescent="0.25">
      <c r="A465">
        <v>682</v>
      </c>
      <c r="B465">
        <v>42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90</v>
      </c>
      <c r="K465">
        <v>60</v>
      </c>
    </row>
    <row r="466" spans="1:11" x14ac:dyDescent="0.25">
      <c r="A466">
        <v>683</v>
      </c>
      <c r="B466">
        <v>78</v>
      </c>
      <c r="C466">
        <v>0</v>
      </c>
      <c r="D466">
        <v>1</v>
      </c>
      <c r="E466">
        <v>4</v>
      </c>
      <c r="F466">
        <v>2</v>
      </c>
      <c r="G466">
        <v>2</v>
      </c>
      <c r="H466">
        <v>2</v>
      </c>
      <c r="I466">
        <v>0</v>
      </c>
      <c r="J466">
        <v>110</v>
      </c>
      <c r="K466">
        <v>70</v>
      </c>
    </row>
    <row r="467" spans="1:11" x14ac:dyDescent="0.25">
      <c r="A467">
        <v>684</v>
      </c>
      <c r="B467">
        <v>75</v>
      </c>
      <c r="C467">
        <v>0</v>
      </c>
      <c r="D467">
        <v>1</v>
      </c>
      <c r="E467">
        <v>6</v>
      </c>
      <c r="F467">
        <v>2</v>
      </c>
      <c r="G467">
        <v>1</v>
      </c>
      <c r="H467">
        <v>3</v>
      </c>
      <c r="I467">
        <v>0</v>
      </c>
      <c r="J467">
        <v>150</v>
      </c>
      <c r="K467">
        <v>90</v>
      </c>
    </row>
    <row r="468" spans="1:11" x14ac:dyDescent="0.25">
      <c r="A468">
        <v>685</v>
      </c>
      <c r="B468">
        <v>42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130</v>
      </c>
      <c r="K468">
        <v>80</v>
      </c>
    </row>
    <row r="469" spans="1:11" x14ac:dyDescent="0.25">
      <c r="A469">
        <v>686</v>
      </c>
      <c r="B469">
        <v>50</v>
      </c>
      <c r="C469">
        <v>1</v>
      </c>
      <c r="D469">
        <v>3</v>
      </c>
      <c r="E469">
        <v>6</v>
      </c>
      <c r="F469">
        <v>2</v>
      </c>
      <c r="G469">
        <v>1</v>
      </c>
      <c r="H469">
        <v>2</v>
      </c>
      <c r="I469">
        <v>0</v>
      </c>
      <c r="J469">
        <v>130</v>
      </c>
      <c r="K469">
        <v>80</v>
      </c>
    </row>
    <row r="470" spans="1:11" x14ac:dyDescent="0.25">
      <c r="A470">
        <v>687</v>
      </c>
      <c r="B470">
        <v>69</v>
      </c>
      <c r="C470">
        <v>0</v>
      </c>
      <c r="D470">
        <v>1</v>
      </c>
      <c r="E470">
        <v>6</v>
      </c>
      <c r="F470">
        <v>2</v>
      </c>
      <c r="G470">
        <v>1</v>
      </c>
      <c r="H470">
        <v>3</v>
      </c>
      <c r="I470">
        <v>0</v>
      </c>
      <c r="J470">
        <v>160</v>
      </c>
      <c r="K470">
        <v>100</v>
      </c>
    </row>
    <row r="471" spans="1:11" x14ac:dyDescent="0.25">
      <c r="A471">
        <v>688</v>
      </c>
      <c r="B471">
        <v>33</v>
      </c>
      <c r="C471">
        <v>1</v>
      </c>
      <c r="D471">
        <v>0</v>
      </c>
      <c r="E471">
        <v>0</v>
      </c>
      <c r="F471">
        <v>0</v>
      </c>
      <c r="G471">
        <v>2</v>
      </c>
      <c r="H471">
        <v>0</v>
      </c>
      <c r="I471">
        <v>0</v>
      </c>
      <c r="J471">
        <v>150</v>
      </c>
      <c r="K471">
        <v>90</v>
      </c>
    </row>
    <row r="472" spans="1:11" x14ac:dyDescent="0.25">
      <c r="A472">
        <v>689</v>
      </c>
      <c r="B472">
        <v>53</v>
      </c>
      <c r="C472">
        <v>1</v>
      </c>
      <c r="D472">
        <v>0</v>
      </c>
      <c r="E472">
        <v>0</v>
      </c>
      <c r="F472">
        <v>0</v>
      </c>
      <c r="G472">
        <v>2</v>
      </c>
      <c r="H472">
        <v>0</v>
      </c>
      <c r="I472">
        <v>0</v>
      </c>
      <c r="J472">
        <v>140</v>
      </c>
      <c r="K472">
        <v>90</v>
      </c>
    </row>
    <row r="473" spans="1:11" x14ac:dyDescent="0.25">
      <c r="A473">
        <v>690</v>
      </c>
      <c r="B473">
        <v>54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110</v>
      </c>
      <c r="K473">
        <v>80</v>
      </c>
    </row>
    <row r="474" spans="1:11" x14ac:dyDescent="0.25">
      <c r="A474">
        <v>691</v>
      </c>
      <c r="B474">
        <v>49</v>
      </c>
      <c r="C474">
        <v>1</v>
      </c>
      <c r="D474">
        <v>1</v>
      </c>
      <c r="E474">
        <v>6</v>
      </c>
      <c r="F474">
        <v>2</v>
      </c>
      <c r="G474">
        <v>2</v>
      </c>
      <c r="H474">
        <v>0</v>
      </c>
      <c r="I474">
        <v>0</v>
      </c>
      <c r="J474">
        <v>120</v>
      </c>
      <c r="K474">
        <v>80</v>
      </c>
    </row>
    <row r="475" spans="1:11" x14ac:dyDescent="0.25">
      <c r="A475">
        <v>692</v>
      </c>
      <c r="B475">
        <v>57</v>
      </c>
      <c r="C475">
        <v>1</v>
      </c>
      <c r="D475">
        <v>1</v>
      </c>
      <c r="E475">
        <v>1</v>
      </c>
      <c r="F475">
        <v>2</v>
      </c>
      <c r="G475">
        <v>1</v>
      </c>
      <c r="H475">
        <v>2</v>
      </c>
      <c r="I475">
        <v>0</v>
      </c>
      <c r="J475">
        <v>120</v>
      </c>
      <c r="K475">
        <v>80</v>
      </c>
    </row>
    <row r="476" spans="1:11" x14ac:dyDescent="0.25">
      <c r="A476">
        <v>693</v>
      </c>
      <c r="B476">
        <v>60</v>
      </c>
      <c r="C476">
        <v>0</v>
      </c>
      <c r="D476">
        <v>0</v>
      </c>
      <c r="E476">
        <v>6</v>
      </c>
      <c r="F476">
        <v>2</v>
      </c>
      <c r="G476">
        <v>1</v>
      </c>
      <c r="H476">
        <v>0</v>
      </c>
      <c r="I476">
        <v>0</v>
      </c>
      <c r="J476">
        <v>90</v>
      </c>
      <c r="K476">
        <v>60</v>
      </c>
    </row>
    <row r="477" spans="1:11" x14ac:dyDescent="0.25">
      <c r="A477">
        <v>694</v>
      </c>
      <c r="B477">
        <v>71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130</v>
      </c>
      <c r="K477">
        <v>80</v>
      </c>
    </row>
    <row r="478" spans="1:11" x14ac:dyDescent="0.25">
      <c r="A478">
        <v>695</v>
      </c>
      <c r="B478">
        <v>53</v>
      </c>
      <c r="C478">
        <v>1</v>
      </c>
      <c r="D478">
        <v>1</v>
      </c>
      <c r="E478">
        <v>2</v>
      </c>
      <c r="F478">
        <v>2</v>
      </c>
      <c r="G478">
        <v>1</v>
      </c>
      <c r="H478">
        <v>2</v>
      </c>
      <c r="I478">
        <v>0</v>
      </c>
      <c r="J478">
        <v>160</v>
      </c>
      <c r="K478">
        <v>100</v>
      </c>
    </row>
    <row r="479" spans="1:11" x14ac:dyDescent="0.25">
      <c r="A479">
        <v>696</v>
      </c>
      <c r="B479">
        <v>49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2</v>
      </c>
      <c r="I479">
        <v>0</v>
      </c>
      <c r="J479">
        <v>110</v>
      </c>
      <c r="K479">
        <v>70</v>
      </c>
    </row>
    <row r="480" spans="1:11" x14ac:dyDescent="0.25">
      <c r="A480">
        <v>698</v>
      </c>
      <c r="B480">
        <v>67</v>
      </c>
      <c r="C480">
        <v>0</v>
      </c>
      <c r="D480">
        <v>1</v>
      </c>
      <c r="E480">
        <v>1</v>
      </c>
      <c r="F480">
        <v>2</v>
      </c>
      <c r="G480">
        <v>1</v>
      </c>
      <c r="H480">
        <v>3</v>
      </c>
      <c r="I480">
        <v>0</v>
      </c>
      <c r="J480">
        <v>210</v>
      </c>
      <c r="K480">
        <v>110</v>
      </c>
    </row>
    <row r="481" spans="1:11" x14ac:dyDescent="0.25">
      <c r="A481">
        <v>699</v>
      </c>
      <c r="B481">
        <v>72</v>
      </c>
      <c r="C481">
        <v>0</v>
      </c>
      <c r="D481">
        <v>0</v>
      </c>
      <c r="E481">
        <v>1</v>
      </c>
      <c r="F481">
        <v>2</v>
      </c>
      <c r="G481">
        <v>1</v>
      </c>
      <c r="H481">
        <v>0</v>
      </c>
      <c r="I481">
        <v>0</v>
      </c>
      <c r="J481">
        <v>180</v>
      </c>
      <c r="K481">
        <v>110</v>
      </c>
    </row>
    <row r="482" spans="1:11" x14ac:dyDescent="0.25">
      <c r="A482">
        <v>700</v>
      </c>
      <c r="B482">
        <v>67</v>
      </c>
      <c r="C482">
        <v>0</v>
      </c>
      <c r="D482">
        <v>0</v>
      </c>
      <c r="E482">
        <v>1</v>
      </c>
      <c r="F482">
        <v>2</v>
      </c>
      <c r="G482">
        <v>1</v>
      </c>
      <c r="H482">
        <v>0</v>
      </c>
      <c r="I482">
        <v>0</v>
      </c>
      <c r="J482">
        <v>140</v>
      </c>
      <c r="K482">
        <v>90</v>
      </c>
    </row>
    <row r="483" spans="1:11" x14ac:dyDescent="0.25">
      <c r="A483">
        <v>701</v>
      </c>
      <c r="B483">
        <v>63</v>
      </c>
      <c r="C483">
        <v>1</v>
      </c>
      <c r="D483">
        <v>1</v>
      </c>
      <c r="E483">
        <v>2</v>
      </c>
      <c r="F483">
        <v>2</v>
      </c>
      <c r="G483">
        <v>1</v>
      </c>
      <c r="H483">
        <v>0</v>
      </c>
      <c r="I483">
        <v>0</v>
      </c>
      <c r="J483">
        <v>120</v>
      </c>
      <c r="K483">
        <v>70</v>
      </c>
    </row>
    <row r="484" spans="1:11" x14ac:dyDescent="0.25">
      <c r="A484">
        <v>702</v>
      </c>
      <c r="B484">
        <v>56</v>
      </c>
      <c r="C484">
        <v>1</v>
      </c>
      <c r="D484">
        <v>1</v>
      </c>
      <c r="E484">
        <v>6</v>
      </c>
      <c r="F484">
        <v>2</v>
      </c>
      <c r="G484">
        <v>1</v>
      </c>
      <c r="H484">
        <v>2</v>
      </c>
      <c r="I484">
        <v>0</v>
      </c>
      <c r="J484">
        <v>200</v>
      </c>
      <c r="K484">
        <v>100</v>
      </c>
    </row>
    <row r="485" spans="1:11" x14ac:dyDescent="0.25">
      <c r="A485">
        <v>703</v>
      </c>
      <c r="B485">
        <v>65</v>
      </c>
      <c r="C485">
        <v>1</v>
      </c>
      <c r="D485">
        <v>0</v>
      </c>
      <c r="E485">
        <v>5</v>
      </c>
      <c r="F485">
        <v>2</v>
      </c>
      <c r="G485">
        <v>1</v>
      </c>
      <c r="H485">
        <v>0</v>
      </c>
      <c r="I485">
        <v>0</v>
      </c>
      <c r="J485">
        <v>160</v>
      </c>
      <c r="K485">
        <v>110</v>
      </c>
    </row>
    <row r="486" spans="1:11" x14ac:dyDescent="0.25">
      <c r="A486">
        <v>704</v>
      </c>
      <c r="B486">
        <v>42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140</v>
      </c>
      <c r="K486">
        <v>90</v>
      </c>
    </row>
    <row r="487" spans="1:11" x14ac:dyDescent="0.25">
      <c r="A487">
        <v>705</v>
      </c>
      <c r="B487">
        <v>44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160</v>
      </c>
      <c r="K487">
        <v>70</v>
      </c>
    </row>
    <row r="488" spans="1:11" x14ac:dyDescent="0.25">
      <c r="A488">
        <v>706</v>
      </c>
      <c r="B488">
        <v>66</v>
      </c>
      <c r="C488">
        <v>0</v>
      </c>
      <c r="D488">
        <v>1</v>
      </c>
      <c r="E488">
        <v>0</v>
      </c>
      <c r="F488">
        <v>0</v>
      </c>
      <c r="G488">
        <v>2</v>
      </c>
      <c r="H488">
        <v>2</v>
      </c>
      <c r="I488">
        <v>0</v>
      </c>
      <c r="J488">
        <v>120</v>
      </c>
      <c r="K488">
        <v>80</v>
      </c>
    </row>
    <row r="489" spans="1:11" x14ac:dyDescent="0.25">
      <c r="A489">
        <v>707</v>
      </c>
      <c r="B489">
        <v>51</v>
      </c>
      <c r="C489">
        <v>1</v>
      </c>
      <c r="D489">
        <v>0</v>
      </c>
      <c r="E489">
        <v>0</v>
      </c>
      <c r="F489">
        <v>0</v>
      </c>
      <c r="G489">
        <v>2</v>
      </c>
      <c r="H489">
        <v>2</v>
      </c>
      <c r="I489">
        <v>0</v>
      </c>
      <c r="J489">
        <v>160</v>
      </c>
      <c r="K489">
        <v>100</v>
      </c>
    </row>
    <row r="490" spans="1:11" x14ac:dyDescent="0.25">
      <c r="A490">
        <v>708</v>
      </c>
      <c r="B490">
        <v>62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115</v>
      </c>
      <c r="K490">
        <v>70</v>
      </c>
    </row>
    <row r="491" spans="1:11" x14ac:dyDescent="0.25">
      <c r="A491">
        <v>709</v>
      </c>
      <c r="B491">
        <v>68</v>
      </c>
      <c r="C491">
        <v>1</v>
      </c>
      <c r="D491">
        <v>1</v>
      </c>
      <c r="E491">
        <v>2</v>
      </c>
      <c r="F491">
        <v>2</v>
      </c>
      <c r="G491">
        <v>1</v>
      </c>
      <c r="H491">
        <v>2</v>
      </c>
      <c r="I491">
        <v>0</v>
      </c>
      <c r="J491">
        <v>130</v>
      </c>
      <c r="K491">
        <v>80</v>
      </c>
    </row>
    <row r="492" spans="1:11" x14ac:dyDescent="0.25">
      <c r="A492">
        <v>710</v>
      </c>
      <c r="B492">
        <v>54</v>
      </c>
      <c r="C492">
        <v>1</v>
      </c>
      <c r="D492">
        <v>2</v>
      </c>
      <c r="E492">
        <v>2</v>
      </c>
      <c r="F492">
        <v>3</v>
      </c>
      <c r="G492">
        <v>1</v>
      </c>
      <c r="H492">
        <v>0</v>
      </c>
      <c r="I492">
        <v>0</v>
      </c>
      <c r="J492">
        <v>110</v>
      </c>
      <c r="K492">
        <v>70</v>
      </c>
    </row>
    <row r="493" spans="1:11" x14ac:dyDescent="0.25">
      <c r="A493">
        <v>711</v>
      </c>
      <c r="B493">
        <v>37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120</v>
      </c>
      <c r="K493">
        <v>80</v>
      </c>
    </row>
    <row r="494" spans="1:11" x14ac:dyDescent="0.25">
      <c r="A494">
        <v>712</v>
      </c>
      <c r="B494">
        <v>67</v>
      </c>
      <c r="C494">
        <v>0</v>
      </c>
      <c r="D494">
        <v>0</v>
      </c>
      <c r="E494">
        <v>6</v>
      </c>
      <c r="F494">
        <v>2</v>
      </c>
      <c r="G494">
        <v>1</v>
      </c>
      <c r="H494">
        <v>3</v>
      </c>
      <c r="I494">
        <v>0</v>
      </c>
      <c r="J494">
        <v>120</v>
      </c>
      <c r="K494">
        <v>80</v>
      </c>
    </row>
    <row r="495" spans="1:11" x14ac:dyDescent="0.25">
      <c r="A495">
        <v>713</v>
      </c>
      <c r="B495">
        <v>46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3</v>
      </c>
      <c r="I495">
        <v>0</v>
      </c>
      <c r="J495">
        <v>180</v>
      </c>
      <c r="K495">
        <v>120</v>
      </c>
    </row>
    <row r="496" spans="1:11" x14ac:dyDescent="0.25">
      <c r="A496">
        <v>714</v>
      </c>
      <c r="B496">
        <v>54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140</v>
      </c>
      <c r="K496">
        <v>100</v>
      </c>
    </row>
    <row r="497" spans="1:11" x14ac:dyDescent="0.25">
      <c r="A497">
        <v>715</v>
      </c>
      <c r="B497">
        <v>51</v>
      </c>
      <c r="C497">
        <v>1</v>
      </c>
      <c r="D497">
        <v>0</v>
      </c>
      <c r="E497">
        <v>0</v>
      </c>
      <c r="F497">
        <v>0</v>
      </c>
      <c r="G497">
        <v>2</v>
      </c>
      <c r="H497">
        <v>0</v>
      </c>
      <c r="I497">
        <v>0</v>
      </c>
      <c r="J497">
        <v>120</v>
      </c>
      <c r="K497">
        <v>80</v>
      </c>
    </row>
    <row r="498" spans="1:11" x14ac:dyDescent="0.25">
      <c r="A498">
        <v>716</v>
      </c>
      <c r="B498">
        <v>69</v>
      </c>
      <c r="C498">
        <v>0</v>
      </c>
      <c r="D498">
        <v>0</v>
      </c>
      <c r="E498">
        <v>6</v>
      </c>
      <c r="F498">
        <v>2</v>
      </c>
      <c r="G498">
        <v>1</v>
      </c>
      <c r="H498">
        <v>2</v>
      </c>
      <c r="I498">
        <v>0</v>
      </c>
      <c r="J498">
        <v>140</v>
      </c>
      <c r="K498">
        <v>80</v>
      </c>
    </row>
    <row r="499" spans="1:11" x14ac:dyDescent="0.25">
      <c r="A499">
        <v>717</v>
      </c>
      <c r="B499">
        <v>72</v>
      </c>
      <c r="C499">
        <v>0</v>
      </c>
      <c r="D499">
        <v>2</v>
      </c>
      <c r="E499">
        <v>6</v>
      </c>
      <c r="F499">
        <v>3</v>
      </c>
      <c r="G499">
        <v>1</v>
      </c>
      <c r="H499">
        <v>2</v>
      </c>
      <c r="I499">
        <v>0</v>
      </c>
      <c r="J499">
        <v>120</v>
      </c>
      <c r="K499">
        <v>80</v>
      </c>
    </row>
    <row r="500" spans="1:11" x14ac:dyDescent="0.25">
      <c r="A500">
        <v>718</v>
      </c>
      <c r="B500">
        <v>57</v>
      </c>
      <c r="C500">
        <v>1</v>
      </c>
      <c r="D500">
        <v>2</v>
      </c>
      <c r="E500">
        <v>6</v>
      </c>
      <c r="F500">
        <v>2</v>
      </c>
      <c r="G500">
        <v>1</v>
      </c>
      <c r="H500">
        <v>2</v>
      </c>
      <c r="I500">
        <v>0</v>
      </c>
      <c r="J500">
        <v>160</v>
      </c>
      <c r="K500">
        <v>90</v>
      </c>
    </row>
    <row r="501" spans="1:11" x14ac:dyDescent="0.25">
      <c r="A501">
        <v>719</v>
      </c>
      <c r="B501">
        <v>49</v>
      </c>
      <c r="C501">
        <v>1</v>
      </c>
      <c r="D501">
        <v>0</v>
      </c>
      <c r="E501">
        <v>6</v>
      </c>
      <c r="F501">
        <v>2</v>
      </c>
      <c r="G501">
        <v>2</v>
      </c>
      <c r="H501">
        <v>0</v>
      </c>
      <c r="I501">
        <v>0</v>
      </c>
      <c r="J501">
        <v>160</v>
      </c>
      <c r="K501">
        <v>100</v>
      </c>
    </row>
    <row r="502" spans="1:11" x14ac:dyDescent="0.25">
      <c r="A502">
        <v>720</v>
      </c>
      <c r="B502">
        <v>77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2</v>
      </c>
      <c r="I502">
        <v>0</v>
      </c>
      <c r="J502">
        <v>130</v>
      </c>
      <c r="K502">
        <v>80</v>
      </c>
    </row>
    <row r="503" spans="1:11" x14ac:dyDescent="0.25">
      <c r="A503">
        <v>721</v>
      </c>
      <c r="B503">
        <v>45</v>
      </c>
      <c r="C503">
        <v>1</v>
      </c>
      <c r="D503">
        <v>1</v>
      </c>
      <c r="E503">
        <v>6</v>
      </c>
      <c r="F503">
        <v>2</v>
      </c>
      <c r="G503">
        <v>1</v>
      </c>
      <c r="H503">
        <v>2</v>
      </c>
      <c r="I503">
        <v>0</v>
      </c>
      <c r="J503">
        <v>160</v>
      </c>
      <c r="K503">
        <v>100</v>
      </c>
    </row>
    <row r="504" spans="1:11" x14ac:dyDescent="0.25">
      <c r="A504">
        <v>722</v>
      </c>
      <c r="B504">
        <v>37</v>
      </c>
      <c r="C504">
        <v>1</v>
      </c>
      <c r="D504">
        <v>1</v>
      </c>
      <c r="E504">
        <v>0</v>
      </c>
      <c r="F504">
        <v>0</v>
      </c>
      <c r="G504">
        <v>2</v>
      </c>
      <c r="H504">
        <v>0</v>
      </c>
      <c r="I504">
        <v>0</v>
      </c>
      <c r="J504">
        <v>120</v>
      </c>
      <c r="K504">
        <v>80</v>
      </c>
    </row>
    <row r="505" spans="1:11" x14ac:dyDescent="0.25">
      <c r="A505">
        <v>723</v>
      </c>
      <c r="B505">
        <v>73</v>
      </c>
      <c r="C505">
        <v>1</v>
      </c>
      <c r="D505">
        <v>0</v>
      </c>
      <c r="E505">
        <v>6</v>
      </c>
      <c r="F505">
        <v>2</v>
      </c>
      <c r="G505">
        <v>1</v>
      </c>
      <c r="H505">
        <v>3</v>
      </c>
      <c r="I505">
        <v>0</v>
      </c>
      <c r="J505">
        <v>180</v>
      </c>
      <c r="K505">
        <v>100</v>
      </c>
    </row>
    <row r="506" spans="1:11" x14ac:dyDescent="0.25">
      <c r="A506">
        <v>724</v>
      </c>
      <c r="B506">
        <v>74</v>
      </c>
      <c r="C506">
        <v>1</v>
      </c>
      <c r="D506">
        <v>1</v>
      </c>
      <c r="E506">
        <v>6</v>
      </c>
      <c r="F506">
        <v>2</v>
      </c>
      <c r="G506">
        <v>2</v>
      </c>
      <c r="H506">
        <v>2</v>
      </c>
      <c r="I506">
        <v>0</v>
      </c>
      <c r="J506">
        <v>120</v>
      </c>
      <c r="K506">
        <v>80</v>
      </c>
    </row>
    <row r="507" spans="1:11" x14ac:dyDescent="0.25">
      <c r="A507">
        <v>725</v>
      </c>
      <c r="B507">
        <v>60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120</v>
      </c>
      <c r="K507">
        <v>80</v>
      </c>
    </row>
    <row r="508" spans="1:11" x14ac:dyDescent="0.25">
      <c r="A508">
        <v>726</v>
      </c>
      <c r="B508">
        <v>52</v>
      </c>
      <c r="C508">
        <v>1</v>
      </c>
      <c r="D508">
        <v>0</v>
      </c>
      <c r="E508">
        <v>2</v>
      </c>
      <c r="F508">
        <v>2</v>
      </c>
      <c r="G508">
        <v>2</v>
      </c>
      <c r="H508">
        <v>2</v>
      </c>
      <c r="I508">
        <v>0</v>
      </c>
      <c r="J508">
        <v>160</v>
      </c>
      <c r="K508">
        <v>110</v>
      </c>
    </row>
    <row r="509" spans="1:11" x14ac:dyDescent="0.25">
      <c r="A509">
        <v>727</v>
      </c>
      <c r="B509">
        <v>68</v>
      </c>
      <c r="C509">
        <v>1</v>
      </c>
      <c r="D509">
        <v>1</v>
      </c>
      <c r="E509">
        <v>2</v>
      </c>
      <c r="F509">
        <v>2</v>
      </c>
      <c r="G509">
        <v>2</v>
      </c>
      <c r="H509">
        <v>0</v>
      </c>
      <c r="I509">
        <v>0</v>
      </c>
      <c r="J509">
        <v>120</v>
      </c>
      <c r="K509">
        <v>85</v>
      </c>
    </row>
    <row r="510" spans="1:11" x14ac:dyDescent="0.25">
      <c r="A510">
        <v>728</v>
      </c>
      <c r="B510">
        <v>66</v>
      </c>
      <c r="C510">
        <v>1</v>
      </c>
      <c r="D510">
        <v>1</v>
      </c>
      <c r="E510">
        <v>1</v>
      </c>
      <c r="F510">
        <v>2</v>
      </c>
      <c r="G510">
        <v>1</v>
      </c>
      <c r="H510">
        <v>2</v>
      </c>
      <c r="I510">
        <v>0</v>
      </c>
      <c r="J510">
        <v>140</v>
      </c>
      <c r="K510">
        <v>80</v>
      </c>
    </row>
    <row r="511" spans="1:11" x14ac:dyDescent="0.25">
      <c r="A511">
        <v>729</v>
      </c>
      <c r="B511">
        <v>55</v>
      </c>
      <c r="C511">
        <v>1</v>
      </c>
      <c r="D511">
        <v>0</v>
      </c>
      <c r="E511">
        <v>0</v>
      </c>
      <c r="F511">
        <v>0</v>
      </c>
      <c r="G511">
        <v>2</v>
      </c>
      <c r="H511">
        <v>2</v>
      </c>
      <c r="I511">
        <v>0</v>
      </c>
      <c r="J511">
        <v>160</v>
      </c>
      <c r="K511">
        <v>90</v>
      </c>
    </row>
    <row r="512" spans="1:11" x14ac:dyDescent="0.25">
      <c r="A512">
        <v>730</v>
      </c>
      <c r="B512">
        <v>59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130</v>
      </c>
      <c r="K512">
        <v>80</v>
      </c>
    </row>
    <row r="513" spans="1:11" x14ac:dyDescent="0.25">
      <c r="A513">
        <v>731</v>
      </c>
      <c r="B513">
        <v>62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3</v>
      </c>
      <c r="I513">
        <v>0</v>
      </c>
      <c r="J513">
        <v>160</v>
      </c>
      <c r="K513">
        <v>90</v>
      </c>
    </row>
    <row r="514" spans="1:11" x14ac:dyDescent="0.25">
      <c r="A514">
        <v>732</v>
      </c>
      <c r="B514">
        <v>43</v>
      </c>
      <c r="C514">
        <v>1</v>
      </c>
      <c r="D514">
        <v>0</v>
      </c>
      <c r="E514">
        <v>0</v>
      </c>
      <c r="F514">
        <v>0</v>
      </c>
      <c r="G514">
        <v>2</v>
      </c>
      <c r="H514">
        <v>2</v>
      </c>
      <c r="I514">
        <v>0</v>
      </c>
      <c r="J514">
        <v>130</v>
      </c>
      <c r="K514">
        <v>100</v>
      </c>
    </row>
    <row r="515" spans="1:11" x14ac:dyDescent="0.25">
      <c r="A515">
        <v>733</v>
      </c>
      <c r="B515">
        <v>44</v>
      </c>
      <c r="C515">
        <v>1</v>
      </c>
      <c r="D515">
        <v>1</v>
      </c>
      <c r="E515">
        <v>3</v>
      </c>
      <c r="F515">
        <v>2</v>
      </c>
      <c r="G515">
        <v>2</v>
      </c>
      <c r="H515">
        <v>2</v>
      </c>
      <c r="I515">
        <v>0</v>
      </c>
      <c r="J515">
        <v>140</v>
      </c>
      <c r="K515">
        <v>80</v>
      </c>
    </row>
    <row r="516" spans="1:11" x14ac:dyDescent="0.25">
      <c r="A516">
        <v>734</v>
      </c>
      <c r="B516">
        <v>50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130</v>
      </c>
      <c r="K516">
        <v>80</v>
      </c>
    </row>
    <row r="517" spans="1:11" x14ac:dyDescent="0.25">
      <c r="A517">
        <v>738</v>
      </c>
      <c r="B517">
        <v>78</v>
      </c>
      <c r="C517">
        <v>1</v>
      </c>
      <c r="D517">
        <v>0</v>
      </c>
      <c r="E517">
        <v>4</v>
      </c>
      <c r="F517">
        <v>2</v>
      </c>
      <c r="G517">
        <v>2</v>
      </c>
      <c r="H517">
        <v>2</v>
      </c>
      <c r="I517">
        <v>0</v>
      </c>
      <c r="J517">
        <v>120</v>
      </c>
      <c r="K517">
        <v>90</v>
      </c>
    </row>
    <row r="518" spans="1:11" x14ac:dyDescent="0.25">
      <c r="A518">
        <v>739</v>
      </c>
      <c r="B518">
        <v>51</v>
      </c>
      <c r="C518">
        <v>1</v>
      </c>
      <c r="D518">
        <v>0</v>
      </c>
      <c r="E518">
        <v>0</v>
      </c>
      <c r="F518">
        <v>0</v>
      </c>
      <c r="G518">
        <v>2</v>
      </c>
      <c r="H518">
        <v>0</v>
      </c>
      <c r="I518">
        <v>1</v>
      </c>
      <c r="J518">
        <v>140</v>
      </c>
      <c r="K518">
        <v>80</v>
      </c>
    </row>
    <row r="519" spans="1:11" x14ac:dyDescent="0.25">
      <c r="A519">
        <v>740</v>
      </c>
      <c r="B519">
        <v>78</v>
      </c>
      <c r="C519">
        <v>0</v>
      </c>
      <c r="D519">
        <v>0</v>
      </c>
      <c r="E519">
        <v>6</v>
      </c>
      <c r="F519">
        <v>2</v>
      </c>
      <c r="G519">
        <v>2</v>
      </c>
      <c r="H519">
        <v>0</v>
      </c>
      <c r="I519">
        <v>0</v>
      </c>
      <c r="J519">
        <v>100</v>
      </c>
      <c r="K519">
        <v>60</v>
      </c>
    </row>
    <row r="520" spans="1:11" x14ac:dyDescent="0.25">
      <c r="A520">
        <v>741</v>
      </c>
      <c r="B520">
        <v>66</v>
      </c>
      <c r="C520">
        <v>0</v>
      </c>
      <c r="D520">
        <v>0</v>
      </c>
      <c r="E520">
        <v>3</v>
      </c>
      <c r="F520">
        <v>2</v>
      </c>
      <c r="G520">
        <v>1</v>
      </c>
      <c r="H520">
        <v>0</v>
      </c>
      <c r="I520">
        <v>0</v>
      </c>
      <c r="J520">
        <v>150</v>
      </c>
      <c r="K520">
        <v>90</v>
      </c>
    </row>
    <row r="521" spans="1:11" x14ac:dyDescent="0.25">
      <c r="A521">
        <v>743</v>
      </c>
      <c r="B521">
        <v>52</v>
      </c>
      <c r="C521">
        <v>1</v>
      </c>
      <c r="D521">
        <v>0</v>
      </c>
      <c r="E521">
        <v>1</v>
      </c>
      <c r="F521">
        <v>2</v>
      </c>
      <c r="G521">
        <v>1</v>
      </c>
      <c r="H521">
        <v>2</v>
      </c>
      <c r="I521">
        <v>0</v>
      </c>
      <c r="J521">
        <v>170</v>
      </c>
      <c r="K521">
        <v>100</v>
      </c>
    </row>
    <row r="522" spans="1:11" x14ac:dyDescent="0.25">
      <c r="A522">
        <v>744</v>
      </c>
      <c r="B522">
        <v>75</v>
      </c>
      <c r="C522">
        <v>0</v>
      </c>
      <c r="D522">
        <v>2</v>
      </c>
      <c r="E522">
        <v>1</v>
      </c>
      <c r="F522">
        <v>2</v>
      </c>
      <c r="G522">
        <v>2</v>
      </c>
      <c r="H522">
        <v>2</v>
      </c>
      <c r="I522">
        <v>0</v>
      </c>
      <c r="J522">
        <v>160</v>
      </c>
      <c r="K522">
        <v>90</v>
      </c>
    </row>
    <row r="523" spans="1:11" x14ac:dyDescent="0.25">
      <c r="A523">
        <v>745</v>
      </c>
      <c r="B523">
        <v>43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2</v>
      </c>
      <c r="I523">
        <v>0</v>
      </c>
      <c r="J523">
        <v>130</v>
      </c>
      <c r="K523">
        <v>90</v>
      </c>
    </row>
    <row r="524" spans="1:11" x14ac:dyDescent="0.25">
      <c r="A524">
        <v>746</v>
      </c>
      <c r="B524">
        <v>70</v>
      </c>
      <c r="C524">
        <v>1</v>
      </c>
      <c r="D524">
        <v>1</v>
      </c>
      <c r="E524">
        <v>1</v>
      </c>
      <c r="F524">
        <v>2</v>
      </c>
      <c r="G524">
        <v>2</v>
      </c>
      <c r="H524">
        <v>0</v>
      </c>
      <c r="I524">
        <v>0</v>
      </c>
      <c r="J524">
        <v>150</v>
      </c>
      <c r="K524">
        <v>80</v>
      </c>
    </row>
    <row r="525" spans="1:11" x14ac:dyDescent="0.25">
      <c r="A525">
        <v>748</v>
      </c>
      <c r="B525">
        <v>70</v>
      </c>
      <c r="C525">
        <v>0</v>
      </c>
      <c r="D525">
        <v>0</v>
      </c>
      <c r="E525">
        <v>6</v>
      </c>
      <c r="F525">
        <v>2</v>
      </c>
      <c r="G525">
        <v>1</v>
      </c>
      <c r="H525">
        <v>2</v>
      </c>
      <c r="I525">
        <v>0</v>
      </c>
      <c r="J525">
        <v>180</v>
      </c>
      <c r="K525">
        <v>100</v>
      </c>
    </row>
    <row r="526" spans="1:11" x14ac:dyDescent="0.25">
      <c r="A526">
        <v>749</v>
      </c>
      <c r="B526">
        <v>64</v>
      </c>
      <c r="C526">
        <v>1</v>
      </c>
      <c r="D526">
        <v>0</v>
      </c>
      <c r="E526">
        <v>0</v>
      </c>
      <c r="F526">
        <v>0</v>
      </c>
      <c r="G526">
        <v>2</v>
      </c>
      <c r="H526">
        <v>2</v>
      </c>
      <c r="I526">
        <v>0</v>
      </c>
      <c r="J526">
        <v>150</v>
      </c>
      <c r="K526">
        <v>90</v>
      </c>
    </row>
    <row r="527" spans="1:11" x14ac:dyDescent="0.25">
      <c r="A527">
        <v>751</v>
      </c>
      <c r="B527">
        <v>52</v>
      </c>
      <c r="C527">
        <v>1</v>
      </c>
      <c r="D527">
        <v>0</v>
      </c>
      <c r="E527">
        <v>3</v>
      </c>
      <c r="F527">
        <v>2</v>
      </c>
      <c r="G527">
        <v>1</v>
      </c>
      <c r="H527">
        <v>2</v>
      </c>
      <c r="I527">
        <v>0</v>
      </c>
      <c r="J527">
        <v>120</v>
      </c>
      <c r="K527">
        <v>80</v>
      </c>
    </row>
    <row r="528" spans="1:11" x14ac:dyDescent="0.25">
      <c r="A528">
        <v>752</v>
      </c>
      <c r="B528">
        <v>80</v>
      </c>
      <c r="C528">
        <v>0</v>
      </c>
      <c r="D528">
        <v>0</v>
      </c>
      <c r="E528">
        <v>6</v>
      </c>
      <c r="F528">
        <v>2</v>
      </c>
      <c r="G528">
        <v>1</v>
      </c>
      <c r="H528">
        <v>2</v>
      </c>
      <c r="I528">
        <v>0</v>
      </c>
      <c r="J528">
        <v>170</v>
      </c>
      <c r="K528">
        <v>100</v>
      </c>
    </row>
    <row r="529" spans="1:11" x14ac:dyDescent="0.25">
      <c r="A529">
        <v>753</v>
      </c>
      <c r="B529">
        <v>67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2</v>
      </c>
      <c r="I529">
        <v>0</v>
      </c>
      <c r="J529">
        <v>140</v>
      </c>
      <c r="K529">
        <v>100</v>
      </c>
    </row>
    <row r="530" spans="1:11" x14ac:dyDescent="0.25">
      <c r="A530">
        <v>754</v>
      </c>
      <c r="B530">
        <v>66</v>
      </c>
      <c r="C530">
        <v>0</v>
      </c>
      <c r="D530">
        <v>2</v>
      </c>
      <c r="E530">
        <v>0</v>
      </c>
      <c r="F530">
        <v>0</v>
      </c>
      <c r="G530">
        <v>0</v>
      </c>
      <c r="H530">
        <v>2</v>
      </c>
      <c r="I530">
        <v>0</v>
      </c>
      <c r="J530">
        <v>140</v>
      </c>
      <c r="K530">
        <v>100</v>
      </c>
    </row>
    <row r="531" spans="1:11" x14ac:dyDescent="0.25">
      <c r="A531">
        <v>755</v>
      </c>
      <c r="B531">
        <v>69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2</v>
      </c>
      <c r="I531">
        <v>0</v>
      </c>
      <c r="J531">
        <v>160</v>
      </c>
      <c r="K531">
        <v>100</v>
      </c>
    </row>
    <row r="532" spans="1:11" x14ac:dyDescent="0.25">
      <c r="A532">
        <v>756</v>
      </c>
      <c r="B532">
        <v>71</v>
      </c>
      <c r="C532">
        <v>1</v>
      </c>
      <c r="D532">
        <v>1</v>
      </c>
      <c r="E532">
        <v>1</v>
      </c>
      <c r="F532">
        <v>2</v>
      </c>
      <c r="G532">
        <v>1</v>
      </c>
      <c r="H532">
        <v>0</v>
      </c>
      <c r="I532">
        <v>0</v>
      </c>
      <c r="J532">
        <v>130</v>
      </c>
      <c r="K532">
        <v>100</v>
      </c>
    </row>
    <row r="533" spans="1:11" x14ac:dyDescent="0.25">
      <c r="A533">
        <v>757</v>
      </c>
      <c r="B533">
        <v>56</v>
      </c>
      <c r="C533">
        <v>1</v>
      </c>
      <c r="D533">
        <v>0</v>
      </c>
      <c r="E533">
        <v>5</v>
      </c>
      <c r="F533">
        <v>2</v>
      </c>
      <c r="G533">
        <v>1</v>
      </c>
      <c r="H533">
        <v>2</v>
      </c>
      <c r="I533">
        <v>0</v>
      </c>
      <c r="J533">
        <v>160</v>
      </c>
      <c r="K533">
        <v>110</v>
      </c>
    </row>
    <row r="534" spans="1:11" x14ac:dyDescent="0.25">
      <c r="A534">
        <v>758</v>
      </c>
      <c r="B534">
        <v>41</v>
      </c>
      <c r="C534">
        <v>1</v>
      </c>
      <c r="D534">
        <v>0</v>
      </c>
      <c r="E534">
        <v>2</v>
      </c>
      <c r="F534">
        <v>2</v>
      </c>
      <c r="G534">
        <v>1</v>
      </c>
      <c r="H534">
        <v>0</v>
      </c>
      <c r="I534">
        <v>0</v>
      </c>
      <c r="J534">
        <v>110</v>
      </c>
      <c r="K534">
        <v>70</v>
      </c>
    </row>
    <row r="535" spans="1:11" x14ac:dyDescent="0.25">
      <c r="A535">
        <v>759</v>
      </c>
      <c r="B535">
        <v>57</v>
      </c>
      <c r="C535">
        <v>1</v>
      </c>
      <c r="D535">
        <v>0</v>
      </c>
      <c r="E535">
        <v>5</v>
      </c>
      <c r="F535">
        <v>2</v>
      </c>
      <c r="G535">
        <v>1</v>
      </c>
      <c r="H535">
        <v>0</v>
      </c>
      <c r="I535">
        <v>0</v>
      </c>
      <c r="J535">
        <v>120</v>
      </c>
      <c r="K535">
        <v>80</v>
      </c>
    </row>
    <row r="536" spans="1:11" x14ac:dyDescent="0.25">
      <c r="A536">
        <v>760</v>
      </c>
      <c r="B536">
        <v>61</v>
      </c>
      <c r="C536">
        <v>0</v>
      </c>
      <c r="D536">
        <v>0</v>
      </c>
      <c r="E536">
        <v>3</v>
      </c>
      <c r="F536">
        <v>2</v>
      </c>
      <c r="G536">
        <v>2</v>
      </c>
      <c r="H536">
        <v>2</v>
      </c>
      <c r="I536">
        <v>0</v>
      </c>
      <c r="J536">
        <v>230</v>
      </c>
      <c r="K536">
        <v>120</v>
      </c>
    </row>
    <row r="537" spans="1:11" x14ac:dyDescent="0.25">
      <c r="A537">
        <v>761</v>
      </c>
      <c r="B537">
        <v>44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2</v>
      </c>
      <c r="I537">
        <v>0</v>
      </c>
      <c r="J537">
        <v>130</v>
      </c>
      <c r="K537">
        <v>80</v>
      </c>
    </row>
    <row r="538" spans="1:11" x14ac:dyDescent="0.25">
      <c r="A538">
        <v>762</v>
      </c>
      <c r="B538">
        <v>38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110</v>
      </c>
      <c r="K538">
        <v>70</v>
      </c>
    </row>
    <row r="539" spans="1:11" x14ac:dyDescent="0.25">
      <c r="A539">
        <v>764</v>
      </c>
      <c r="B539">
        <v>45</v>
      </c>
      <c r="C539">
        <v>1</v>
      </c>
      <c r="D539">
        <v>1</v>
      </c>
      <c r="E539">
        <v>5</v>
      </c>
      <c r="F539">
        <v>2</v>
      </c>
      <c r="G539">
        <v>1</v>
      </c>
      <c r="H539">
        <v>2</v>
      </c>
      <c r="I539">
        <v>0</v>
      </c>
      <c r="J539">
        <v>130</v>
      </c>
      <c r="K539">
        <v>90</v>
      </c>
    </row>
    <row r="540" spans="1:11" x14ac:dyDescent="0.25">
      <c r="A540">
        <v>765</v>
      </c>
      <c r="B540">
        <v>36</v>
      </c>
      <c r="C540">
        <v>1</v>
      </c>
      <c r="D540">
        <v>0</v>
      </c>
      <c r="E540">
        <v>0</v>
      </c>
      <c r="F540">
        <v>0</v>
      </c>
      <c r="G540">
        <v>0</v>
      </c>
      <c r="H540">
        <v>2</v>
      </c>
      <c r="I540">
        <v>0</v>
      </c>
      <c r="J540">
        <v>140</v>
      </c>
      <c r="K540">
        <v>100</v>
      </c>
    </row>
    <row r="541" spans="1:11" x14ac:dyDescent="0.25">
      <c r="A541">
        <v>766</v>
      </c>
      <c r="B541">
        <v>42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120</v>
      </c>
      <c r="K541">
        <v>80</v>
      </c>
    </row>
    <row r="542" spans="1:11" x14ac:dyDescent="0.25">
      <c r="A542">
        <v>767</v>
      </c>
      <c r="B542">
        <v>60</v>
      </c>
      <c r="C542">
        <v>0</v>
      </c>
      <c r="D542">
        <v>2</v>
      </c>
      <c r="E542">
        <v>2</v>
      </c>
      <c r="F542">
        <v>2</v>
      </c>
      <c r="G542">
        <v>1</v>
      </c>
      <c r="H542">
        <v>2</v>
      </c>
      <c r="I542">
        <v>0</v>
      </c>
      <c r="J542">
        <v>160</v>
      </c>
      <c r="K542">
        <v>100</v>
      </c>
    </row>
    <row r="543" spans="1:11" x14ac:dyDescent="0.25">
      <c r="A543">
        <v>768</v>
      </c>
      <c r="B543">
        <v>64</v>
      </c>
      <c r="C543">
        <v>1</v>
      </c>
      <c r="D543">
        <v>0</v>
      </c>
      <c r="E543">
        <v>2</v>
      </c>
      <c r="F543">
        <v>2</v>
      </c>
      <c r="G543">
        <v>2</v>
      </c>
      <c r="H543">
        <v>0</v>
      </c>
      <c r="I543">
        <v>0</v>
      </c>
      <c r="J543">
        <v>120</v>
      </c>
      <c r="K543">
        <v>80</v>
      </c>
    </row>
    <row r="544" spans="1:11" x14ac:dyDescent="0.25">
      <c r="A544">
        <v>769</v>
      </c>
      <c r="B544">
        <v>53</v>
      </c>
      <c r="C544">
        <v>0</v>
      </c>
      <c r="D544">
        <v>0</v>
      </c>
      <c r="E544">
        <v>6</v>
      </c>
      <c r="F544">
        <v>2</v>
      </c>
      <c r="G544">
        <v>2</v>
      </c>
      <c r="H544">
        <v>3</v>
      </c>
      <c r="I544">
        <v>0</v>
      </c>
      <c r="J544">
        <v>170</v>
      </c>
      <c r="K544">
        <v>95</v>
      </c>
    </row>
    <row r="545" spans="1:11" x14ac:dyDescent="0.25">
      <c r="A545">
        <v>770</v>
      </c>
      <c r="B545">
        <v>65</v>
      </c>
      <c r="C545">
        <v>1</v>
      </c>
      <c r="D545">
        <v>1</v>
      </c>
      <c r="E545">
        <v>5</v>
      </c>
      <c r="F545">
        <v>2</v>
      </c>
      <c r="G545">
        <v>2</v>
      </c>
      <c r="H545">
        <v>0</v>
      </c>
      <c r="I545">
        <v>0</v>
      </c>
      <c r="J545">
        <v>130</v>
      </c>
      <c r="K545">
        <v>80</v>
      </c>
    </row>
    <row r="546" spans="1:11" x14ac:dyDescent="0.25">
      <c r="A546">
        <v>771</v>
      </c>
      <c r="B546">
        <v>47</v>
      </c>
      <c r="C546">
        <v>0</v>
      </c>
      <c r="D546">
        <v>1</v>
      </c>
      <c r="E546">
        <v>5</v>
      </c>
      <c r="F546">
        <v>2</v>
      </c>
      <c r="G546">
        <v>1</v>
      </c>
      <c r="H546">
        <v>2</v>
      </c>
      <c r="I546">
        <v>0</v>
      </c>
      <c r="J546">
        <v>180</v>
      </c>
      <c r="K546">
        <v>100</v>
      </c>
    </row>
    <row r="547" spans="1:11" x14ac:dyDescent="0.25">
      <c r="A547">
        <v>772</v>
      </c>
      <c r="B547">
        <v>72</v>
      </c>
      <c r="C547">
        <v>1</v>
      </c>
      <c r="D547">
        <v>0</v>
      </c>
      <c r="E547">
        <v>6</v>
      </c>
      <c r="F547">
        <v>4</v>
      </c>
      <c r="G547">
        <v>1</v>
      </c>
      <c r="H547">
        <v>2</v>
      </c>
      <c r="I547">
        <v>0</v>
      </c>
      <c r="J547">
        <v>150</v>
      </c>
      <c r="K547">
        <v>100</v>
      </c>
    </row>
    <row r="548" spans="1:11" x14ac:dyDescent="0.25">
      <c r="A548">
        <v>773</v>
      </c>
      <c r="B548">
        <v>70</v>
      </c>
      <c r="C548">
        <v>0</v>
      </c>
      <c r="D548">
        <v>2</v>
      </c>
      <c r="E548">
        <v>6</v>
      </c>
      <c r="F548">
        <v>2</v>
      </c>
      <c r="G548">
        <v>1</v>
      </c>
      <c r="H548">
        <v>3</v>
      </c>
      <c r="I548">
        <v>0</v>
      </c>
      <c r="J548">
        <v>180</v>
      </c>
      <c r="K548">
        <v>100</v>
      </c>
    </row>
    <row r="549" spans="1:11" x14ac:dyDescent="0.25">
      <c r="A549">
        <v>774</v>
      </c>
      <c r="B549">
        <v>67</v>
      </c>
      <c r="C549">
        <v>1</v>
      </c>
      <c r="D549">
        <v>1</v>
      </c>
      <c r="E549">
        <v>3</v>
      </c>
      <c r="F549">
        <v>2</v>
      </c>
      <c r="G549">
        <v>1</v>
      </c>
      <c r="H549">
        <v>2</v>
      </c>
      <c r="I549">
        <v>0</v>
      </c>
      <c r="J549">
        <v>160</v>
      </c>
      <c r="K549">
        <v>95</v>
      </c>
    </row>
    <row r="550" spans="1:11" x14ac:dyDescent="0.25">
      <c r="A550">
        <v>775</v>
      </c>
      <c r="B550">
        <v>53</v>
      </c>
      <c r="C550">
        <v>1</v>
      </c>
      <c r="D550">
        <v>1</v>
      </c>
      <c r="E550">
        <v>0</v>
      </c>
      <c r="F550">
        <v>0</v>
      </c>
      <c r="G550">
        <v>2</v>
      </c>
      <c r="H550">
        <v>2</v>
      </c>
      <c r="I550">
        <v>0</v>
      </c>
      <c r="J550">
        <v>120</v>
      </c>
      <c r="K550">
        <v>70</v>
      </c>
    </row>
    <row r="551" spans="1:11" x14ac:dyDescent="0.25">
      <c r="A551">
        <v>776</v>
      </c>
      <c r="B551">
        <v>70</v>
      </c>
      <c r="C551">
        <v>0</v>
      </c>
      <c r="D551">
        <v>0</v>
      </c>
      <c r="E551" t="s">
        <v>0</v>
      </c>
      <c r="F551">
        <v>2</v>
      </c>
      <c r="G551">
        <v>1</v>
      </c>
      <c r="H551">
        <v>2</v>
      </c>
      <c r="I551">
        <v>0</v>
      </c>
      <c r="J551">
        <v>130</v>
      </c>
      <c r="K551">
        <v>90</v>
      </c>
    </row>
    <row r="552" spans="1:11" x14ac:dyDescent="0.25">
      <c r="A552">
        <v>777</v>
      </c>
      <c r="B552">
        <v>61</v>
      </c>
      <c r="C552">
        <v>1</v>
      </c>
      <c r="D552">
        <v>0</v>
      </c>
      <c r="E552">
        <v>0</v>
      </c>
      <c r="F552">
        <v>0</v>
      </c>
      <c r="G552">
        <v>2</v>
      </c>
      <c r="H552">
        <v>0</v>
      </c>
      <c r="I552">
        <v>0</v>
      </c>
      <c r="J552">
        <v>130</v>
      </c>
      <c r="K552">
        <v>80</v>
      </c>
    </row>
    <row r="553" spans="1:11" x14ac:dyDescent="0.25">
      <c r="A553">
        <v>778</v>
      </c>
      <c r="B553">
        <v>44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2</v>
      </c>
      <c r="I553">
        <v>0</v>
      </c>
      <c r="J553">
        <v>160</v>
      </c>
      <c r="K553">
        <v>100</v>
      </c>
    </row>
    <row r="554" spans="1:11" x14ac:dyDescent="0.25">
      <c r="A554">
        <v>779</v>
      </c>
      <c r="B554">
        <v>54</v>
      </c>
      <c r="C554">
        <v>1</v>
      </c>
      <c r="D554">
        <v>0</v>
      </c>
      <c r="E554">
        <v>0</v>
      </c>
      <c r="F554">
        <v>0</v>
      </c>
      <c r="G554">
        <v>2</v>
      </c>
      <c r="H554">
        <v>0</v>
      </c>
      <c r="I554">
        <v>0</v>
      </c>
      <c r="J554">
        <v>130</v>
      </c>
      <c r="K554">
        <v>80</v>
      </c>
    </row>
    <row r="555" spans="1:11" x14ac:dyDescent="0.25">
      <c r="A555">
        <v>780</v>
      </c>
      <c r="B555">
        <v>83</v>
      </c>
      <c r="C555">
        <v>0</v>
      </c>
      <c r="D555">
        <v>1</v>
      </c>
      <c r="E555">
        <v>2</v>
      </c>
      <c r="F555">
        <v>2</v>
      </c>
      <c r="G555">
        <v>1</v>
      </c>
      <c r="H555">
        <v>3</v>
      </c>
      <c r="I555">
        <v>0</v>
      </c>
      <c r="J555">
        <v>140</v>
      </c>
      <c r="K555">
        <v>80</v>
      </c>
    </row>
    <row r="556" spans="1:11" x14ac:dyDescent="0.25">
      <c r="A556">
        <v>781</v>
      </c>
      <c r="B556">
        <v>70</v>
      </c>
      <c r="C556">
        <v>0</v>
      </c>
      <c r="D556">
        <v>0</v>
      </c>
      <c r="E556">
        <v>6</v>
      </c>
      <c r="F556">
        <v>2</v>
      </c>
      <c r="G556">
        <v>2</v>
      </c>
      <c r="H556">
        <v>2</v>
      </c>
      <c r="I556">
        <v>0</v>
      </c>
      <c r="J556">
        <v>140</v>
      </c>
      <c r="K556">
        <v>70</v>
      </c>
    </row>
    <row r="557" spans="1:11" x14ac:dyDescent="0.25">
      <c r="A557">
        <v>782</v>
      </c>
      <c r="B557">
        <v>66</v>
      </c>
      <c r="C557">
        <v>0</v>
      </c>
      <c r="D557">
        <v>1</v>
      </c>
      <c r="E557">
        <v>1</v>
      </c>
      <c r="F557">
        <v>2</v>
      </c>
      <c r="G557">
        <v>1</v>
      </c>
      <c r="H557">
        <v>2</v>
      </c>
      <c r="I557">
        <v>0</v>
      </c>
      <c r="J557">
        <v>140</v>
      </c>
      <c r="K557">
        <v>80</v>
      </c>
    </row>
    <row r="558" spans="1:11" x14ac:dyDescent="0.25">
      <c r="A558">
        <v>783</v>
      </c>
      <c r="B558">
        <v>43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2</v>
      </c>
      <c r="I558">
        <v>0</v>
      </c>
      <c r="J558">
        <v>200</v>
      </c>
      <c r="K558">
        <v>110</v>
      </c>
    </row>
    <row r="559" spans="1:11" x14ac:dyDescent="0.25">
      <c r="A559">
        <v>784</v>
      </c>
      <c r="B559">
        <v>58</v>
      </c>
      <c r="C559">
        <v>1</v>
      </c>
      <c r="D559">
        <v>0</v>
      </c>
      <c r="E559">
        <v>6</v>
      </c>
      <c r="F559">
        <v>2</v>
      </c>
      <c r="G559">
        <v>1</v>
      </c>
      <c r="H559">
        <v>2</v>
      </c>
      <c r="I559">
        <v>0</v>
      </c>
      <c r="J559">
        <v>140</v>
      </c>
      <c r="K559">
        <v>90</v>
      </c>
    </row>
    <row r="560" spans="1:11" x14ac:dyDescent="0.25">
      <c r="A560">
        <v>785</v>
      </c>
      <c r="B560">
        <v>56</v>
      </c>
      <c r="C560">
        <v>1</v>
      </c>
      <c r="D560">
        <v>1</v>
      </c>
      <c r="E560">
        <v>1</v>
      </c>
      <c r="F560">
        <v>2</v>
      </c>
      <c r="G560">
        <v>1</v>
      </c>
      <c r="H560">
        <v>0</v>
      </c>
      <c r="I560">
        <v>0</v>
      </c>
      <c r="J560">
        <v>130</v>
      </c>
      <c r="K560">
        <v>80</v>
      </c>
    </row>
    <row r="561" spans="1:11" x14ac:dyDescent="0.25">
      <c r="A561">
        <v>786</v>
      </c>
      <c r="B561">
        <v>52</v>
      </c>
      <c r="C561">
        <v>1</v>
      </c>
      <c r="D561">
        <v>0</v>
      </c>
      <c r="E561">
        <v>1</v>
      </c>
      <c r="F561">
        <v>2</v>
      </c>
      <c r="G561">
        <v>1</v>
      </c>
      <c r="H561">
        <v>0</v>
      </c>
      <c r="I561">
        <v>0</v>
      </c>
      <c r="J561">
        <v>130</v>
      </c>
      <c r="K561">
        <v>80</v>
      </c>
    </row>
    <row r="562" spans="1:11" x14ac:dyDescent="0.25">
      <c r="A562">
        <v>787</v>
      </c>
      <c r="B562">
        <v>57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140</v>
      </c>
      <c r="K562">
        <v>90</v>
      </c>
    </row>
    <row r="563" spans="1:11" x14ac:dyDescent="0.25">
      <c r="A563">
        <v>788</v>
      </c>
      <c r="B563">
        <v>59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2</v>
      </c>
      <c r="I563">
        <v>0</v>
      </c>
      <c r="J563">
        <v>120</v>
      </c>
      <c r="K563">
        <v>80</v>
      </c>
    </row>
    <row r="564" spans="1:11" x14ac:dyDescent="0.25">
      <c r="A564">
        <v>789</v>
      </c>
      <c r="B564">
        <v>72</v>
      </c>
      <c r="C564">
        <v>0</v>
      </c>
      <c r="D564">
        <v>1</v>
      </c>
      <c r="E564">
        <v>5</v>
      </c>
      <c r="F564">
        <v>2</v>
      </c>
      <c r="G564">
        <v>2</v>
      </c>
      <c r="H564">
        <v>2</v>
      </c>
      <c r="I564">
        <v>0</v>
      </c>
      <c r="J564">
        <v>170</v>
      </c>
      <c r="K564">
        <v>100</v>
      </c>
    </row>
    <row r="565" spans="1:11" x14ac:dyDescent="0.25">
      <c r="A565">
        <v>790</v>
      </c>
      <c r="B565">
        <v>64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2</v>
      </c>
      <c r="I565">
        <v>0</v>
      </c>
      <c r="J565">
        <v>120</v>
      </c>
      <c r="K565">
        <v>70</v>
      </c>
    </row>
    <row r="566" spans="1:11" x14ac:dyDescent="0.25">
      <c r="A566">
        <v>791</v>
      </c>
      <c r="B566">
        <v>55</v>
      </c>
      <c r="C566">
        <v>1</v>
      </c>
      <c r="D566">
        <v>1</v>
      </c>
      <c r="E566">
        <v>3</v>
      </c>
      <c r="F566">
        <v>2</v>
      </c>
      <c r="G566">
        <v>1</v>
      </c>
      <c r="H566">
        <v>3</v>
      </c>
      <c r="I566">
        <v>0</v>
      </c>
      <c r="J566">
        <v>130</v>
      </c>
      <c r="K566">
        <v>80</v>
      </c>
    </row>
    <row r="567" spans="1:11" x14ac:dyDescent="0.25">
      <c r="A567">
        <v>792</v>
      </c>
      <c r="B567">
        <v>80</v>
      </c>
      <c r="C567">
        <v>1</v>
      </c>
      <c r="D567">
        <v>0</v>
      </c>
      <c r="E567">
        <v>3</v>
      </c>
      <c r="F567">
        <v>2</v>
      </c>
      <c r="G567">
        <v>1</v>
      </c>
      <c r="H567">
        <v>2</v>
      </c>
      <c r="I567">
        <v>0</v>
      </c>
      <c r="J567">
        <v>120</v>
      </c>
      <c r="K567">
        <v>80</v>
      </c>
    </row>
    <row r="568" spans="1:11" x14ac:dyDescent="0.25">
      <c r="A568">
        <v>793</v>
      </c>
      <c r="B568">
        <v>70</v>
      </c>
      <c r="C568">
        <v>1</v>
      </c>
      <c r="D568">
        <v>1</v>
      </c>
      <c r="E568">
        <v>6</v>
      </c>
      <c r="F568">
        <v>2</v>
      </c>
      <c r="G568">
        <v>2</v>
      </c>
      <c r="H568">
        <v>0</v>
      </c>
      <c r="I568">
        <v>0</v>
      </c>
      <c r="J568">
        <v>110</v>
      </c>
      <c r="K568">
        <v>70</v>
      </c>
    </row>
    <row r="569" spans="1:11" x14ac:dyDescent="0.25">
      <c r="A569">
        <v>795</v>
      </c>
      <c r="B569">
        <v>57</v>
      </c>
      <c r="C569">
        <v>1</v>
      </c>
      <c r="D569">
        <v>0</v>
      </c>
      <c r="E569">
        <v>6</v>
      </c>
      <c r="F569">
        <v>2</v>
      </c>
      <c r="G569">
        <v>1</v>
      </c>
      <c r="H569">
        <v>0</v>
      </c>
      <c r="I569">
        <v>0</v>
      </c>
      <c r="J569">
        <v>150</v>
      </c>
      <c r="K569">
        <v>90</v>
      </c>
    </row>
    <row r="570" spans="1:11" x14ac:dyDescent="0.25">
      <c r="A570">
        <v>796</v>
      </c>
      <c r="B570">
        <v>65</v>
      </c>
      <c r="C570">
        <v>0</v>
      </c>
      <c r="D570">
        <v>0</v>
      </c>
      <c r="E570">
        <v>6</v>
      </c>
      <c r="F570">
        <v>2</v>
      </c>
      <c r="G570">
        <v>1</v>
      </c>
      <c r="H570">
        <v>2</v>
      </c>
      <c r="I570">
        <v>0</v>
      </c>
      <c r="J570">
        <v>160</v>
      </c>
      <c r="K570">
        <v>80</v>
      </c>
    </row>
    <row r="571" spans="1:11" x14ac:dyDescent="0.25">
      <c r="A571">
        <v>797</v>
      </c>
      <c r="B571">
        <v>74</v>
      </c>
      <c r="C571">
        <v>1</v>
      </c>
      <c r="D571">
        <v>2</v>
      </c>
      <c r="E571">
        <v>5</v>
      </c>
      <c r="F571">
        <v>2</v>
      </c>
      <c r="G571">
        <v>2</v>
      </c>
      <c r="H571">
        <v>2</v>
      </c>
      <c r="I571">
        <v>0</v>
      </c>
      <c r="J571">
        <v>70</v>
      </c>
      <c r="K571">
        <v>50</v>
      </c>
    </row>
    <row r="572" spans="1:11" x14ac:dyDescent="0.25">
      <c r="A572">
        <v>798</v>
      </c>
      <c r="B572">
        <v>63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140</v>
      </c>
      <c r="K572">
        <v>80</v>
      </c>
    </row>
    <row r="573" spans="1:11" x14ac:dyDescent="0.25">
      <c r="A573">
        <v>799</v>
      </c>
      <c r="B573">
        <v>70</v>
      </c>
      <c r="C573">
        <v>0</v>
      </c>
      <c r="D573">
        <v>1</v>
      </c>
      <c r="E573">
        <v>2</v>
      </c>
      <c r="F573">
        <v>2</v>
      </c>
      <c r="G573">
        <v>1</v>
      </c>
      <c r="H573">
        <v>2</v>
      </c>
      <c r="I573">
        <v>0</v>
      </c>
      <c r="J573">
        <v>140</v>
      </c>
      <c r="K573">
        <v>80</v>
      </c>
    </row>
    <row r="574" spans="1:11" x14ac:dyDescent="0.25">
      <c r="A574">
        <v>800</v>
      </c>
      <c r="B574">
        <v>61</v>
      </c>
      <c r="C574">
        <v>1</v>
      </c>
      <c r="D574">
        <v>0</v>
      </c>
      <c r="E574">
        <v>2</v>
      </c>
      <c r="F574">
        <v>2</v>
      </c>
      <c r="G574">
        <v>1</v>
      </c>
      <c r="H574">
        <v>2</v>
      </c>
      <c r="I574">
        <v>0</v>
      </c>
      <c r="J574">
        <v>140</v>
      </c>
      <c r="K574">
        <v>90</v>
      </c>
    </row>
    <row r="575" spans="1:11" x14ac:dyDescent="0.25">
      <c r="A575">
        <v>801</v>
      </c>
      <c r="B575">
        <v>67</v>
      </c>
      <c r="C575">
        <v>1</v>
      </c>
      <c r="D575">
        <v>0</v>
      </c>
      <c r="E575">
        <v>0</v>
      </c>
      <c r="F575">
        <v>0</v>
      </c>
      <c r="G575">
        <v>2</v>
      </c>
      <c r="H575">
        <v>2</v>
      </c>
      <c r="I575">
        <v>0</v>
      </c>
      <c r="J575">
        <v>180</v>
      </c>
      <c r="K575">
        <v>100</v>
      </c>
    </row>
    <row r="576" spans="1:11" x14ac:dyDescent="0.25">
      <c r="A576">
        <v>802</v>
      </c>
      <c r="B576">
        <v>46</v>
      </c>
      <c r="C576">
        <v>0</v>
      </c>
      <c r="D576">
        <v>2</v>
      </c>
      <c r="E576">
        <v>5</v>
      </c>
      <c r="F576">
        <v>1</v>
      </c>
      <c r="G576">
        <v>1</v>
      </c>
      <c r="H576">
        <v>2</v>
      </c>
      <c r="I576">
        <v>0</v>
      </c>
      <c r="J576">
        <v>190</v>
      </c>
      <c r="K576">
        <v>110</v>
      </c>
    </row>
    <row r="577" spans="1:11" x14ac:dyDescent="0.25">
      <c r="A577">
        <v>804</v>
      </c>
      <c r="B577">
        <v>45</v>
      </c>
      <c r="C577">
        <v>1</v>
      </c>
      <c r="D577">
        <v>0</v>
      </c>
      <c r="E577">
        <v>1</v>
      </c>
      <c r="F577">
        <v>2</v>
      </c>
      <c r="G577">
        <v>2</v>
      </c>
      <c r="H577">
        <v>0</v>
      </c>
      <c r="I577">
        <v>0</v>
      </c>
      <c r="J577">
        <v>160</v>
      </c>
      <c r="K577">
        <v>90</v>
      </c>
    </row>
    <row r="578" spans="1:11" x14ac:dyDescent="0.25">
      <c r="A578">
        <v>805</v>
      </c>
      <c r="B578">
        <v>67</v>
      </c>
      <c r="C578">
        <v>1</v>
      </c>
      <c r="D578">
        <v>1</v>
      </c>
      <c r="E578">
        <v>3</v>
      </c>
      <c r="F578">
        <v>2</v>
      </c>
      <c r="G578">
        <v>2</v>
      </c>
      <c r="H578">
        <v>2</v>
      </c>
      <c r="I578">
        <v>0</v>
      </c>
      <c r="J578">
        <v>160</v>
      </c>
      <c r="K578">
        <v>100</v>
      </c>
    </row>
    <row r="579" spans="1:11" x14ac:dyDescent="0.25">
      <c r="A579">
        <v>806</v>
      </c>
      <c r="B579">
        <v>67</v>
      </c>
      <c r="C579">
        <v>1</v>
      </c>
      <c r="D579">
        <v>0</v>
      </c>
      <c r="E579">
        <v>3</v>
      </c>
      <c r="F579">
        <v>1</v>
      </c>
      <c r="G579">
        <v>1</v>
      </c>
      <c r="H579">
        <v>2</v>
      </c>
      <c r="I579">
        <v>0</v>
      </c>
      <c r="J579">
        <v>130</v>
      </c>
      <c r="K579">
        <v>80</v>
      </c>
    </row>
    <row r="580" spans="1:11" x14ac:dyDescent="0.25">
      <c r="A580">
        <v>807</v>
      </c>
      <c r="B580">
        <v>66</v>
      </c>
      <c r="C580">
        <v>0</v>
      </c>
      <c r="D580">
        <v>1</v>
      </c>
      <c r="E580">
        <v>3</v>
      </c>
      <c r="F580">
        <v>3</v>
      </c>
      <c r="G580">
        <v>2</v>
      </c>
      <c r="H580">
        <v>2</v>
      </c>
      <c r="I580">
        <v>0</v>
      </c>
      <c r="J580">
        <v>150</v>
      </c>
      <c r="K580">
        <v>90</v>
      </c>
    </row>
    <row r="581" spans="1:11" x14ac:dyDescent="0.25">
      <c r="A581">
        <v>808</v>
      </c>
      <c r="B581">
        <v>73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120</v>
      </c>
      <c r="K581">
        <v>70</v>
      </c>
    </row>
    <row r="582" spans="1:11" x14ac:dyDescent="0.25">
      <c r="A582">
        <v>810</v>
      </c>
      <c r="B582">
        <v>55</v>
      </c>
      <c r="C582">
        <v>0</v>
      </c>
      <c r="D582">
        <v>0</v>
      </c>
      <c r="E582">
        <v>0</v>
      </c>
      <c r="F582">
        <v>0</v>
      </c>
      <c r="G582">
        <v>2</v>
      </c>
      <c r="H582">
        <v>2</v>
      </c>
      <c r="I582">
        <v>0</v>
      </c>
      <c r="J582">
        <v>140</v>
      </c>
      <c r="K582">
        <v>90</v>
      </c>
    </row>
    <row r="583" spans="1:11" x14ac:dyDescent="0.25">
      <c r="A583">
        <v>811</v>
      </c>
      <c r="B583">
        <v>56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2</v>
      </c>
      <c r="I583">
        <v>0</v>
      </c>
      <c r="J583">
        <v>130</v>
      </c>
      <c r="K583">
        <v>80</v>
      </c>
    </row>
    <row r="584" spans="1:11" x14ac:dyDescent="0.25">
      <c r="A584">
        <v>812</v>
      </c>
      <c r="B584">
        <v>55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120</v>
      </c>
      <c r="K584">
        <v>80</v>
      </c>
    </row>
    <row r="585" spans="1:11" x14ac:dyDescent="0.25">
      <c r="A585">
        <v>813</v>
      </c>
      <c r="B585">
        <v>74</v>
      </c>
      <c r="C585">
        <v>1</v>
      </c>
      <c r="D585">
        <v>0</v>
      </c>
      <c r="E585">
        <v>4</v>
      </c>
      <c r="F585">
        <v>2</v>
      </c>
      <c r="G585">
        <v>1</v>
      </c>
      <c r="H585">
        <v>2</v>
      </c>
      <c r="I585">
        <v>0</v>
      </c>
      <c r="J585">
        <v>160</v>
      </c>
      <c r="K585">
        <v>90</v>
      </c>
    </row>
    <row r="586" spans="1:11" x14ac:dyDescent="0.25">
      <c r="A586">
        <v>814</v>
      </c>
      <c r="B586">
        <v>65</v>
      </c>
      <c r="C586">
        <v>0</v>
      </c>
      <c r="D586">
        <v>0</v>
      </c>
      <c r="E586">
        <v>6</v>
      </c>
      <c r="F586">
        <v>2</v>
      </c>
      <c r="G586">
        <v>1</v>
      </c>
      <c r="H586">
        <v>0</v>
      </c>
      <c r="I586">
        <v>0</v>
      </c>
      <c r="J586">
        <v>120</v>
      </c>
      <c r="K586">
        <v>70</v>
      </c>
    </row>
    <row r="587" spans="1:11" x14ac:dyDescent="0.25">
      <c r="A587">
        <v>815</v>
      </c>
      <c r="B587">
        <v>73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2</v>
      </c>
      <c r="I587">
        <v>0</v>
      </c>
      <c r="J587">
        <v>160</v>
      </c>
      <c r="K587">
        <v>100</v>
      </c>
    </row>
    <row r="588" spans="1:11" x14ac:dyDescent="0.25">
      <c r="A588">
        <v>816</v>
      </c>
      <c r="B588">
        <v>56</v>
      </c>
      <c r="C588">
        <v>1</v>
      </c>
      <c r="D588">
        <v>2</v>
      </c>
      <c r="E588">
        <v>0</v>
      </c>
      <c r="F588">
        <v>0</v>
      </c>
      <c r="G588">
        <v>0</v>
      </c>
      <c r="H588">
        <v>2</v>
      </c>
      <c r="I588">
        <v>0</v>
      </c>
      <c r="J588">
        <v>120</v>
      </c>
      <c r="K588">
        <v>80</v>
      </c>
    </row>
    <row r="589" spans="1:11" x14ac:dyDescent="0.25">
      <c r="A589">
        <v>818</v>
      </c>
      <c r="B589">
        <v>75</v>
      </c>
      <c r="C589">
        <v>0</v>
      </c>
      <c r="D589">
        <v>0</v>
      </c>
      <c r="E589">
        <v>1</v>
      </c>
      <c r="F589">
        <v>3</v>
      </c>
      <c r="G589">
        <v>1</v>
      </c>
      <c r="H589">
        <v>2</v>
      </c>
      <c r="I589">
        <v>0</v>
      </c>
      <c r="J589">
        <v>140</v>
      </c>
      <c r="K589">
        <v>80</v>
      </c>
    </row>
    <row r="590" spans="1:11" x14ac:dyDescent="0.25">
      <c r="A590">
        <v>819</v>
      </c>
      <c r="B590">
        <v>52</v>
      </c>
      <c r="C590">
        <v>0</v>
      </c>
      <c r="D590">
        <v>1</v>
      </c>
      <c r="E590">
        <v>1</v>
      </c>
      <c r="F590">
        <v>2</v>
      </c>
      <c r="G590">
        <v>1</v>
      </c>
      <c r="H590">
        <v>2</v>
      </c>
      <c r="I590">
        <v>0</v>
      </c>
      <c r="J590">
        <v>130</v>
      </c>
      <c r="K590">
        <v>80</v>
      </c>
    </row>
    <row r="591" spans="1:11" x14ac:dyDescent="0.25">
      <c r="A591">
        <v>820</v>
      </c>
      <c r="B591">
        <v>88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130</v>
      </c>
      <c r="K591">
        <v>90</v>
      </c>
    </row>
    <row r="592" spans="1:11" x14ac:dyDescent="0.25">
      <c r="A592">
        <v>821</v>
      </c>
      <c r="B592">
        <v>57</v>
      </c>
      <c r="C592">
        <v>1</v>
      </c>
      <c r="D592">
        <v>0</v>
      </c>
      <c r="E592">
        <v>0</v>
      </c>
      <c r="F592">
        <v>0</v>
      </c>
      <c r="G592">
        <v>2</v>
      </c>
      <c r="H592">
        <v>3</v>
      </c>
      <c r="I592">
        <v>0</v>
      </c>
      <c r="J592">
        <v>150</v>
      </c>
      <c r="K592">
        <v>80</v>
      </c>
    </row>
    <row r="593" spans="1:11" x14ac:dyDescent="0.25">
      <c r="A593">
        <v>822</v>
      </c>
      <c r="B593">
        <v>69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2</v>
      </c>
      <c r="I593">
        <v>0</v>
      </c>
      <c r="J593">
        <v>150</v>
      </c>
      <c r="K593">
        <v>90</v>
      </c>
    </row>
    <row r="594" spans="1:11" x14ac:dyDescent="0.25">
      <c r="A594">
        <v>823</v>
      </c>
      <c r="B594">
        <v>54</v>
      </c>
      <c r="C594">
        <v>1</v>
      </c>
      <c r="D594">
        <v>0</v>
      </c>
      <c r="E594">
        <v>0</v>
      </c>
      <c r="F594">
        <v>0</v>
      </c>
      <c r="G594">
        <v>2</v>
      </c>
      <c r="H594">
        <v>0</v>
      </c>
      <c r="I594">
        <v>0</v>
      </c>
      <c r="J594">
        <v>120</v>
      </c>
      <c r="K594">
        <v>80</v>
      </c>
    </row>
    <row r="595" spans="1:11" x14ac:dyDescent="0.25">
      <c r="A595">
        <v>824</v>
      </c>
      <c r="B595">
        <v>63</v>
      </c>
      <c r="C595">
        <v>1</v>
      </c>
      <c r="D595">
        <v>1</v>
      </c>
      <c r="E595">
        <v>5</v>
      </c>
      <c r="F595">
        <v>2</v>
      </c>
      <c r="G595">
        <v>1</v>
      </c>
      <c r="H595">
        <v>3</v>
      </c>
      <c r="I595">
        <v>0</v>
      </c>
      <c r="J595">
        <v>220</v>
      </c>
      <c r="K595">
        <v>100</v>
      </c>
    </row>
    <row r="596" spans="1:11" x14ac:dyDescent="0.25">
      <c r="A596">
        <v>825</v>
      </c>
      <c r="B596">
        <v>56</v>
      </c>
      <c r="C596">
        <v>1</v>
      </c>
      <c r="D596">
        <v>1</v>
      </c>
      <c r="E596">
        <v>4</v>
      </c>
      <c r="F596">
        <v>2</v>
      </c>
      <c r="G596">
        <v>2</v>
      </c>
      <c r="H596">
        <v>2</v>
      </c>
      <c r="I596">
        <v>0</v>
      </c>
      <c r="J596">
        <v>110</v>
      </c>
      <c r="K596">
        <v>70</v>
      </c>
    </row>
    <row r="597" spans="1:11" x14ac:dyDescent="0.25">
      <c r="A597">
        <v>826</v>
      </c>
      <c r="B597">
        <v>59</v>
      </c>
      <c r="C597">
        <v>1</v>
      </c>
      <c r="D597">
        <v>0</v>
      </c>
      <c r="E597">
        <v>5</v>
      </c>
      <c r="F597">
        <v>2</v>
      </c>
      <c r="G597">
        <v>1</v>
      </c>
      <c r="H597">
        <v>2</v>
      </c>
      <c r="I597">
        <v>0</v>
      </c>
      <c r="J597">
        <v>120</v>
      </c>
      <c r="K597">
        <v>90</v>
      </c>
    </row>
    <row r="598" spans="1:11" x14ac:dyDescent="0.25">
      <c r="A598">
        <v>827</v>
      </c>
      <c r="B598">
        <v>63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120</v>
      </c>
      <c r="K598">
        <v>80</v>
      </c>
    </row>
    <row r="599" spans="1:11" x14ac:dyDescent="0.25">
      <c r="A599">
        <v>830</v>
      </c>
      <c r="B599">
        <v>62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150</v>
      </c>
      <c r="K599">
        <v>90</v>
      </c>
    </row>
    <row r="600" spans="1:11" x14ac:dyDescent="0.25">
      <c r="A600">
        <v>831</v>
      </c>
      <c r="B600">
        <v>71</v>
      </c>
      <c r="C600">
        <v>0</v>
      </c>
      <c r="D600">
        <v>1</v>
      </c>
      <c r="E600">
        <v>4</v>
      </c>
      <c r="F600">
        <v>2</v>
      </c>
      <c r="G600">
        <v>1</v>
      </c>
      <c r="H600">
        <v>2</v>
      </c>
      <c r="I600">
        <v>0</v>
      </c>
      <c r="J600">
        <v>120</v>
      </c>
      <c r="K600">
        <v>80</v>
      </c>
    </row>
    <row r="601" spans="1:11" x14ac:dyDescent="0.25">
      <c r="A601">
        <v>832</v>
      </c>
      <c r="B601">
        <v>69</v>
      </c>
      <c r="C601">
        <v>0</v>
      </c>
      <c r="D601">
        <v>0</v>
      </c>
      <c r="E601">
        <v>6</v>
      </c>
      <c r="F601">
        <v>2</v>
      </c>
      <c r="G601">
        <v>1</v>
      </c>
      <c r="H601">
        <v>0</v>
      </c>
      <c r="I601">
        <v>1</v>
      </c>
      <c r="J601">
        <v>150</v>
      </c>
      <c r="K601">
        <v>90</v>
      </c>
    </row>
    <row r="602" spans="1:11" x14ac:dyDescent="0.25">
      <c r="A602">
        <v>833</v>
      </c>
      <c r="B602">
        <v>70</v>
      </c>
      <c r="C602">
        <v>1</v>
      </c>
      <c r="D602">
        <v>1</v>
      </c>
      <c r="E602">
        <v>6</v>
      </c>
      <c r="F602">
        <v>2</v>
      </c>
      <c r="G602">
        <v>2</v>
      </c>
      <c r="H602">
        <v>1</v>
      </c>
      <c r="I602">
        <v>0</v>
      </c>
      <c r="J602">
        <v>130</v>
      </c>
      <c r="K602">
        <v>90</v>
      </c>
    </row>
    <row r="603" spans="1:11" x14ac:dyDescent="0.25">
      <c r="A603">
        <v>834</v>
      </c>
      <c r="B603">
        <v>60</v>
      </c>
      <c r="C603">
        <v>1</v>
      </c>
      <c r="D603">
        <v>1</v>
      </c>
      <c r="E603">
        <v>0</v>
      </c>
      <c r="F603">
        <v>0</v>
      </c>
      <c r="G603">
        <v>2</v>
      </c>
      <c r="H603">
        <v>2</v>
      </c>
      <c r="I603">
        <v>0</v>
      </c>
      <c r="J603">
        <v>160</v>
      </c>
      <c r="K603">
        <v>90</v>
      </c>
    </row>
    <row r="604" spans="1:11" x14ac:dyDescent="0.25">
      <c r="A604">
        <v>835</v>
      </c>
      <c r="B604">
        <v>56</v>
      </c>
      <c r="C604">
        <v>1</v>
      </c>
      <c r="D604">
        <v>1</v>
      </c>
      <c r="E604">
        <v>1</v>
      </c>
      <c r="F604">
        <v>2</v>
      </c>
      <c r="G604">
        <v>2</v>
      </c>
      <c r="H604">
        <v>2</v>
      </c>
      <c r="I604">
        <v>0</v>
      </c>
      <c r="J604">
        <v>120</v>
      </c>
      <c r="K604">
        <v>80</v>
      </c>
    </row>
    <row r="605" spans="1:11" x14ac:dyDescent="0.25">
      <c r="A605">
        <v>836</v>
      </c>
      <c r="B605">
        <v>59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130</v>
      </c>
      <c r="K605">
        <v>80</v>
      </c>
    </row>
    <row r="606" spans="1:11" x14ac:dyDescent="0.25">
      <c r="A606">
        <v>837</v>
      </c>
      <c r="B606">
        <v>52</v>
      </c>
      <c r="C606">
        <v>1</v>
      </c>
      <c r="D606">
        <v>1</v>
      </c>
      <c r="E606">
        <v>0</v>
      </c>
      <c r="F606">
        <v>0</v>
      </c>
      <c r="G606">
        <v>2</v>
      </c>
      <c r="H606">
        <v>2</v>
      </c>
      <c r="I606">
        <v>0</v>
      </c>
      <c r="J606">
        <v>160</v>
      </c>
      <c r="K606">
        <v>100</v>
      </c>
    </row>
    <row r="607" spans="1:11" x14ac:dyDescent="0.25">
      <c r="A607">
        <v>838</v>
      </c>
      <c r="B607">
        <v>30</v>
      </c>
      <c r="C607">
        <v>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120</v>
      </c>
      <c r="K607">
        <v>80</v>
      </c>
    </row>
    <row r="608" spans="1:11" x14ac:dyDescent="0.25">
      <c r="A608">
        <v>839</v>
      </c>
      <c r="B608">
        <v>81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3</v>
      </c>
      <c r="I608">
        <v>0</v>
      </c>
      <c r="J608">
        <v>180</v>
      </c>
      <c r="K608">
        <v>90</v>
      </c>
    </row>
    <row r="609" spans="1:11" x14ac:dyDescent="0.25">
      <c r="A609">
        <v>840</v>
      </c>
      <c r="B609">
        <v>60</v>
      </c>
      <c r="C609">
        <v>1</v>
      </c>
      <c r="D609">
        <v>0</v>
      </c>
      <c r="E609">
        <v>0</v>
      </c>
      <c r="F609">
        <v>0</v>
      </c>
      <c r="G609">
        <v>0</v>
      </c>
      <c r="H609">
        <v>2</v>
      </c>
      <c r="I609">
        <v>0</v>
      </c>
      <c r="J609">
        <v>160</v>
      </c>
      <c r="K609">
        <v>90</v>
      </c>
    </row>
    <row r="610" spans="1:11" x14ac:dyDescent="0.25">
      <c r="A610">
        <v>841</v>
      </c>
      <c r="B610">
        <v>62</v>
      </c>
      <c r="C610">
        <v>1</v>
      </c>
      <c r="D610">
        <v>0</v>
      </c>
      <c r="E610">
        <v>3</v>
      </c>
      <c r="F610">
        <v>2</v>
      </c>
      <c r="G610">
        <v>2</v>
      </c>
      <c r="H610">
        <v>0</v>
      </c>
      <c r="I610">
        <v>0</v>
      </c>
      <c r="J610">
        <v>120</v>
      </c>
      <c r="K610">
        <v>80</v>
      </c>
    </row>
    <row r="611" spans="1:11" x14ac:dyDescent="0.25">
      <c r="A611">
        <v>842</v>
      </c>
      <c r="B611">
        <v>54</v>
      </c>
      <c r="C611">
        <v>0</v>
      </c>
      <c r="D611">
        <v>0</v>
      </c>
      <c r="E611">
        <v>0</v>
      </c>
      <c r="F611">
        <v>0</v>
      </c>
      <c r="G611">
        <v>2</v>
      </c>
      <c r="H611">
        <v>2</v>
      </c>
      <c r="I611">
        <v>0</v>
      </c>
      <c r="J611">
        <v>140</v>
      </c>
      <c r="K611">
        <v>90</v>
      </c>
    </row>
    <row r="612" spans="1:11" x14ac:dyDescent="0.25">
      <c r="A612">
        <v>843</v>
      </c>
      <c r="B612">
        <v>55</v>
      </c>
      <c r="C612">
        <v>1</v>
      </c>
      <c r="D612">
        <v>1</v>
      </c>
      <c r="E612">
        <v>2</v>
      </c>
      <c r="F612">
        <v>2</v>
      </c>
      <c r="G612">
        <v>1</v>
      </c>
      <c r="H612">
        <v>2</v>
      </c>
      <c r="I612">
        <v>0</v>
      </c>
      <c r="J612">
        <v>160</v>
      </c>
      <c r="K612">
        <v>90</v>
      </c>
    </row>
    <row r="613" spans="1:11" x14ac:dyDescent="0.25">
      <c r="A613">
        <v>844</v>
      </c>
      <c r="B613">
        <v>53</v>
      </c>
      <c r="C613">
        <v>1</v>
      </c>
      <c r="D613">
        <v>0</v>
      </c>
      <c r="E613">
        <v>0</v>
      </c>
      <c r="F613">
        <v>0</v>
      </c>
      <c r="G613">
        <v>2</v>
      </c>
      <c r="H613">
        <v>0</v>
      </c>
      <c r="I613">
        <v>1</v>
      </c>
      <c r="J613">
        <v>150</v>
      </c>
      <c r="K613">
        <v>90</v>
      </c>
    </row>
    <row r="614" spans="1:11" x14ac:dyDescent="0.25">
      <c r="A614">
        <v>846</v>
      </c>
      <c r="B614">
        <v>43</v>
      </c>
      <c r="C614">
        <v>1</v>
      </c>
      <c r="D614">
        <v>2</v>
      </c>
      <c r="E614">
        <v>5</v>
      </c>
      <c r="F614">
        <v>2</v>
      </c>
      <c r="G614">
        <v>2</v>
      </c>
      <c r="H614">
        <v>2</v>
      </c>
      <c r="I614">
        <v>0</v>
      </c>
      <c r="J614">
        <v>110</v>
      </c>
      <c r="K614">
        <v>70</v>
      </c>
    </row>
    <row r="615" spans="1:11" x14ac:dyDescent="0.25">
      <c r="A615">
        <v>847</v>
      </c>
      <c r="B615">
        <v>64</v>
      </c>
      <c r="C615">
        <v>1</v>
      </c>
      <c r="D615">
        <v>1</v>
      </c>
      <c r="E615">
        <v>2</v>
      </c>
      <c r="F615">
        <v>2</v>
      </c>
      <c r="G615">
        <v>2</v>
      </c>
      <c r="H615">
        <v>0</v>
      </c>
      <c r="I615">
        <v>0</v>
      </c>
      <c r="J615">
        <v>130</v>
      </c>
      <c r="K615">
        <v>90</v>
      </c>
    </row>
    <row r="616" spans="1:11" x14ac:dyDescent="0.25">
      <c r="A616">
        <v>848</v>
      </c>
      <c r="B616">
        <v>43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110</v>
      </c>
      <c r="K616">
        <v>70</v>
      </c>
    </row>
    <row r="617" spans="1:11" x14ac:dyDescent="0.25">
      <c r="A617">
        <v>849</v>
      </c>
      <c r="B617">
        <v>37</v>
      </c>
      <c r="C617">
        <v>1</v>
      </c>
      <c r="D617">
        <v>0</v>
      </c>
      <c r="E617">
        <v>0</v>
      </c>
      <c r="F617">
        <v>0</v>
      </c>
      <c r="G617">
        <v>0</v>
      </c>
      <c r="H617">
        <v>2</v>
      </c>
      <c r="I617">
        <v>0</v>
      </c>
      <c r="J617">
        <v>150</v>
      </c>
      <c r="K617">
        <v>90</v>
      </c>
    </row>
    <row r="618" spans="1:11" x14ac:dyDescent="0.25">
      <c r="A618">
        <v>850</v>
      </c>
      <c r="B618">
        <v>71</v>
      </c>
      <c r="C618">
        <v>0</v>
      </c>
      <c r="D618">
        <v>1</v>
      </c>
      <c r="E618">
        <v>6</v>
      </c>
      <c r="F618">
        <v>1</v>
      </c>
      <c r="G618">
        <v>1</v>
      </c>
      <c r="H618">
        <v>2</v>
      </c>
      <c r="I618">
        <v>0</v>
      </c>
      <c r="J618">
        <v>120</v>
      </c>
      <c r="K618">
        <v>80</v>
      </c>
    </row>
    <row r="619" spans="1:11" x14ac:dyDescent="0.25">
      <c r="A619">
        <v>851</v>
      </c>
      <c r="B619">
        <v>60</v>
      </c>
      <c r="C619">
        <v>0</v>
      </c>
      <c r="D619">
        <v>0</v>
      </c>
      <c r="E619">
        <v>0</v>
      </c>
      <c r="F619">
        <v>0</v>
      </c>
      <c r="G619">
        <v>2</v>
      </c>
      <c r="H619">
        <v>2</v>
      </c>
      <c r="I619">
        <v>0</v>
      </c>
      <c r="J619">
        <v>120</v>
      </c>
      <c r="K619">
        <v>80</v>
      </c>
    </row>
    <row r="620" spans="1:11" x14ac:dyDescent="0.25">
      <c r="A620">
        <v>852</v>
      </c>
      <c r="B620">
        <v>58</v>
      </c>
      <c r="C620">
        <v>1</v>
      </c>
      <c r="D620">
        <v>3</v>
      </c>
      <c r="E620">
        <v>6</v>
      </c>
      <c r="F620">
        <v>2</v>
      </c>
      <c r="G620">
        <v>2</v>
      </c>
      <c r="H620">
        <v>2</v>
      </c>
      <c r="I620">
        <v>0</v>
      </c>
      <c r="J620">
        <v>120</v>
      </c>
      <c r="K620">
        <v>80</v>
      </c>
    </row>
    <row r="621" spans="1:11" x14ac:dyDescent="0.25">
      <c r="A621">
        <v>853</v>
      </c>
      <c r="B621">
        <v>56</v>
      </c>
      <c r="C621">
        <v>1</v>
      </c>
      <c r="D621">
        <v>2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130</v>
      </c>
      <c r="K621">
        <v>80</v>
      </c>
    </row>
    <row r="622" spans="1:11" x14ac:dyDescent="0.25">
      <c r="A622">
        <v>854</v>
      </c>
      <c r="B622">
        <v>51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120</v>
      </c>
      <c r="K622">
        <v>80</v>
      </c>
    </row>
    <row r="623" spans="1:11" x14ac:dyDescent="0.25">
      <c r="A623">
        <v>855</v>
      </c>
      <c r="B623">
        <v>71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2</v>
      </c>
      <c r="I623">
        <v>0</v>
      </c>
      <c r="J623">
        <v>200</v>
      </c>
      <c r="K623">
        <v>110</v>
      </c>
    </row>
    <row r="624" spans="1:11" x14ac:dyDescent="0.25">
      <c r="A624">
        <v>856</v>
      </c>
      <c r="B624">
        <v>66</v>
      </c>
      <c r="C624">
        <v>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120</v>
      </c>
      <c r="K624">
        <v>80</v>
      </c>
    </row>
    <row r="625" spans="1:11" x14ac:dyDescent="0.25">
      <c r="A625">
        <v>857</v>
      </c>
      <c r="B625">
        <v>76</v>
      </c>
      <c r="C625">
        <v>1</v>
      </c>
      <c r="D625">
        <v>2</v>
      </c>
      <c r="E625">
        <v>6</v>
      </c>
      <c r="F625">
        <v>2</v>
      </c>
      <c r="G625">
        <v>1</v>
      </c>
      <c r="H625">
        <v>0</v>
      </c>
      <c r="I625">
        <v>0</v>
      </c>
      <c r="J625">
        <v>130</v>
      </c>
      <c r="K625">
        <v>80</v>
      </c>
    </row>
    <row r="626" spans="1:11" x14ac:dyDescent="0.25">
      <c r="A626">
        <v>858</v>
      </c>
      <c r="B626">
        <v>56</v>
      </c>
      <c r="C626">
        <v>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120</v>
      </c>
      <c r="K626">
        <v>80</v>
      </c>
    </row>
    <row r="627" spans="1:11" x14ac:dyDescent="0.25">
      <c r="A627">
        <v>859</v>
      </c>
      <c r="B627">
        <v>62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2</v>
      </c>
      <c r="I627">
        <v>0</v>
      </c>
      <c r="J627">
        <v>140</v>
      </c>
      <c r="K627">
        <v>80</v>
      </c>
    </row>
    <row r="628" spans="1:11" x14ac:dyDescent="0.25">
      <c r="A628">
        <v>860</v>
      </c>
      <c r="B628">
        <v>46</v>
      </c>
      <c r="C628">
        <v>1</v>
      </c>
      <c r="D628">
        <v>0</v>
      </c>
      <c r="E628">
        <v>1</v>
      </c>
      <c r="F628">
        <v>2</v>
      </c>
      <c r="G628">
        <v>1</v>
      </c>
      <c r="H628">
        <v>0</v>
      </c>
      <c r="I628">
        <v>1</v>
      </c>
      <c r="J628">
        <v>150</v>
      </c>
      <c r="K628">
        <v>100</v>
      </c>
    </row>
    <row r="629" spans="1:11" x14ac:dyDescent="0.25">
      <c r="A629">
        <v>861</v>
      </c>
      <c r="B629">
        <v>58</v>
      </c>
      <c r="C629">
        <v>1</v>
      </c>
      <c r="D629">
        <v>2</v>
      </c>
      <c r="E629">
        <v>4</v>
      </c>
      <c r="F629">
        <v>2</v>
      </c>
      <c r="G629">
        <v>2</v>
      </c>
      <c r="H629">
        <v>0</v>
      </c>
      <c r="I629">
        <v>0</v>
      </c>
      <c r="J629">
        <v>130</v>
      </c>
      <c r="K629">
        <v>80</v>
      </c>
    </row>
    <row r="630" spans="1:11" x14ac:dyDescent="0.25">
      <c r="A630">
        <v>862</v>
      </c>
      <c r="B630">
        <v>82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2</v>
      </c>
      <c r="I630">
        <v>0</v>
      </c>
      <c r="J630">
        <v>120</v>
      </c>
      <c r="K630">
        <v>80</v>
      </c>
    </row>
    <row r="631" spans="1:11" x14ac:dyDescent="0.25">
      <c r="A631">
        <v>863</v>
      </c>
      <c r="B631">
        <v>62</v>
      </c>
      <c r="C631">
        <v>1</v>
      </c>
      <c r="D631">
        <v>0</v>
      </c>
      <c r="E631">
        <v>6</v>
      </c>
      <c r="F631">
        <v>2</v>
      </c>
      <c r="G631">
        <v>1</v>
      </c>
      <c r="H631">
        <v>0</v>
      </c>
      <c r="I631">
        <v>0</v>
      </c>
      <c r="J631">
        <v>100</v>
      </c>
      <c r="K631">
        <v>60</v>
      </c>
    </row>
    <row r="632" spans="1:11" x14ac:dyDescent="0.25">
      <c r="A632">
        <v>864</v>
      </c>
      <c r="B632">
        <v>83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3</v>
      </c>
      <c r="I632">
        <v>0</v>
      </c>
      <c r="J632">
        <v>60</v>
      </c>
      <c r="K632">
        <v>40</v>
      </c>
    </row>
    <row r="633" spans="1:11" x14ac:dyDescent="0.25">
      <c r="A633">
        <v>865</v>
      </c>
      <c r="B633">
        <v>78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140</v>
      </c>
      <c r="K633">
        <v>90</v>
      </c>
    </row>
    <row r="634" spans="1:11" x14ac:dyDescent="0.25">
      <c r="A634">
        <v>866</v>
      </c>
      <c r="B634">
        <v>54</v>
      </c>
      <c r="C634">
        <v>1</v>
      </c>
      <c r="D634">
        <v>1</v>
      </c>
      <c r="E634">
        <v>1</v>
      </c>
      <c r="F634">
        <v>2</v>
      </c>
      <c r="G634">
        <v>1</v>
      </c>
      <c r="H634">
        <v>0</v>
      </c>
      <c r="I634">
        <v>0</v>
      </c>
      <c r="J634">
        <v>130</v>
      </c>
      <c r="K634">
        <v>90</v>
      </c>
    </row>
    <row r="635" spans="1:11" x14ac:dyDescent="0.25">
      <c r="A635">
        <v>867</v>
      </c>
      <c r="B635">
        <v>73</v>
      </c>
      <c r="C635">
        <v>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120</v>
      </c>
      <c r="K635">
        <v>80</v>
      </c>
    </row>
    <row r="636" spans="1:11" x14ac:dyDescent="0.25">
      <c r="A636">
        <v>868</v>
      </c>
      <c r="B636">
        <v>67</v>
      </c>
      <c r="C636">
        <v>1</v>
      </c>
      <c r="D636">
        <v>3</v>
      </c>
      <c r="E636">
        <v>3</v>
      </c>
      <c r="F636">
        <v>2</v>
      </c>
      <c r="G636">
        <v>2</v>
      </c>
      <c r="H636">
        <v>2</v>
      </c>
      <c r="I636">
        <v>0</v>
      </c>
      <c r="J636">
        <v>140</v>
      </c>
      <c r="K636">
        <v>80</v>
      </c>
    </row>
    <row r="637" spans="1:11" x14ac:dyDescent="0.25">
      <c r="A637">
        <v>869</v>
      </c>
      <c r="B637">
        <v>35</v>
      </c>
      <c r="C637">
        <v>1</v>
      </c>
      <c r="D637">
        <v>0</v>
      </c>
      <c r="E637">
        <v>0</v>
      </c>
      <c r="F637">
        <v>0</v>
      </c>
      <c r="G637">
        <v>2</v>
      </c>
      <c r="H637">
        <v>2</v>
      </c>
      <c r="I637">
        <v>0</v>
      </c>
      <c r="J637">
        <v>170</v>
      </c>
      <c r="K637">
        <v>100</v>
      </c>
    </row>
    <row r="638" spans="1:11" x14ac:dyDescent="0.25">
      <c r="A638">
        <v>870</v>
      </c>
      <c r="B638">
        <v>40</v>
      </c>
      <c r="C638">
        <v>1</v>
      </c>
      <c r="D638">
        <v>0</v>
      </c>
      <c r="E638">
        <v>3</v>
      </c>
      <c r="F638">
        <v>2</v>
      </c>
      <c r="G638">
        <v>1</v>
      </c>
      <c r="H638">
        <v>2</v>
      </c>
      <c r="I638">
        <v>0</v>
      </c>
      <c r="J638">
        <v>180</v>
      </c>
      <c r="K638">
        <v>120</v>
      </c>
    </row>
    <row r="639" spans="1:11" x14ac:dyDescent="0.25">
      <c r="A639">
        <v>872</v>
      </c>
      <c r="B639">
        <v>77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2</v>
      </c>
      <c r="I639">
        <v>0</v>
      </c>
      <c r="J639">
        <v>160</v>
      </c>
      <c r="K639">
        <v>80</v>
      </c>
    </row>
    <row r="640" spans="1:11" x14ac:dyDescent="0.25">
      <c r="A640">
        <v>873</v>
      </c>
      <c r="B640">
        <v>64</v>
      </c>
      <c r="C640">
        <v>1</v>
      </c>
      <c r="D640">
        <v>1</v>
      </c>
      <c r="E640">
        <v>1</v>
      </c>
      <c r="F640">
        <v>2</v>
      </c>
      <c r="G640">
        <v>1</v>
      </c>
      <c r="H640">
        <v>3</v>
      </c>
      <c r="I640">
        <v>0</v>
      </c>
      <c r="J640">
        <v>140</v>
      </c>
      <c r="K640">
        <v>90</v>
      </c>
    </row>
    <row r="641" spans="1:11" x14ac:dyDescent="0.25">
      <c r="A641">
        <v>874</v>
      </c>
      <c r="B641">
        <v>58</v>
      </c>
      <c r="C641">
        <v>1</v>
      </c>
      <c r="D641">
        <v>1</v>
      </c>
      <c r="E641">
        <v>6</v>
      </c>
      <c r="F641">
        <v>2</v>
      </c>
      <c r="G641">
        <v>1</v>
      </c>
      <c r="H641">
        <v>3</v>
      </c>
      <c r="I641">
        <v>0</v>
      </c>
      <c r="J641">
        <v>120</v>
      </c>
      <c r="K641">
        <v>90</v>
      </c>
    </row>
    <row r="642" spans="1:11" x14ac:dyDescent="0.25">
      <c r="A642">
        <v>876</v>
      </c>
      <c r="B642">
        <v>40</v>
      </c>
      <c r="C642">
        <v>1</v>
      </c>
      <c r="D642">
        <v>0</v>
      </c>
      <c r="E642">
        <v>1</v>
      </c>
      <c r="F642">
        <v>2</v>
      </c>
      <c r="G642">
        <v>1</v>
      </c>
      <c r="H642">
        <v>3</v>
      </c>
      <c r="I642">
        <v>0</v>
      </c>
      <c r="J642">
        <v>170</v>
      </c>
      <c r="K642">
        <v>110</v>
      </c>
    </row>
    <row r="643" spans="1:11" x14ac:dyDescent="0.25">
      <c r="A643">
        <v>877</v>
      </c>
      <c r="B643">
        <v>62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2</v>
      </c>
      <c r="I643">
        <v>0</v>
      </c>
      <c r="J643">
        <v>130</v>
      </c>
      <c r="K643">
        <v>80</v>
      </c>
    </row>
    <row r="644" spans="1:11" x14ac:dyDescent="0.25">
      <c r="A644">
        <v>878</v>
      </c>
      <c r="B644">
        <v>56</v>
      </c>
      <c r="C644">
        <v>1</v>
      </c>
      <c r="D644">
        <v>2</v>
      </c>
      <c r="E644">
        <v>1</v>
      </c>
      <c r="F644">
        <v>2</v>
      </c>
      <c r="G644">
        <v>1</v>
      </c>
      <c r="H644">
        <v>0</v>
      </c>
      <c r="I644">
        <v>0</v>
      </c>
      <c r="J644">
        <v>130</v>
      </c>
      <c r="K644">
        <v>80</v>
      </c>
    </row>
    <row r="645" spans="1:11" x14ac:dyDescent="0.25">
      <c r="A645">
        <v>879</v>
      </c>
      <c r="B645">
        <v>82</v>
      </c>
      <c r="C645">
        <v>0</v>
      </c>
      <c r="D645">
        <v>1</v>
      </c>
      <c r="E645">
        <v>4</v>
      </c>
      <c r="F645">
        <v>2</v>
      </c>
      <c r="G645">
        <v>1</v>
      </c>
      <c r="H645">
        <v>2</v>
      </c>
      <c r="I645">
        <v>0</v>
      </c>
      <c r="J645">
        <v>160</v>
      </c>
      <c r="K645">
        <v>80</v>
      </c>
    </row>
    <row r="646" spans="1:11" x14ac:dyDescent="0.25">
      <c r="A646">
        <v>880</v>
      </c>
      <c r="B646">
        <v>71</v>
      </c>
      <c r="C646">
        <v>1</v>
      </c>
      <c r="D646">
        <v>1</v>
      </c>
      <c r="E646">
        <v>6</v>
      </c>
      <c r="F646">
        <v>2</v>
      </c>
      <c r="G646">
        <v>1</v>
      </c>
      <c r="H646">
        <v>0</v>
      </c>
      <c r="I646">
        <v>0</v>
      </c>
      <c r="J646">
        <v>110</v>
      </c>
      <c r="K646">
        <v>70</v>
      </c>
    </row>
    <row r="647" spans="1:11" x14ac:dyDescent="0.25">
      <c r="A647">
        <v>881</v>
      </c>
      <c r="B647">
        <v>52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120</v>
      </c>
      <c r="K647">
        <v>80</v>
      </c>
    </row>
    <row r="648" spans="1:11" x14ac:dyDescent="0.25">
      <c r="A648">
        <v>882</v>
      </c>
      <c r="B648">
        <v>52</v>
      </c>
      <c r="C648">
        <v>1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120</v>
      </c>
      <c r="K648">
        <v>90</v>
      </c>
    </row>
    <row r="649" spans="1:11" x14ac:dyDescent="0.25">
      <c r="A649">
        <v>883</v>
      </c>
      <c r="B649">
        <v>54</v>
      </c>
      <c r="C649">
        <v>0</v>
      </c>
      <c r="D649">
        <v>1</v>
      </c>
      <c r="E649">
        <v>5</v>
      </c>
      <c r="F649">
        <v>2</v>
      </c>
      <c r="G649">
        <v>2</v>
      </c>
      <c r="H649">
        <v>0</v>
      </c>
      <c r="I649">
        <v>1</v>
      </c>
      <c r="J649">
        <v>190</v>
      </c>
      <c r="K649">
        <v>100</v>
      </c>
    </row>
    <row r="650" spans="1:11" x14ac:dyDescent="0.25">
      <c r="A650">
        <v>884</v>
      </c>
      <c r="B650">
        <v>70</v>
      </c>
      <c r="C650">
        <v>0</v>
      </c>
      <c r="D650">
        <v>0</v>
      </c>
      <c r="E650">
        <v>6</v>
      </c>
      <c r="F650">
        <v>2</v>
      </c>
      <c r="G650">
        <v>1</v>
      </c>
      <c r="H650">
        <v>3</v>
      </c>
      <c r="I650">
        <v>0</v>
      </c>
      <c r="J650">
        <v>170</v>
      </c>
      <c r="K650">
        <v>90</v>
      </c>
    </row>
    <row r="651" spans="1:11" x14ac:dyDescent="0.25">
      <c r="A651">
        <v>885</v>
      </c>
      <c r="B651">
        <v>58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140</v>
      </c>
      <c r="K651">
        <v>80</v>
      </c>
    </row>
    <row r="652" spans="1:11" x14ac:dyDescent="0.25">
      <c r="A652">
        <v>886</v>
      </c>
      <c r="B652">
        <v>36</v>
      </c>
      <c r="C652">
        <v>1</v>
      </c>
      <c r="D652">
        <v>0</v>
      </c>
      <c r="E652">
        <v>1</v>
      </c>
      <c r="F652">
        <v>2</v>
      </c>
      <c r="G652">
        <v>2</v>
      </c>
      <c r="H652">
        <v>0</v>
      </c>
      <c r="I652">
        <v>0</v>
      </c>
      <c r="J652">
        <v>120</v>
      </c>
      <c r="K652">
        <v>70</v>
      </c>
    </row>
    <row r="653" spans="1:11" x14ac:dyDescent="0.25">
      <c r="A653">
        <v>888</v>
      </c>
      <c r="B653">
        <v>63</v>
      </c>
      <c r="C653">
        <v>1</v>
      </c>
      <c r="D653">
        <v>0</v>
      </c>
      <c r="E653">
        <v>1</v>
      </c>
      <c r="F653">
        <v>2</v>
      </c>
      <c r="G653">
        <v>1</v>
      </c>
      <c r="H653">
        <v>0</v>
      </c>
      <c r="I653">
        <v>0</v>
      </c>
      <c r="J653">
        <v>90</v>
      </c>
      <c r="K653">
        <v>60</v>
      </c>
    </row>
    <row r="654" spans="1:11" x14ac:dyDescent="0.25">
      <c r="A654">
        <v>889</v>
      </c>
      <c r="B654">
        <v>72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3</v>
      </c>
      <c r="I654">
        <v>0</v>
      </c>
      <c r="J654">
        <v>140</v>
      </c>
      <c r="K654">
        <v>80</v>
      </c>
    </row>
    <row r="655" spans="1:11" x14ac:dyDescent="0.25">
      <c r="A655">
        <v>890</v>
      </c>
      <c r="B655">
        <v>50</v>
      </c>
      <c r="C655">
        <v>0</v>
      </c>
      <c r="D655">
        <v>3</v>
      </c>
      <c r="E655">
        <v>6</v>
      </c>
      <c r="F655">
        <v>2</v>
      </c>
      <c r="G655">
        <v>1</v>
      </c>
      <c r="H655">
        <v>0</v>
      </c>
      <c r="I655">
        <v>1</v>
      </c>
      <c r="J655">
        <v>140</v>
      </c>
      <c r="K655">
        <v>90</v>
      </c>
    </row>
    <row r="656" spans="1:11" x14ac:dyDescent="0.25">
      <c r="A656">
        <v>892</v>
      </c>
      <c r="B656">
        <v>51</v>
      </c>
      <c r="C656">
        <v>1</v>
      </c>
      <c r="D656">
        <v>3</v>
      </c>
      <c r="E656">
        <v>5</v>
      </c>
      <c r="F656">
        <v>2</v>
      </c>
      <c r="G656">
        <v>2</v>
      </c>
      <c r="H656">
        <v>2</v>
      </c>
      <c r="I656">
        <v>0</v>
      </c>
      <c r="J656">
        <v>130</v>
      </c>
      <c r="K656">
        <v>100</v>
      </c>
    </row>
    <row r="657" spans="1:11" x14ac:dyDescent="0.25">
      <c r="A657">
        <v>893</v>
      </c>
      <c r="B657">
        <v>71</v>
      </c>
      <c r="C657">
        <v>0</v>
      </c>
      <c r="D657">
        <v>2</v>
      </c>
      <c r="E657">
        <v>5</v>
      </c>
      <c r="F657">
        <v>2</v>
      </c>
      <c r="G657">
        <v>1</v>
      </c>
      <c r="H657">
        <v>2</v>
      </c>
      <c r="I657">
        <v>0</v>
      </c>
      <c r="J657">
        <v>160</v>
      </c>
      <c r="K657">
        <v>80</v>
      </c>
    </row>
    <row r="658" spans="1:11" x14ac:dyDescent="0.25">
      <c r="A658">
        <v>894</v>
      </c>
      <c r="B658">
        <v>54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2</v>
      </c>
      <c r="I658">
        <v>0</v>
      </c>
      <c r="J658">
        <v>130</v>
      </c>
      <c r="K658">
        <v>90</v>
      </c>
    </row>
    <row r="659" spans="1:11" x14ac:dyDescent="0.25">
      <c r="A659">
        <v>895</v>
      </c>
      <c r="B659">
        <v>80</v>
      </c>
      <c r="C659">
        <v>0</v>
      </c>
      <c r="D659">
        <v>0</v>
      </c>
      <c r="E659">
        <v>2</v>
      </c>
      <c r="F659">
        <v>3</v>
      </c>
      <c r="G659">
        <v>1</v>
      </c>
      <c r="H659">
        <v>3</v>
      </c>
      <c r="I659">
        <v>0</v>
      </c>
      <c r="J659">
        <v>60</v>
      </c>
      <c r="K659">
        <v>40</v>
      </c>
    </row>
    <row r="660" spans="1:11" x14ac:dyDescent="0.25">
      <c r="A660">
        <v>896</v>
      </c>
      <c r="B660">
        <v>56</v>
      </c>
      <c r="C660">
        <v>1</v>
      </c>
      <c r="D660">
        <v>0</v>
      </c>
      <c r="E660">
        <v>3</v>
      </c>
      <c r="F660">
        <v>2</v>
      </c>
      <c r="G660">
        <v>1</v>
      </c>
      <c r="H660">
        <v>2</v>
      </c>
      <c r="I660">
        <v>0</v>
      </c>
      <c r="J660">
        <v>180</v>
      </c>
      <c r="K660">
        <v>100</v>
      </c>
    </row>
    <row r="661" spans="1:11" x14ac:dyDescent="0.25">
      <c r="A661">
        <v>897</v>
      </c>
      <c r="B661">
        <v>53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120</v>
      </c>
      <c r="K661">
        <v>80</v>
      </c>
    </row>
    <row r="662" spans="1:11" x14ac:dyDescent="0.25">
      <c r="A662">
        <v>898</v>
      </c>
      <c r="B662">
        <v>85</v>
      </c>
      <c r="C662">
        <v>1</v>
      </c>
      <c r="D662">
        <v>0</v>
      </c>
      <c r="E662">
        <v>6</v>
      </c>
      <c r="F662">
        <v>2</v>
      </c>
      <c r="G662">
        <v>1</v>
      </c>
      <c r="H662">
        <v>2</v>
      </c>
      <c r="I662">
        <v>0</v>
      </c>
      <c r="J662">
        <v>130</v>
      </c>
      <c r="K662">
        <v>80</v>
      </c>
    </row>
    <row r="663" spans="1:11" x14ac:dyDescent="0.25">
      <c r="A663">
        <v>899</v>
      </c>
      <c r="B663">
        <v>57</v>
      </c>
      <c r="C663">
        <v>1</v>
      </c>
      <c r="D663">
        <v>0</v>
      </c>
      <c r="E663">
        <v>2</v>
      </c>
      <c r="F663">
        <v>2</v>
      </c>
      <c r="G663">
        <v>2</v>
      </c>
      <c r="H663">
        <v>0</v>
      </c>
      <c r="I663">
        <v>0</v>
      </c>
      <c r="J663">
        <v>110</v>
      </c>
      <c r="K663">
        <v>80</v>
      </c>
    </row>
    <row r="664" spans="1:11" x14ac:dyDescent="0.25">
      <c r="A664">
        <v>901</v>
      </c>
      <c r="B664">
        <v>59</v>
      </c>
      <c r="C664">
        <v>0</v>
      </c>
      <c r="D664">
        <v>0</v>
      </c>
      <c r="E664">
        <v>6</v>
      </c>
      <c r="F664">
        <v>2</v>
      </c>
      <c r="G664">
        <v>1</v>
      </c>
      <c r="H664">
        <v>2</v>
      </c>
      <c r="I664">
        <v>0</v>
      </c>
      <c r="J664">
        <v>130</v>
      </c>
      <c r="K664">
        <v>90</v>
      </c>
    </row>
    <row r="665" spans="1:11" x14ac:dyDescent="0.25">
      <c r="A665">
        <v>902</v>
      </c>
      <c r="B665">
        <v>67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130</v>
      </c>
      <c r="K665">
        <v>80</v>
      </c>
    </row>
    <row r="666" spans="1:11" x14ac:dyDescent="0.25">
      <c r="A666">
        <v>903</v>
      </c>
      <c r="B666">
        <v>70</v>
      </c>
      <c r="C666">
        <v>0</v>
      </c>
      <c r="D666">
        <v>0</v>
      </c>
      <c r="E666">
        <v>0</v>
      </c>
      <c r="F666">
        <v>0</v>
      </c>
      <c r="G666">
        <v>2</v>
      </c>
      <c r="H666">
        <v>2</v>
      </c>
      <c r="I666">
        <v>0</v>
      </c>
      <c r="J666">
        <v>170</v>
      </c>
      <c r="K666">
        <v>100</v>
      </c>
    </row>
    <row r="667" spans="1:11" x14ac:dyDescent="0.25">
      <c r="A667">
        <v>904</v>
      </c>
      <c r="B667">
        <v>68</v>
      </c>
      <c r="C667">
        <v>1</v>
      </c>
      <c r="D667">
        <v>1</v>
      </c>
      <c r="E667">
        <v>6</v>
      </c>
      <c r="F667">
        <v>2</v>
      </c>
      <c r="G667">
        <v>1</v>
      </c>
      <c r="H667">
        <v>2</v>
      </c>
      <c r="I667">
        <v>0</v>
      </c>
      <c r="J667">
        <v>180</v>
      </c>
      <c r="K667">
        <v>100</v>
      </c>
    </row>
    <row r="668" spans="1:11" x14ac:dyDescent="0.25">
      <c r="A668">
        <v>905</v>
      </c>
      <c r="B668">
        <v>61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2</v>
      </c>
      <c r="I668">
        <v>0</v>
      </c>
      <c r="J668">
        <v>160</v>
      </c>
      <c r="K668">
        <v>100</v>
      </c>
    </row>
    <row r="669" spans="1:11" x14ac:dyDescent="0.25">
      <c r="A669">
        <v>906</v>
      </c>
      <c r="B669">
        <v>51</v>
      </c>
      <c r="C669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190</v>
      </c>
      <c r="K669">
        <v>110</v>
      </c>
    </row>
    <row r="670" spans="1:11" x14ac:dyDescent="0.25">
      <c r="A670">
        <v>907</v>
      </c>
      <c r="B670">
        <v>47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2</v>
      </c>
      <c r="I670">
        <v>0</v>
      </c>
      <c r="J670">
        <v>180</v>
      </c>
      <c r="K670">
        <v>100</v>
      </c>
    </row>
    <row r="671" spans="1:11" x14ac:dyDescent="0.25">
      <c r="A671">
        <v>908</v>
      </c>
      <c r="B671">
        <v>67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2</v>
      </c>
      <c r="I671">
        <v>0</v>
      </c>
      <c r="J671">
        <v>140</v>
      </c>
      <c r="K671">
        <v>80</v>
      </c>
    </row>
    <row r="672" spans="1:11" x14ac:dyDescent="0.25">
      <c r="A672">
        <v>909</v>
      </c>
      <c r="B672">
        <v>67</v>
      </c>
      <c r="C672">
        <v>1</v>
      </c>
      <c r="D672">
        <v>1</v>
      </c>
      <c r="E672">
        <v>5</v>
      </c>
      <c r="F672">
        <v>2</v>
      </c>
      <c r="G672">
        <v>1</v>
      </c>
      <c r="H672">
        <v>0</v>
      </c>
      <c r="I672">
        <v>1</v>
      </c>
      <c r="J672">
        <v>260</v>
      </c>
      <c r="K672">
        <v>140</v>
      </c>
    </row>
    <row r="673" spans="1:11" x14ac:dyDescent="0.25">
      <c r="A673">
        <v>910</v>
      </c>
      <c r="B673">
        <v>52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3</v>
      </c>
      <c r="I673">
        <v>0</v>
      </c>
      <c r="J673">
        <v>220</v>
      </c>
      <c r="K673">
        <v>140</v>
      </c>
    </row>
    <row r="674" spans="1:11" x14ac:dyDescent="0.25">
      <c r="A674">
        <v>911</v>
      </c>
      <c r="B674">
        <v>52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140</v>
      </c>
      <c r="K674">
        <v>90</v>
      </c>
    </row>
    <row r="675" spans="1:11" x14ac:dyDescent="0.25">
      <c r="A675">
        <v>912</v>
      </c>
      <c r="B675">
        <v>52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120</v>
      </c>
      <c r="K675">
        <v>80</v>
      </c>
    </row>
    <row r="676" spans="1:11" x14ac:dyDescent="0.25">
      <c r="A676">
        <v>913</v>
      </c>
      <c r="B676">
        <v>65</v>
      </c>
      <c r="C676">
        <v>1</v>
      </c>
      <c r="D676">
        <v>0</v>
      </c>
      <c r="E676">
        <v>0</v>
      </c>
      <c r="F676">
        <v>0</v>
      </c>
      <c r="G676">
        <v>0</v>
      </c>
      <c r="H676">
        <v>2</v>
      </c>
      <c r="I676">
        <v>0</v>
      </c>
      <c r="J676">
        <v>140</v>
      </c>
      <c r="K676">
        <v>90</v>
      </c>
    </row>
    <row r="677" spans="1:11" x14ac:dyDescent="0.25">
      <c r="A677">
        <v>915</v>
      </c>
      <c r="B677">
        <v>60</v>
      </c>
      <c r="C677">
        <v>0</v>
      </c>
      <c r="D677">
        <v>0</v>
      </c>
      <c r="E677">
        <v>0</v>
      </c>
      <c r="F677">
        <v>0</v>
      </c>
      <c r="G677">
        <v>2</v>
      </c>
      <c r="H677">
        <v>2</v>
      </c>
      <c r="I677">
        <v>0</v>
      </c>
      <c r="J677">
        <v>130</v>
      </c>
      <c r="K677">
        <v>80</v>
      </c>
    </row>
    <row r="678" spans="1:11" x14ac:dyDescent="0.25">
      <c r="A678">
        <v>916</v>
      </c>
      <c r="B678">
        <v>71</v>
      </c>
      <c r="C678">
        <v>0</v>
      </c>
      <c r="D678">
        <v>2</v>
      </c>
      <c r="E678">
        <v>5</v>
      </c>
      <c r="F678">
        <v>2</v>
      </c>
      <c r="G678">
        <v>1</v>
      </c>
      <c r="H678">
        <v>2</v>
      </c>
      <c r="I678">
        <v>0</v>
      </c>
      <c r="J678">
        <v>160</v>
      </c>
      <c r="K678">
        <v>80</v>
      </c>
    </row>
    <row r="679" spans="1:11" x14ac:dyDescent="0.25">
      <c r="A679">
        <v>917</v>
      </c>
      <c r="B679">
        <v>37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120</v>
      </c>
      <c r="K679">
        <v>80</v>
      </c>
    </row>
    <row r="680" spans="1:11" x14ac:dyDescent="0.25">
      <c r="A680">
        <v>918</v>
      </c>
      <c r="B680">
        <v>54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160</v>
      </c>
      <c r="K680">
        <v>80</v>
      </c>
    </row>
    <row r="681" spans="1:11" x14ac:dyDescent="0.25">
      <c r="A681">
        <v>919</v>
      </c>
      <c r="B681">
        <v>74</v>
      </c>
      <c r="C681">
        <v>1</v>
      </c>
      <c r="D681">
        <v>3</v>
      </c>
      <c r="E681">
        <v>2</v>
      </c>
      <c r="F681">
        <v>2</v>
      </c>
      <c r="G681">
        <v>1</v>
      </c>
      <c r="H681">
        <v>2</v>
      </c>
      <c r="I681">
        <v>0</v>
      </c>
      <c r="J681">
        <v>120</v>
      </c>
      <c r="K681">
        <v>80</v>
      </c>
    </row>
    <row r="682" spans="1:11" x14ac:dyDescent="0.25">
      <c r="A682">
        <v>920</v>
      </c>
      <c r="B682">
        <v>58</v>
      </c>
      <c r="C682">
        <v>1</v>
      </c>
      <c r="D682">
        <v>0</v>
      </c>
      <c r="E682">
        <v>3</v>
      </c>
      <c r="F682">
        <v>2</v>
      </c>
      <c r="G682">
        <v>1</v>
      </c>
      <c r="H682">
        <v>0</v>
      </c>
      <c r="I682">
        <v>0</v>
      </c>
      <c r="J682">
        <v>180</v>
      </c>
      <c r="K682">
        <v>100</v>
      </c>
    </row>
    <row r="683" spans="1:11" x14ac:dyDescent="0.25">
      <c r="A683">
        <v>922</v>
      </c>
      <c r="B683">
        <v>60</v>
      </c>
      <c r="C683">
        <v>0</v>
      </c>
      <c r="D683">
        <v>0</v>
      </c>
      <c r="E683">
        <v>0</v>
      </c>
      <c r="F683">
        <v>0</v>
      </c>
      <c r="G683">
        <v>2</v>
      </c>
      <c r="H683">
        <v>2</v>
      </c>
      <c r="I683">
        <v>0</v>
      </c>
      <c r="J683">
        <v>130</v>
      </c>
      <c r="K683">
        <v>80</v>
      </c>
    </row>
    <row r="684" spans="1:11" x14ac:dyDescent="0.25">
      <c r="A684">
        <v>923</v>
      </c>
      <c r="B684">
        <v>67</v>
      </c>
      <c r="C684">
        <v>1</v>
      </c>
      <c r="D684">
        <v>0</v>
      </c>
      <c r="E684">
        <v>6</v>
      </c>
      <c r="F684">
        <v>2</v>
      </c>
      <c r="G684">
        <v>1</v>
      </c>
      <c r="H684">
        <v>2</v>
      </c>
      <c r="I684">
        <v>0</v>
      </c>
      <c r="J684">
        <v>140</v>
      </c>
      <c r="K684">
        <v>80</v>
      </c>
    </row>
    <row r="685" spans="1:11" x14ac:dyDescent="0.25">
      <c r="A685">
        <v>925</v>
      </c>
      <c r="B685">
        <v>69</v>
      </c>
      <c r="C685">
        <v>0</v>
      </c>
      <c r="D685">
        <v>1</v>
      </c>
      <c r="E685">
        <v>2</v>
      </c>
      <c r="F685">
        <v>3</v>
      </c>
      <c r="G685">
        <v>1</v>
      </c>
      <c r="H685">
        <v>0</v>
      </c>
      <c r="I685">
        <v>0</v>
      </c>
      <c r="J685">
        <v>150</v>
      </c>
      <c r="K685">
        <v>90</v>
      </c>
    </row>
    <row r="686" spans="1:11" x14ac:dyDescent="0.25">
      <c r="A686">
        <v>926</v>
      </c>
      <c r="B686">
        <v>54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2</v>
      </c>
      <c r="I686">
        <v>0</v>
      </c>
      <c r="J686">
        <v>160</v>
      </c>
      <c r="K686">
        <v>90</v>
      </c>
    </row>
    <row r="687" spans="1:11" x14ac:dyDescent="0.25">
      <c r="A687">
        <v>927</v>
      </c>
      <c r="B687">
        <v>67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2</v>
      </c>
      <c r="I687">
        <v>0</v>
      </c>
      <c r="J687">
        <v>200</v>
      </c>
      <c r="K687">
        <v>100</v>
      </c>
    </row>
    <row r="688" spans="1:11" x14ac:dyDescent="0.25">
      <c r="A688">
        <v>928</v>
      </c>
      <c r="B688">
        <v>56</v>
      </c>
      <c r="C688">
        <v>1</v>
      </c>
      <c r="D688">
        <v>0</v>
      </c>
      <c r="E688">
        <v>3</v>
      </c>
      <c r="F688">
        <v>2</v>
      </c>
      <c r="G688">
        <v>2</v>
      </c>
      <c r="H688">
        <v>0</v>
      </c>
      <c r="I688">
        <v>0</v>
      </c>
      <c r="J688">
        <v>110</v>
      </c>
      <c r="K688">
        <v>70</v>
      </c>
    </row>
    <row r="689" spans="1:11" x14ac:dyDescent="0.25">
      <c r="A689">
        <v>929</v>
      </c>
      <c r="B689">
        <v>78</v>
      </c>
      <c r="C689">
        <v>1</v>
      </c>
      <c r="D689">
        <v>1</v>
      </c>
      <c r="E689">
        <v>1</v>
      </c>
      <c r="F689">
        <v>2</v>
      </c>
      <c r="G689">
        <v>1</v>
      </c>
      <c r="H689">
        <v>2</v>
      </c>
      <c r="I689">
        <v>0</v>
      </c>
      <c r="J689">
        <v>110</v>
      </c>
      <c r="K689">
        <v>70</v>
      </c>
    </row>
    <row r="690" spans="1:11" x14ac:dyDescent="0.25">
      <c r="A690">
        <v>930</v>
      </c>
      <c r="B690">
        <v>63</v>
      </c>
      <c r="C690">
        <v>1</v>
      </c>
      <c r="D690">
        <v>0</v>
      </c>
      <c r="E690">
        <v>3</v>
      </c>
      <c r="F690">
        <v>2</v>
      </c>
      <c r="G690">
        <v>1</v>
      </c>
      <c r="H690">
        <v>0</v>
      </c>
      <c r="I690">
        <v>0</v>
      </c>
      <c r="J690">
        <v>120</v>
      </c>
      <c r="K690">
        <v>80</v>
      </c>
    </row>
    <row r="691" spans="1:11" x14ac:dyDescent="0.25">
      <c r="A691">
        <v>931</v>
      </c>
      <c r="B691">
        <v>65</v>
      </c>
      <c r="C691">
        <v>1</v>
      </c>
      <c r="D691">
        <v>0</v>
      </c>
      <c r="E691">
        <v>5</v>
      </c>
      <c r="F691">
        <v>2</v>
      </c>
      <c r="G691">
        <v>1</v>
      </c>
      <c r="H691">
        <v>2</v>
      </c>
      <c r="I691">
        <v>0</v>
      </c>
      <c r="J691">
        <v>140</v>
      </c>
      <c r="K691">
        <v>80</v>
      </c>
    </row>
    <row r="692" spans="1:11" x14ac:dyDescent="0.25">
      <c r="A692">
        <v>932</v>
      </c>
      <c r="B692">
        <v>49</v>
      </c>
      <c r="C692">
        <v>1</v>
      </c>
      <c r="D692">
        <v>1</v>
      </c>
      <c r="E692">
        <v>4</v>
      </c>
      <c r="F692">
        <v>2</v>
      </c>
      <c r="G692">
        <v>2</v>
      </c>
      <c r="H692">
        <v>2</v>
      </c>
      <c r="I692">
        <v>0</v>
      </c>
      <c r="J692">
        <v>130</v>
      </c>
      <c r="K692">
        <v>80</v>
      </c>
    </row>
    <row r="693" spans="1:11" x14ac:dyDescent="0.25">
      <c r="A693">
        <v>933</v>
      </c>
      <c r="B693">
        <v>80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2</v>
      </c>
      <c r="I693">
        <v>0</v>
      </c>
      <c r="J693">
        <v>150</v>
      </c>
      <c r="K693">
        <v>90</v>
      </c>
    </row>
    <row r="694" spans="1:11" x14ac:dyDescent="0.25">
      <c r="A694">
        <v>934</v>
      </c>
      <c r="B694">
        <v>43</v>
      </c>
      <c r="C694">
        <v>1</v>
      </c>
      <c r="D694">
        <v>2</v>
      </c>
      <c r="E694">
        <v>2</v>
      </c>
      <c r="F694">
        <v>2</v>
      </c>
      <c r="G694">
        <v>1</v>
      </c>
      <c r="H694">
        <v>0</v>
      </c>
      <c r="I694">
        <v>0</v>
      </c>
      <c r="J694">
        <v>100</v>
      </c>
      <c r="K694">
        <v>70</v>
      </c>
    </row>
    <row r="695" spans="1:11" x14ac:dyDescent="0.25">
      <c r="A695">
        <v>935</v>
      </c>
      <c r="B695">
        <v>65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3</v>
      </c>
      <c r="I695">
        <v>0</v>
      </c>
      <c r="J695">
        <v>180</v>
      </c>
      <c r="K695">
        <v>100</v>
      </c>
    </row>
    <row r="696" spans="1:11" x14ac:dyDescent="0.25">
      <c r="A696">
        <v>936</v>
      </c>
      <c r="B696">
        <v>64</v>
      </c>
      <c r="C696">
        <v>1</v>
      </c>
      <c r="D696">
        <v>1</v>
      </c>
      <c r="E696">
        <v>4</v>
      </c>
      <c r="F696">
        <v>2</v>
      </c>
      <c r="G696">
        <v>1</v>
      </c>
      <c r="H696">
        <v>0</v>
      </c>
      <c r="I696">
        <v>0</v>
      </c>
      <c r="J696">
        <v>130</v>
      </c>
      <c r="K696">
        <v>80</v>
      </c>
    </row>
    <row r="697" spans="1:11" x14ac:dyDescent="0.25">
      <c r="A697">
        <v>937</v>
      </c>
      <c r="B697">
        <v>71</v>
      </c>
      <c r="C697">
        <v>0</v>
      </c>
      <c r="D697">
        <v>0</v>
      </c>
      <c r="E697">
        <v>6</v>
      </c>
      <c r="F697">
        <v>2</v>
      </c>
      <c r="G697">
        <v>1</v>
      </c>
      <c r="H697">
        <v>2</v>
      </c>
      <c r="I697">
        <v>0</v>
      </c>
      <c r="J697">
        <v>140</v>
      </c>
      <c r="K697">
        <v>90</v>
      </c>
    </row>
    <row r="698" spans="1:11" x14ac:dyDescent="0.25">
      <c r="A698">
        <v>938</v>
      </c>
      <c r="B698">
        <v>71</v>
      </c>
      <c r="C698">
        <v>1</v>
      </c>
      <c r="D698">
        <v>0</v>
      </c>
      <c r="E698">
        <v>0</v>
      </c>
      <c r="F698">
        <v>0</v>
      </c>
      <c r="G698">
        <v>2</v>
      </c>
      <c r="H698">
        <v>2</v>
      </c>
      <c r="I698">
        <v>0</v>
      </c>
      <c r="J698">
        <v>150</v>
      </c>
      <c r="K698">
        <v>90</v>
      </c>
    </row>
    <row r="699" spans="1:11" x14ac:dyDescent="0.25">
      <c r="A699">
        <v>939</v>
      </c>
      <c r="B699">
        <v>73</v>
      </c>
      <c r="C699">
        <v>1</v>
      </c>
      <c r="D699">
        <v>1</v>
      </c>
      <c r="E699">
        <v>5</v>
      </c>
      <c r="F699">
        <v>2</v>
      </c>
      <c r="G699">
        <v>1</v>
      </c>
      <c r="H699">
        <v>2</v>
      </c>
      <c r="I699">
        <v>0</v>
      </c>
      <c r="J699">
        <v>190</v>
      </c>
      <c r="K699">
        <v>110</v>
      </c>
    </row>
    <row r="700" spans="1:11" x14ac:dyDescent="0.25">
      <c r="A700">
        <v>940</v>
      </c>
      <c r="B700">
        <v>60</v>
      </c>
      <c r="C700">
        <v>0</v>
      </c>
      <c r="D700">
        <v>0</v>
      </c>
      <c r="E700">
        <v>6</v>
      </c>
      <c r="F700">
        <v>2</v>
      </c>
      <c r="G700">
        <v>1</v>
      </c>
      <c r="H700">
        <v>2</v>
      </c>
      <c r="I700">
        <v>0</v>
      </c>
      <c r="J700">
        <v>160</v>
      </c>
      <c r="K700">
        <v>100</v>
      </c>
    </row>
    <row r="701" spans="1:11" x14ac:dyDescent="0.25">
      <c r="A701">
        <v>941</v>
      </c>
      <c r="B701">
        <v>71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2</v>
      </c>
      <c r="I701">
        <v>0</v>
      </c>
      <c r="J701">
        <v>130</v>
      </c>
      <c r="K701">
        <v>80</v>
      </c>
    </row>
    <row r="702" spans="1:11" x14ac:dyDescent="0.25">
      <c r="A702">
        <v>942</v>
      </c>
      <c r="B702">
        <v>52</v>
      </c>
      <c r="C702">
        <v>1</v>
      </c>
      <c r="D702">
        <v>3</v>
      </c>
      <c r="E702">
        <v>5</v>
      </c>
      <c r="F702">
        <v>2</v>
      </c>
      <c r="G702">
        <v>1</v>
      </c>
      <c r="H702">
        <v>2</v>
      </c>
      <c r="I702">
        <v>0</v>
      </c>
      <c r="J702">
        <v>130</v>
      </c>
      <c r="K702">
        <v>80</v>
      </c>
    </row>
    <row r="703" spans="1:11" x14ac:dyDescent="0.25">
      <c r="A703">
        <v>943</v>
      </c>
      <c r="B703">
        <v>76</v>
      </c>
      <c r="C703">
        <v>1</v>
      </c>
      <c r="D703">
        <v>1</v>
      </c>
      <c r="E703">
        <v>0</v>
      </c>
      <c r="F703">
        <v>0</v>
      </c>
      <c r="G703">
        <v>0</v>
      </c>
      <c r="H703">
        <v>2</v>
      </c>
      <c r="I703">
        <v>0</v>
      </c>
      <c r="J703">
        <v>130</v>
      </c>
      <c r="K703">
        <v>70</v>
      </c>
    </row>
    <row r="704" spans="1:11" x14ac:dyDescent="0.25">
      <c r="A704">
        <v>944</v>
      </c>
      <c r="B704">
        <v>53</v>
      </c>
      <c r="C704">
        <v>1</v>
      </c>
      <c r="D704">
        <v>0</v>
      </c>
      <c r="E704">
        <v>5</v>
      </c>
      <c r="F704">
        <v>2</v>
      </c>
      <c r="G704">
        <v>1</v>
      </c>
      <c r="H704">
        <v>0</v>
      </c>
      <c r="I704">
        <v>0</v>
      </c>
      <c r="J704">
        <v>140</v>
      </c>
      <c r="K704">
        <v>90</v>
      </c>
    </row>
    <row r="705" spans="1:11" x14ac:dyDescent="0.25">
      <c r="A705">
        <v>945</v>
      </c>
      <c r="B705">
        <v>61</v>
      </c>
      <c r="C705">
        <v>1</v>
      </c>
      <c r="D705">
        <v>1</v>
      </c>
      <c r="E705">
        <v>6</v>
      </c>
      <c r="F705">
        <v>2</v>
      </c>
      <c r="G705">
        <v>2</v>
      </c>
      <c r="H705">
        <v>0</v>
      </c>
      <c r="I705">
        <v>0</v>
      </c>
      <c r="J705">
        <v>100</v>
      </c>
      <c r="K705">
        <v>70</v>
      </c>
    </row>
    <row r="706" spans="1:11" x14ac:dyDescent="0.25">
      <c r="A706">
        <v>946</v>
      </c>
      <c r="B706">
        <v>64</v>
      </c>
      <c r="C706">
        <v>0</v>
      </c>
      <c r="D706">
        <v>0</v>
      </c>
      <c r="E706">
        <v>6</v>
      </c>
      <c r="F706">
        <v>2</v>
      </c>
      <c r="G706">
        <v>2</v>
      </c>
      <c r="H706">
        <v>2</v>
      </c>
      <c r="I706">
        <v>0</v>
      </c>
      <c r="J706">
        <v>140</v>
      </c>
      <c r="K706">
        <v>90</v>
      </c>
    </row>
    <row r="707" spans="1:11" x14ac:dyDescent="0.25">
      <c r="A707">
        <v>947</v>
      </c>
      <c r="B707">
        <v>67</v>
      </c>
      <c r="C707">
        <v>1</v>
      </c>
      <c r="D707">
        <v>2</v>
      </c>
      <c r="E707">
        <v>6</v>
      </c>
      <c r="F707">
        <v>2</v>
      </c>
      <c r="G707">
        <v>1</v>
      </c>
      <c r="H707">
        <v>3</v>
      </c>
      <c r="I707">
        <v>0</v>
      </c>
      <c r="J707">
        <v>160</v>
      </c>
      <c r="K707">
        <v>100</v>
      </c>
    </row>
    <row r="708" spans="1:11" x14ac:dyDescent="0.25">
      <c r="A708">
        <v>948</v>
      </c>
      <c r="B708">
        <v>75</v>
      </c>
      <c r="C708">
        <v>0</v>
      </c>
      <c r="D708">
        <v>0</v>
      </c>
      <c r="E708">
        <v>4</v>
      </c>
      <c r="F708">
        <v>2</v>
      </c>
      <c r="G708">
        <v>1</v>
      </c>
      <c r="H708">
        <v>2</v>
      </c>
      <c r="I708">
        <v>0</v>
      </c>
      <c r="J708">
        <v>140</v>
      </c>
      <c r="K708">
        <v>90</v>
      </c>
    </row>
    <row r="709" spans="1:11" x14ac:dyDescent="0.25">
      <c r="A709">
        <v>949</v>
      </c>
      <c r="B709">
        <v>71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1</v>
      </c>
      <c r="J709">
        <v>130</v>
      </c>
      <c r="K709">
        <v>80</v>
      </c>
    </row>
    <row r="710" spans="1:11" x14ac:dyDescent="0.25">
      <c r="A710">
        <v>950</v>
      </c>
      <c r="B710">
        <v>62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2</v>
      </c>
      <c r="I710">
        <v>0</v>
      </c>
      <c r="J710">
        <v>160</v>
      </c>
      <c r="K710">
        <v>90</v>
      </c>
    </row>
    <row r="711" spans="1:11" x14ac:dyDescent="0.25">
      <c r="A711">
        <v>951</v>
      </c>
      <c r="B711">
        <v>65</v>
      </c>
      <c r="C711">
        <v>1</v>
      </c>
      <c r="D711">
        <v>1</v>
      </c>
      <c r="E711">
        <v>1</v>
      </c>
      <c r="F711">
        <v>2</v>
      </c>
      <c r="G711">
        <v>1</v>
      </c>
      <c r="H711">
        <v>0</v>
      </c>
      <c r="I711">
        <v>0</v>
      </c>
      <c r="J711">
        <v>130</v>
      </c>
      <c r="K711">
        <v>80</v>
      </c>
    </row>
    <row r="712" spans="1:11" x14ac:dyDescent="0.25">
      <c r="A712">
        <v>952</v>
      </c>
      <c r="B712">
        <v>68</v>
      </c>
      <c r="C712">
        <v>0</v>
      </c>
      <c r="D712">
        <v>1</v>
      </c>
      <c r="E712">
        <v>2</v>
      </c>
      <c r="F712">
        <v>2</v>
      </c>
      <c r="G712">
        <v>2</v>
      </c>
      <c r="H712">
        <v>2</v>
      </c>
      <c r="I712">
        <v>0</v>
      </c>
      <c r="J712">
        <v>170</v>
      </c>
      <c r="K712">
        <v>90</v>
      </c>
    </row>
    <row r="713" spans="1:11" x14ac:dyDescent="0.25">
      <c r="A713">
        <v>953</v>
      </c>
      <c r="B713">
        <v>55</v>
      </c>
      <c r="C713">
        <v>1</v>
      </c>
      <c r="D713">
        <v>0</v>
      </c>
      <c r="E713">
        <v>0</v>
      </c>
      <c r="F713">
        <v>0</v>
      </c>
      <c r="G713">
        <v>2</v>
      </c>
      <c r="H713">
        <v>0</v>
      </c>
      <c r="I713">
        <v>0</v>
      </c>
      <c r="J713">
        <v>140</v>
      </c>
      <c r="K713">
        <v>90</v>
      </c>
    </row>
    <row r="714" spans="1:11" x14ac:dyDescent="0.25">
      <c r="A714">
        <v>954</v>
      </c>
      <c r="B714">
        <v>65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2</v>
      </c>
      <c r="I714">
        <v>0</v>
      </c>
      <c r="J714">
        <v>170</v>
      </c>
      <c r="K714">
        <v>100</v>
      </c>
    </row>
    <row r="715" spans="1:11" x14ac:dyDescent="0.25">
      <c r="A715">
        <v>955</v>
      </c>
      <c r="B715">
        <v>76</v>
      </c>
      <c r="C715">
        <v>1</v>
      </c>
      <c r="D715">
        <v>0</v>
      </c>
      <c r="E715">
        <v>4</v>
      </c>
      <c r="F715">
        <v>2</v>
      </c>
      <c r="G715">
        <v>2</v>
      </c>
      <c r="H715">
        <v>2</v>
      </c>
      <c r="I715">
        <v>0</v>
      </c>
      <c r="J715">
        <v>140</v>
      </c>
      <c r="K715">
        <v>70</v>
      </c>
    </row>
    <row r="716" spans="1:11" x14ac:dyDescent="0.25">
      <c r="A716">
        <v>956</v>
      </c>
      <c r="B716">
        <v>57</v>
      </c>
      <c r="C716">
        <v>1</v>
      </c>
      <c r="D716">
        <v>1</v>
      </c>
      <c r="E716">
        <v>3</v>
      </c>
      <c r="F716">
        <v>2</v>
      </c>
      <c r="G716">
        <v>2</v>
      </c>
      <c r="H716">
        <v>2</v>
      </c>
      <c r="I716">
        <v>0</v>
      </c>
      <c r="J716">
        <v>140</v>
      </c>
      <c r="K716">
        <v>80</v>
      </c>
    </row>
    <row r="717" spans="1:11" x14ac:dyDescent="0.25">
      <c r="A717">
        <v>957</v>
      </c>
      <c r="B717">
        <v>66</v>
      </c>
      <c r="C717">
        <v>0</v>
      </c>
      <c r="D717">
        <v>1</v>
      </c>
      <c r="E717">
        <v>3</v>
      </c>
      <c r="F717">
        <v>2</v>
      </c>
      <c r="G717">
        <v>1</v>
      </c>
      <c r="H717">
        <v>0</v>
      </c>
      <c r="I717">
        <v>1</v>
      </c>
      <c r="J717">
        <v>200</v>
      </c>
      <c r="K717">
        <v>100</v>
      </c>
    </row>
    <row r="718" spans="1:11" x14ac:dyDescent="0.25">
      <c r="A718">
        <v>958</v>
      </c>
      <c r="B718">
        <v>64</v>
      </c>
      <c r="C718">
        <v>0</v>
      </c>
      <c r="D718">
        <v>1</v>
      </c>
      <c r="E718">
        <v>0</v>
      </c>
      <c r="F718">
        <v>0</v>
      </c>
      <c r="G718">
        <v>2</v>
      </c>
      <c r="H718">
        <v>2</v>
      </c>
      <c r="I718">
        <v>0</v>
      </c>
      <c r="J718">
        <v>140</v>
      </c>
      <c r="K718">
        <v>80</v>
      </c>
    </row>
    <row r="719" spans="1:11" x14ac:dyDescent="0.25">
      <c r="A719">
        <v>959</v>
      </c>
      <c r="B719">
        <v>88</v>
      </c>
      <c r="C719">
        <v>0</v>
      </c>
      <c r="D719">
        <v>0</v>
      </c>
      <c r="E719">
        <v>6</v>
      </c>
      <c r="F719">
        <v>2</v>
      </c>
      <c r="G719">
        <v>2</v>
      </c>
      <c r="H719">
        <v>2</v>
      </c>
      <c r="I719">
        <v>0</v>
      </c>
      <c r="J719">
        <v>140</v>
      </c>
      <c r="K719">
        <v>90</v>
      </c>
    </row>
    <row r="720" spans="1:11" x14ac:dyDescent="0.25">
      <c r="A720">
        <v>960</v>
      </c>
      <c r="B720">
        <v>79</v>
      </c>
      <c r="C720">
        <v>0</v>
      </c>
      <c r="D720">
        <v>1</v>
      </c>
      <c r="E720">
        <v>1</v>
      </c>
      <c r="F720">
        <v>2</v>
      </c>
      <c r="G720">
        <v>2</v>
      </c>
      <c r="H720">
        <v>3</v>
      </c>
      <c r="I720">
        <v>0</v>
      </c>
      <c r="J720">
        <v>130</v>
      </c>
      <c r="K720">
        <v>80</v>
      </c>
    </row>
    <row r="721" spans="1:11" x14ac:dyDescent="0.25">
      <c r="A721">
        <v>961</v>
      </c>
      <c r="B721">
        <v>44</v>
      </c>
      <c r="C721">
        <v>1</v>
      </c>
      <c r="D721">
        <v>0</v>
      </c>
      <c r="E721">
        <v>1</v>
      </c>
      <c r="F721">
        <v>2</v>
      </c>
      <c r="G721">
        <v>2</v>
      </c>
      <c r="H721">
        <v>2</v>
      </c>
      <c r="I721">
        <v>0</v>
      </c>
      <c r="J721">
        <v>160</v>
      </c>
      <c r="K721">
        <v>90</v>
      </c>
    </row>
    <row r="722" spans="1:11" x14ac:dyDescent="0.25">
      <c r="A722">
        <v>962</v>
      </c>
      <c r="B722">
        <v>42</v>
      </c>
      <c r="C722">
        <v>1</v>
      </c>
      <c r="D722">
        <v>1</v>
      </c>
      <c r="E722">
        <v>1</v>
      </c>
      <c r="F722">
        <v>2</v>
      </c>
      <c r="G722">
        <v>2</v>
      </c>
      <c r="H722">
        <v>0</v>
      </c>
      <c r="I722">
        <v>0</v>
      </c>
      <c r="J722">
        <v>110</v>
      </c>
      <c r="K722">
        <v>80</v>
      </c>
    </row>
    <row r="723" spans="1:11" x14ac:dyDescent="0.25">
      <c r="A723">
        <v>963</v>
      </c>
      <c r="B723">
        <v>63</v>
      </c>
      <c r="C723">
        <v>1</v>
      </c>
      <c r="D723">
        <v>0</v>
      </c>
      <c r="E723">
        <v>0</v>
      </c>
      <c r="F723">
        <v>0</v>
      </c>
      <c r="G723">
        <v>2</v>
      </c>
      <c r="H723">
        <v>0</v>
      </c>
      <c r="I723">
        <v>1</v>
      </c>
      <c r="J723">
        <v>130</v>
      </c>
      <c r="K723">
        <v>90</v>
      </c>
    </row>
    <row r="724" spans="1:11" x14ac:dyDescent="0.25">
      <c r="A724">
        <v>964</v>
      </c>
      <c r="B724">
        <v>55</v>
      </c>
      <c r="C724">
        <v>1</v>
      </c>
      <c r="D724">
        <v>1</v>
      </c>
      <c r="E724">
        <v>1</v>
      </c>
      <c r="F724">
        <v>2</v>
      </c>
      <c r="G724">
        <v>1</v>
      </c>
      <c r="H724">
        <v>0</v>
      </c>
      <c r="I724">
        <v>0</v>
      </c>
      <c r="J724">
        <v>110</v>
      </c>
      <c r="K724">
        <v>70</v>
      </c>
    </row>
    <row r="725" spans="1:11" x14ac:dyDescent="0.25">
      <c r="A725">
        <v>965</v>
      </c>
      <c r="B725">
        <v>72</v>
      </c>
      <c r="C725">
        <v>1</v>
      </c>
      <c r="D725">
        <v>0</v>
      </c>
      <c r="E725">
        <v>6</v>
      </c>
      <c r="F725">
        <v>2</v>
      </c>
      <c r="G725">
        <v>2</v>
      </c>
      <c r="H725">
        <v>2</v>
      </c>
      <c r="I725">
        <v>0</v>
      </c>
      <c r="J725">
        <v>140</v>
      </c>
      <c r="K725">
        <v>80</v>
      </c>
    </row>
    <row r="726" spans="1:11" x14ac:dyDescent="0.25">
      <c r="A726">
        <v>966</v>
      </c>
      <c r="B726">
        <v>58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140</v>
      </c>
      <c r="K726">
        <v>80</v>
      </c>
    </row>
    <row r="727" spans="1:11" x14ac:dyDescent="0.25">
      <c r="A727">
        <v>967</v>
      </c>
      <c r="B727">
        <v>78</v>
      </c>
      <c r="C727">
        <v>0</v>
      </c>
      <c r="D727">
        <v>3</v>
      </c>
      <c r="E727">
        <v>1</v>
      </c>
      <c r="F727">
        <v>2</v>
      </c>
      <c r="G727">
        <v>1</v>
      </c>
      <c r="H727">
        <v>2</v>
      </c>
      <c r="I727">
        <v>0</v>
      </c>
      <c r="J727">
        <v>200</v>
      </c>
      <c r="K727">
        <v>120</v>
      </c>
    </row>
    <row r="728" spans="1:11" x14ac:dyDescent="0.25">
      <c r="A728">
        <v>968</v>
      </c>
      <c r="B728">
        <v>45</v>
      </c>
      <c r="C728">
        <v>1</v>
      </c>
      <c r="D728">
        <v>0</v>
      </c>
      <c r="E728">
        <v>0</v>
      </c>
      <c r="F728">
        <v>0</v>
      </c>
      <c r="G728">
        <v>0</v>
      </c>
      <c r="H728">
        <v>2</v>
      </c>
      <c r="I728">
        <v>0</v>
      </c>
      <c r="J728">
        <v>140</v>
      </c>
      <c r="K728">
        <v>80</v>
      </c>
    </row>
    <row r="729" spans="1:11" x14ac:dyDescent="0.25">
      <c r="A729">
        <v>969</v>
      </c>
      <c r="B729">
        <v>64</v>
      </c>
      <c r="C729">
        <v>1</v>
      </c>
      <c r="D729">
        <v>2</v>
      </c>
      <c r="E729">
        <v>6</v>
      </c>
      <c r="F729">
        <v>2</v>
      </c>
      <c r="G729">
        <v>2</v>
      </c>
      <c r="H729">
        <v>2</v>
      </c>
      <c r="I729">
        <v>0</v>
      </c>
      <c r="J729" t="s">
        <v>0</v>
      </c>
      <c r="K729" t="s">
        <v>0</v>
      </c>
    </row>
    <row r="730" spans="1:11" x14ac:dyDescent="0.25">
      <c r="A730">
        <v>970</v>
      </c>
      <c r="B730">
        <v>63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110</v>
      </c>
      <c r="K730">
        <v>70</v>
      </c>
    </row>
    <row r="731" spans="1:11" x14ac:dyDescent="0.25">
      <c r="A731">
        <v>971</v>
      </c>
      <c r="B731">
        <v>52</v>
      </c>
      <c r="C731">
        <v>0</v>
      </c>
      <c r="D731">
        <v>0</v>
      </c>
      <c r="E731">
        <v>5</v>
      </c>
      <c r="F731">
        <v>2</v>
      </c>
      <c r="G731">
        <v>1</v>
      </c>
      <c r="H731">
        <v>2</v>
      </c>
      <c r="I731">
        <v>0</v>
      </c>
      <c r="J731">
        <v>130</v>
      </c>
      <c r="K731">
        <v>80</v>
      </c>
    </row>
    <row r="732" spans="1:11" x14ac:dyDescent="0.25">
      <c r="A732">
        <v>972</v>
      </c>
      <c r="B732">
        <v>43</v>
      </c>
      <c r="C732">
        <v>1</v>
      </c>
      <c r="D732">
        <v>0</v>
      </c>
      <c r="E732">
        <v>0</v>
      </c>
      <c r="F732">
        <v>0</v>
      </c>
      <c r="G732">
        <v>2</v>
      </c>
      <c r="H732">
        <v>1</v>
      </c>
      <c r="I732">
        <v>0</v>
      </c>
      <c r="J732">
        <v>160</v>
      </c>
      <c r="K732">
        <v>100</v>
      </c>
    </row>
    <row r="733" spans="1:11" x14ac:dyDescent="0.25">
      <c r="A733">
        <v>973</v>
      </c>
      <c r="B733">
        <v>51</v>
      </c>
      <c r="C733">
        <v>1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110</v>
      </c>
      <c r="K733">
        <v>80</v>
      </c>
    </row>
    <row r="734" spans="1:11" x14ac:dyDescent="0.25">
      <c r="A734">
        <v>974</v>
      </c>
      <c r="B734">
        <v>87</v>
      </c>
      <c r="C734">
        <v>0</v>
      </c>
      <c r="D734">
        <v>0</v>
      </c>
      <c r="E734" t="s">
        <v>0</v>
      </c>
      <c r="F734">
        <v>2</v>
      </c>
      <c r="G734">
        <v>2</v>
      </c>
      <c r="H734">
        <v>3</v>
      </c>
      <c r="I734">
        <v>0</v>
      </c>
      <c r="J734">
        <v>160</v>
      </c>
      <c r="K734">
        <v>80</v>
      </c>
    </row>
    <row r="735" spans="1:11" x14ac:dyDescent="0.25">
      <c r="A735">
        <v>975</v>
      </c>
      <c r="B735">
        <v>57</v>
      </c>
      <c r="C735">
        <v>0</v>
      </c>
      <c r="D735">
        <v>0</v>
      </c>
      <c r="E735">
        <v>0</v>
      </c>
      <c r="F735">
        <v>0</v>
      </c>
      <c r="G735">
        <v>2</v>
      </c>
      <c r="H735">
        <v>0</v>
      </c>
      <c r="I735">
        <v>0</v>
      </c>
      <c r="J735">
        <v>160</v>
      </c>
      <c r="K735">
        <v>90</v>
      </c>
    </row>
    <row r="736" spans="1:11" x14ac:dyDescent="0.25">
      <c r="A736">
        <v>976</v>
      </c>
      <c r="B736">
        <v>62</v>
      </c>
      <c r="C736">
        <v>0</v>
      </c>
      <c r="D736">
        <v>0</v>
      </c>
      <c r="E736">
        <v>5</v>
      </c>
      <c r="F736">
        <v>2</v>
      </c>
      <c r="G736">
        <v>1</v>
      </c>
      <c r="H736">
        <v>0</v>
      </c>
      <c r="I736">
        <v>0</v>
      </c>
      <c r="J736">
        <v>105</v>
      </c>
      <c r="K736">
        <v>60</v>
      </c>
    </row>
    <row r="737" spans="1:11" x14ac:dyDescent="0.25">
      <c r="A737">
        <v>977</v>
      </c>
      <c r="B737">
        <v>72</v>
      </c>
      <c r="C737">
        <v>0</v>
      </c>
      <c r="D737">
        <v>1</v>
      </c>
      <c r="E737">
        <v>6</v>
      </c>
      <c r="F737">
        <v>2</v>
      </c>
      <c r="G737">
        <v>1</v>
      </c>
      <c r="H737">
        <v>0</v>
      </c>
      <c r="I737">
        <v>1</v>
      </c>
      <c r="J737">
        <v>140</v>
      </c>
      <c r="K737">
        <v>90</v>
      </c>
    </row>
    <row r="738" spans="1:11" x14ac:dyDescent="0.25">
      <c r="A738">
        <v>978</v>
      </c>
      <c r="B738">
        <v>61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2</v>
      </c>
      <c r="I738">
        <v>0</v>
      </c>
      <c r="J738">
        <v>150</v>
      </c>
      <c r="K738">
        <v>90</v>
      </c>
    </row>
    <row r="739" spans="1:11" x14ac:dyDescent="0.25">
      <c r="A739">
        <v>979</v>
      </c>
      <c r="B739">
        <v>45</v>
      </c>
      <c r="C739">
        <v>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120</v>
      </c>
      <c r="K739">
        <v>80</v>
      </c>
    </row>
    <row r="740" spans="1:11" x14ac:dyDescent="0.25">
      <c r="A740">
        <v>980</v>
      </c>
      <c r="B740">
        <v>74</v>
      </c>
      <c r="C740">
        <v>0</v>
      </c>
      <c r="D740">
        <v>0</v>
      </c>
      <c r="E740">
        <v>6</v>
      </c>
      <c r="F740">
        <v>2</v>
      </c>
      <c r="G740">
        <v>1</v>
      </c>
      <c r="H740">
        <v>2</v>
      </c>
      <c r="I740">
        <v>0</v>
      </c>
      <c r="J740">
        <v>200</v>
      </c>
      <c r="K740">
        <v>100</v>
      </c>
    </row>
    <row r="741" spans="1:11" x14ac:dyDescent="0.25">
      <c r="A741">
        <v>981</v>
      </c>
      <c r="B741">
        <v>76</v>
      </c>
      <c r="C741">
        <v>0</v>
      </c>
      <c r="D741">
        <v>0</v>
      </c>
      <c r="E741">
        <v>0</v>
      </c>
      <c r="F741">
        <v>0</v>
      </c>
      <c r="G741">
        <v>2</v>
      </c>
      <c r="H741">
        <v>2</v>
      </c>
      <c r="I741">
        <v>0</v>
      </c>
      <c r="J741">
        <v>160</v>
      </c>
      <c r="K741">
        <v>100</v>
      </c>
    </row>
    <row r="742" spans="1:11" x14ac:dyDescent="0.25">
      <c r="A742">
        <v>982</v>
      </c>
      <c r="B742">
        <v>49</v>
      </c>
      <c r="C742">
        <v>1</v>
      </c>
      <c r="D742">
        <v>0</v>
      </c>
      <c r="E742">
        <v>4</v>
      </c>
      <c r="F742">
        <v>2</v>
      </c>
      <c r="G742">
        <v>1</v>
      </c>
      <c r="H742">
        <v>2</v>
      </c>
      <c r="I742">
        <v>0</v>
      </c>
      <c r="J742">
        <v>130</v>
      </c>
      <c r="K742">
        <v>90</v>
      </c>
    </row>
    <row r="743" spans="1:11" x14ac:dyDescent="0.25">
      <c r="A743">
        <v>983</v>
      </c>
      <c r="B743">
        <v>37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180</v>
      </c>
      <c r="K743">
        <v>120</v>
      </c>
    </row>
    <row r="744" spans="1:11" x14ac:dyDescent="0.25">
      <c r="A744">
        <v>984</v>
      </c>
      <c r="B744">
        <v>60</v>
      </c>
      <c r="C744">
        <v>1</v>
      </c>
      <c r="D744">
        <v>0</v>
      </c>
      <c r="E744">
        <v>0</v>
      </c>
      <c r="F744">
        <v>0</v>
      </c>
      <c r="G744">
        <v>2</v>
      </c>
      <c r="H744">
        <v>2</v>
      </c>
      <c r="I744">
        <v>0</v>
      </c>
      <c r="J744">
        <v>180</v>
      </c>
      <c r="K744">
        <v>100</v>
      </c>
    </row>
    <row r="745" spans="1:11" x14ac:dyDescent="0.25">
      <c r="A745">
        <v>985</v>
      </c>
      <c r="B745">
        <v>62</v>
      </c>
      <c r="C745">
        <v>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170</v>
      </c>
      <c r="K745">
        <v>100</v>
      </c>
    </row>
    <row r="746" spans="1:11" x14ac:dyDescent="0.25">
      <c r="A746">
        <v>986</v>
      </c>
      <c r="B746">
        <v>92</v>
      </c>
      <c r="C746">
        <v>1</v>
      </c>
      <c r="D746">
        <v>0</v>
      </c>
      <c r="E746">
        <v>6</v>
      </c>
      <c r="F746">
        <v>2</v>
      </c>
      <c r="G746">
        <v>1</v>
      </c>
      <c r="H746">
        <v>2</v>
      </c>
      <c r="I746">
        <v>0</v>
      </c>
      <c r="J746">
        <v>140</v>
      </c>
      <c r="K746">
        <v>80</v>
      </c>
    </row>
    <row r="747" spans="1:11" x14ac:dyDescent="0.25">
      <c r="A747">
        <v>987</v>
      </c>
      <c r="B747">
        <v>71</v>
      </c>
      <c r="C747">
        <v>0</v>
      </c>
      <c r="D747">
        <v>3</v>
      </c>
      <c r="E747">
        <v>0</v>
      </c>
      <c r="F747">
        <v>0</v>
      </c>
      <c r="G747">
        <v>2</v>
      </c>
      <c r="H747">
        <v>2</v>
      </c>
      <c r="I747">
        <v>0</v>
      </c>
      <c r="J747">
        <v>150</v>
      </c>
      <c r="K747">
        <v>90</v>
      </c>
    </row>
    <row r="748" spans="1:11" x14ac:dyDescent="0.25">
      <c r="A748">
        <v>988</v>
      </c>
      <c r="B748">
        <v>26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120</v>
      </c>
      <c r="K748">
        <v>80</v>
      </c>
    </row>
    <row r="749" spans="1:11" x14ac:dyDescent="0.25">
      <c r="A749">
        <v>989</v>
      </c>
      <c r="B749">
        <v>67</v>
      </c>
      <c r="C749">
        <v>1</v>
      </c>
      <c r="D749">
        <v>1</v>
      </c>
      <c r="E749">
        <v>6</v>
      </c>
      <c r="F749">
        <v>2</v>
      </c>
      <c r="G749">
        <v>1</v>
      </c>
      <c r="H749">
        <v>2</v>
      </c>
      <c r="I749">
        <v>0</v>
      </c>
      <c r="J749">
        <v>160</v>
      </c>
      <c r="K749">
        <v>100</v>
      </c>
    </row>
    <row r="750" spans="1:11" x14ac:dyDescent="0.25">
      <c r="A750">
        <v>990</v>
      </c>
      <c r="B750">
        <v>52</v>
      </c>
      <c r="C750">
        <v>1</v>
      </c>
      <c r="D750">
        <v>0</v>
      </c>
      <c r="E750">
        <v>0</v>
      </c>
      <c r="F750">
        <v>0</v>
      </c>
      <c r="G750">
        <v>2</v>
      </c>
      <c r="H750">
        <v>0</v>
      </c>
      <c r="I750">
        <v>0</v>
      </c>
      <c r="J750">
        <v>130</v>
      </c>
      <c r="K750">
        <v>80</v>
      </c>
    </row>
    <row r="751" spans="1:11" x14ac:dyDescent="0.25">
      <c r="A751">
        <v>991</v>
      </c>
      <c r="B751">
        <v>59</v>
      </c>
      <c r="C751">
        <v>1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110</v>
      </c>
      <c r="K751">
        <v>70</v>
      </c>
    </row>
    <row r="752" spans="1:11" x14ac:dyDescent="0.25">
      <c r="A752">
        <v>992</v>
      </c>
      <c r="B752">
        <v>59</v>
      </c>
      <c r="C752">
        <v>1</v>
      </c>
      <c r="D752">
        <v>3</v>
      </c>
      <c r="E752">
        <v>2</v>
      </c>
      <c r="F752">
        <v>2</v>
      </c>
      <c r="G752">
        <v>2</v>
      </c>
      <c r="H752">
        <v>3</v>
      </c>
      <c r="I752">
        <v>0</v>
      </c>
      <c r="J752">
        <v>180</v>
      </c>
      <c r="K752">
        <v>110</v>
      </c>
    </row>
    <row r="753" spans="1:11" x14ac:dyDescent="0.25">
      <c r="A753">
        <v>993</v>
      </c>
      <c r="B753">
        <v>70</v>
      </c>
      <c r="C753">
        <v>0</v>
      </c>
      <c r="D753">
        <v>1</v>
      </c>
      <c r="E753">
        <v>6</v>
      </c>
      <c r="F753">
        <v>2</v>
      </c>
      <c r="G753">
        <v>1</v>
      </c>
      <c r="H753">
        <v>3</v>
      </c>
      <c r="I753">
        <v>0</v>
      </c>
      <c r="J753">
        <v>120</v>
      </c>
      <c r="K753">
        <v>80</v>
      </c>
    </row>
    <row r="754" spans="1:11" x14ac:dyDescent="0.25">
      <c r="A754">
        <v>994</v>
      </c>
      <c r="B754">
        <v>55</v>
      </c>
      <c r="C754">
        <v>1</v>
      </c>
      <c r="D754">
        <v>0</v>
      </c>
      <c r="E754">
        <v>1</v>
      </c>
      <c r="F754">
        <v>2</v>
      </c>
      <c r="G754">
        <v>1</v>
      </c>
      <c r="H754">
        <v>2</v>
      </c>
      <c r="I754">
        <v>0</v>
      </c>
      <c r="J754">
        <v>120</v>
      </c>
      <c r="K754">
        <v>90</v>
      </c>
    </row>
    <row r="755" spans="1:11" x14ac:dyDescent="0.25">
      <c r="A755">
        <v>995</v>
      </c>
      <c r="B755">
        <v>61</v>
      </c>
      <c r="C755">
        <v>0</v>
      </c>
      <c r="D755">
        <v>2</v>
      </c>
      <c r="E755">
        <v>2</v>
      </c>
      <c r="F755">
        <v>2</v>
      </c>
      <c r="G755">
        <v>1</v>
      </c>
      <c r="H755">
        <v>2</v>
      </c>
      <c r="I755">
        <v>0</v>
      </c>
      <c r="J755">
        <v>140</v>
      </c>
      <c r="K755">
        <v>90</v>
      </c>
    </row>
    <row r="756" spans="1:11" x14ac:dyDescent="0.25">
      <c r="A756">
        <v>996</v>
      </c>
      <c r="B756">
        <v>57</v>
      </c>
      <c r="C756">
        <v>1</v>
      </c>
      <c r="D756">
        <v>0</v>
      </c>
      <c r="E756">
        <v>6</v>
      </c>
      <c r="F756">
        <v>2</v>
      </c>
      <c r="G756">
        <v>1</v>
      </c>
      <c r="H756">
        <v>2</v>
      </c>
      <c r="I756">
        <v>0</v>
      </c>
      <c r="J756">
        <v>140</v>
      </c>
      <c r="K756">
        <v>70</v>
      </c>
    </row>
    <row r="757" spans="1:11" x14ac:dyDescent="0.25">
      <c r="A757">
        <v>997</v>
      </c>
      <c r="B757">
        <v>57</v>
      </c>
      <c r="C757">
        <v>1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140</v>
      </c>
      <c r="K757">
        <v>90</v>
      </c>
    </row>
    <row r="758" spans="1:11" x14ac:dyDescent="0.25">
      <c r="A758">
        <v>998</v>
      </c>
      <c r="B758">
        <v>53</v>
      </c>
      <c r="C758">
        <v>0</v>
      </c>
      <c r="D758">
        <v>0</v>
      </c>
      <c r="E758">
        <v>2</v>
      </c>
      <c r="F758">
        <v>2</v>
      </c>
      <c r="G758">
        <v>1</v>
      </c>
      <c r="H758">
        <v>3</v>
      </c>
      <c r="I758">
        <v>0</v>
      </c>
      <c r="J758">
        <v>130</v>
      </c>
      <c r="K758">
        <v>80</v>
      </c>
    </row>
    <row r="759" spans="1:11" x14ac:dyDescent="0.25">
      <c r="A759">
        <v>999</v>
      </c>
      <c r="B759">
        <v>62</v>
      </c>
      <c r="C759">
        <v>1</v>
      </c>
      <c r="D759">
        <v>3</v>
      </c>
      <c r="E759">
        <v>6</v>
      </c>
      <c r="F759">
        <v>2</v>
      </c>
      <c r="G759">
        <v>1</v>
      </c>
      <c r="H759">
        <v>0</v>
      </c>
      <c r="I759">
        <v>0</v>
      </c>
      <c r="J759">
        <v>100</v>
      </c>
      <c r="K759">
        <v>60</v>
      </c>
    </row>
    <row r="760" spans="1:11" x14ac:dyDescent="0.25">
      <c r="A760">
        <v>1000</v>
      </c>
      <c r="B760">
        <v>64</v>
      </c>
      <c r="C760">
        <v>1</v>
      </c>
      <c r="D760">
        <v>1</v>
      </c>
      <c r="E760">
        <v>6</v>
      </c>
      <c r="F760">
        <v>2</v>
      </c>
      <c r="G760">
        <v>2</v>
      </c>
      <c r="H760">
        <v>2</v>
      </c>
      <c r="I760">
        <v>0</v>
      </c>
      <c r="J760">
        <v>120</v>
      </c>
      <c r="K760">
        <v>80</v>
      </c>
    </row>
    <row r="761" spans="1:11" x14ac:dyDescent="0.25">
      <c r="A761">
        <v>1001</v>
      </c>
      <c r="B761">
        <v>53</v>
      </c>
      <c r="C761">
        <v>1</v>
      </c>
      <c r="D761">
        <v>0</v>
      </c>
      <c r="E761">
        <v>0</v>
      </c>
      <c r="F761">
        <v>0</v>
      </c>
      <c r="G761">
        <v>2</v>
      </c>
      <c r="H761">
        <v>2</v>
      </c>
      <c r="I761">
        <v>0</v>
      </c>
      <c r="J761">
        <v>140</v>
      </c>
      <c r="K761">
        <v>100</v>
      </c>
    </row>
    <row r="762" spans="1:11" x14ac:dyDescent="0.25">
      <c r="A762">
        <v>1002</v>
      </c>
      <c r="B762">
        <v>67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2</v>
      </c>
      <c r="I762">
        <v>0</v>
      </c>
      <c r="J762">
        <v>200</v>
      </c>
      <c r="K762">
        <v>120</v>
      </c>
    </row>
    <row r="763" spans="1:11" x14ac:dyDescent="0.25">
      <c r="A763">
        <v>1003</v>
      </c>
      <c r="B763">
        <v>39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140</v>
      </c>
      <c r="K763">
        <v>90</v>
      </c>
    </row>
    <row r="764" spans="1:11" x14ac:dyDescent="0.25">
      <c r="A764">
        <v>1004</v>
      </c>
      <c r="B764">
        <v>76</v>
      </c>
      <c r="C764">
        <v>0</v>
      </c>
      <c r="D764">
        <v>1</v>
      </c>
      <c r="E764">
        <v>1</v>
      </c>
      <c r="F764">
        <v>3</v>
      </c>
      <c r="G764">
        <v>1</v>
      </c>
      <c r="H764">
        <v>2</v>
      </c>
      <c r="I764">
        <v>0</v>
      </c>
      <c r="J764">
        <v>160</v>
      </c>
      <c r="K764">
        <v>100</v>
      </c>
    </row>
    <row r="765" spans="1:11" x14ac:dyDescent="0.25">
      <c r="A765">
        <v>1005</v>
      </c>
      <c r="B765">
        <v>64</v>
      </c>
      <c r="C765">
        <v>0</v>
      </c>
      <c r="D765">
        <v>0</v>
      </c>
      <c r="E765">
        <v>0</v>
      </c>
      <c r="F765">
        <v>0</v>
      </c>
      <c r="G765">
        <v>2</v>
      </c>
      <c r="H765">
        <v>2</v>
      </c>
      <c r="I765">
        <v>0</v>
      </c>
      <c r="J765" t="s">
        <v>0</v>
      </c>
      <c r="K765" t="s">
        <v>0</v>
      </c>
    </row>
    <row r="766" spans="1:11" x14ac:dyDescent="0.25">
      <c r="A766">
        <v>1006</v>
      </c>
      <c r="B766">
        <v>70</v>
      </c>
      <c r="C766">
        <v>1</v>
      </c>
      <c r="D766">
        <v>0</v>
      </c>
      <c r="E766">
        <v>6</v>
      </c>
      <c r="F766">
        <v>2</v>
      </c>
      <c r="G766">
        <v>2</v>
      </c>
      <c r="H766">
        <v>0</v>
      </c>
      <c r="I766">
        <v>0</v>
      </c>
      <c r="J766">
        <v>130</v>
      </c>
      <c r="K766">
        <v>80</v>
      </c>
    </row>
    <row r="767" spans="1:11" x14ac:dyDescent="0.25">
      <c r="A767">
        <v>1007</v>
      </c>
      <c r="B767">
        <v>55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130</v>
      </c>
      <c r="K767">
        <v>90</v>
      </c>
    </row>
    <row r="768" spans="1:11" x14ac:dyDescent="0.25">
      <c r="A768">
        <v>1008</v>
      </c>
      <c r="B768">
        <v>52</v>
      </c>
      <c r="C768">
        <v>1</v>
      </c>
      <c r="D768">
        <v>0</v>
      </c>
      <c r="E768">
        <v>0</v>
      </c>
      <c r="F768">
        <v>0</v>
      </c>
      <c r="G768">
        <v>0</v>
      </c>
      <c r="H768">
        <v>2</v>
      </c>
      <c r="I768">
        <v>0</v>
      </c>
      <c r="J768">
        <v>180</v>
      </c>
      <c r="K768">
        <v>110</v>
      </c>
    </row>
    <row r="769" spans="1:11" x14ac:dyDescent="0.25">
      <c r="A769">
        <v>1009</v>
      </c>
      <c r="B769">
        <v>63</v>
      </c>
      <c r="C769">
        <v>1</v>
      </c>
      <c r="D769">
        <v>0</v>
      </c>
      <c r="E769">
        <v>3</v>
      </c>
      <c r="F769">
        <v>2</v>
      </c>
      <c r="G769">
        <v>1</v>
      </c>
      <c r="H769">
        <v>0</v>
      </c>
      <c r="I769">
        <v>0</v>
      </c>
      <c r="J769">
        <v>120</v>
      </c>
      <c r="K769">
        <v>80</v>
      </c>
    </row>
    <row r="770" spans="1:11" x14ac:dyDescent="0.25">
      <c r="A770">
        <v>1010</v>
      </c>
      <c r="B770">
        <v>61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2</v>
      </c>
      <c r="I770">
        <v>0</v>
      </c>
      <c r="J770">
        <v>130</v>
      </c>
      <c r="K770">
        <v>80</v>
      </c>
    </row>
    <row r="771" spans="1:11" x14ac:dyDescent="0.25">
      <c r="A771">
        <v>1011</v>
      </c>
      <c r="B771">
        <v>70</v>
      </c>
      <c r="C771">
        <v>1</v>
      </c>
      <c r="D771">
        <v>0</v>
      </c>
      <c r="E771">
        <v>6</v>
      </c>
      <c r="F771">
        <v>2</v>
      </c>
      <c r="G771">
        <v>2</v>
      </c>
      <c r="H771">
        <v>3</v>
      </c>
      <c r="I771">
        <v>0</v>
      </c>
      <c r="J771">
        <v>170</v>
      </c>
      <c r="K771">
        <v>90</v>
      </c>
    </row>
    <row r="772" spans="1:11" x14ac:dyDescent="0.25">
      <c r="A772">
        <v>1012</v>
      </c>
      <c r="B772">
        <v>75</v>
      </c>
      <c r="C772">
        <v>0</v>
      </c>
      <c r="D772">
        <v>0</v>
      </c>
      <c r="E772">
        <v>6</v>
      </c>
      <c r="F772">
        <v>2</v>
      </c>
      <c r="G772">
        <v>1</v>
      </c>
      <c r="H772">
        <v>0</v>
      </c>
      <c r="I772">
        <v>0</v>
      </c>
      <c r="J772">
        <v>130</v>
      </c>
      <c r="K772">
        <v>80</v>
      </c>
    </row>
    <row r="773" spans="1:11" x14ac:dyDescent="0.25">
      <c r="A773">
        <v>1013</v>
      </c>
      <c r="B773">
        <v>63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2</v>
      </c>
      <c r="I773">
        <v>0</v>
      </c>
      <c r="J773">
        <v>130</v>
      </c>
      <c r="K773">
        <v>80</v>
      </c>
    </row>
    <row r="774" spans="1:11" x14ac:dyDescent="0.25">
      <c r="A774">
        <v>1014</v>
      </c>
      <c r="B774">
        <v>64</v>
      </c>
      <c r="C774">
        <v>0</v>
      </c>
      <c r="D774">
        <v>3</v>
      </c>
      <c r="E774">
        <v>4</v>
      </c>
      <c r="F774">
        <v>2</v>
      </c>
      <c r="G774">
        <v>1</v>
      </c>
      <c r="H774">
        <v>2</v>
      </c>
      <c r="I774">
        <v>0</v>
      </c>
      <c r="J774">
        <v>120</v>
      </c>
      <c r="K774">
        <v>80</v>
      </c>
    </row>
    <row r="775" spans="1:11" x14ac:dyDescent="0.25">
      <c r="A775">
        <v>1015</v>
      </c>
      <c r="B775">
        <v>54</v>
      </c>
      <c r="C775">
        <v>0</v>
      </c>
      <c r="D775">
        <v>0</v>
      </c>
      <c r="E775">
        <v>6</v>
      </c>
      <c r="F775">
        <v>2</v>
      </c>
      <c r="G775">
        <v>2</v>
      </c>
      <c r="H775">
        <v>2</v>
      </c>
      <c r="I775">
        <v>0</v>
      </c>
      <c r="J775">
        <v>130</v>
      </c>
      <c r="K775">
        <v>80</v>
      </c>
    </row>
    <row r="776" spans="1:11" x14ac:dyDescent="0.25">
      <c r="A776">
        <v>1016</v>
      </c>
      <c r="B776">
        <v>41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130</v>
      </c>
      <c r="K776">
        <v>80</v>
      </c>
    </row>
    <row r="777" spans="1:11" x14ac:dyDescent="0.25">
      <c r="A777">
        <v>1017</v>
      </c>
      <c r="B777">
        <v>68</v>
      </c>
      <c r="C777">
        <v>0</v>
      </c>
      <c r="D777">
        <v>1</v>
      </c>
      <c r="E777">
        <v>6</v>
      </c>
      <c r="F777">
        <v>2</v>
      </c>
      <c r="G777">
        <v>2</v>
      </c>
      <c r="H777">
        <v>2</v>
      </c>
      <c r="I777">
        <v>0</v>
      </c>
      <c r="J777">
        <v>140</v>
      </c>
      <c r="K777">
        <v>100</v>
      </c>
    </row>
    <row r="778" spans="1:11" x14ac:dyDescent="0.25">
      <c r="A778">
        <v>1018</v>
      </c>
      <c r="B778">
        <v>59</v>
      </c>
      <c r="C778">
        <v>1</v>
      </c>
      <c r="D778">
        <v>0</v>
      </c>
      <c r="E778">
        <v>3</v>
      </c>
      <c r="F778">
        <v>2</v>
      </c>
      <c r="G778">
        <v>2</v>
      </c>
      <c r="H778">
        <v>0</v>
      </c>
      <c r="I778">
        <v>0</v>
      </c>
      <c r="J778">
        <v>130</v>
      </c>
      <c r="K778">
        <v>80</v>
      </c>
    </row>
    <row r="779" spans="1:11" x14ac:dyDescent="0.25">
      <c r="A779">
        <v>1019</v>
      </c>
      <c r="B779">
        <v>60</v>
      </c>
      <c r="C779">
        <v>0</v>
      </c>
      <c r="D779">
        <v>1</v>
      </c>
      <c r="E779">
        <v>2</v>
      </c>
      <c r="F779">
        <v>2</v>
      </c>
      <c r="G779">
        <v>2</v>
      </c>
      <c r="H779">
        <v>2</v>
      </c>
      <c r="I779">
        <v>0</v>
      </c>
      <c r="J779">
        <v>130</v>
      </c>
      <c r="K779">
        <v>80</v>
      </c>
    </row>
    <row r="780" spans="1:11" x14ac:dyDescent="0.25">
      <c r="A780">
        <v>1020</v>
      </c>
      <c r="B780">
        <v>50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2</v>
      </c>
      <c r="I780">
        <v>0</v>
      </c>
      <c r="J780">
        <v>130</v>
      </c>
      <c r="K780">
        <v>80</v>
      </c>
    </row>
    <row r="781" spans="1:11" x14ac:dyDescent="0.25">
      <c r="A781">
        <v>1021</v>
      </c>
      <c r="B781">
        <v>76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 t="s">
        <v>0</v>
      </c>
      <c r="K781" t="s">
        <v>0</v>
      </c>
    </row>
    <row r="782" spans="1:11" x14ac:dyDescent="0.25">
      <c r="A782">
        <v>1022</v>
      </c>
      <c r="B782">
        <v>43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120</v>
      </c>
      <c r="K782">
        <v>80</v>
      </c>
    </row>
    <row r="783" spans="1:11" x14ac:dyDescent="0.25">
      <c r="A783">
        <v>1023</v>
      </c>
      <c r="B783">
        <v>53</v>
      </c>
      <c r="C783">
        <v>1</v>
      </c>
      <c r="D783">
        <v>0</v>
      </c>
      <c r="E783">
        <v>6</v>
      </c>
      <c r="F783">
        <v>2</v>
      </c>
      <c r="G783">
        <v>1</v>
      </c>
      <c r="H783">
        <v>3</v>
      </c>
      <c r="I783">
        <v>0</v>
      </c>
      <c r="J783">
        <v>130</v>
      </c>
      <c r="K783">
        <v>90</v>
      </c>
    </row>
    <row r="784" spans="1:11" x14ac:dyDescent="0.25">
      <c r="A784">
        <v>1024</v>
      </c>
      <c r="B784">
        <v>45</v>
      </c>
      <c r="C784">
        <v>1</v>
      </c>
      <c r="D784">
        <v>1</v>
      </c>
      <c r="E784">
        <v>1</v>
      </c>
      <c r="F784">
        <v>4</v>
      </c>
      <c r="G784">
        <v>2</v>
      </c>
      <c r="H784">
        <v>0</v>
      </c>
      <c r="I784">
        <v>0</v>
      </c>
      <c r="J784">
        <v>110</v>
      </c>
      <c r="K784">
        <v>70</v>
      </c>
    </row>
    <row r="785" spans="1:11" x14ac:dyDescent="0.25">
      <c r="A785">
        <v>1025</v>
      </c>
      <c r="B785">
        <v>43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140</v>
      </c>
      <c r="K785">
        <v>90</v>
      </c>
    </row>
    <row r="786" spans="1:11" x14ac:dyDescent="0.25">
      <c r="A786">
        <v>1026</v>
      </c>
      <c r="B786">
        <v>66</v>
      </c>
      <c r="C786">
        <v>1</v>
      </c>
      <c r="D786">
        <v>3</v>
      </c>
      <c r="E786">
        <v>6</v>
      </c>
      <c r="F786">
        <v>4</v>
      </c>
      <c r="G786">
        <v>2</v>
      </c>
      <c r="H786">
        <v>2</v>
      </c>
      <c r="I786">
        <v>0</v>
      </c>
      <c r="J786">
        <v>105</v>
      </c>
      <c r="K786">
        <v>70</v>
      </c>
    </row>
    <row r="787" spans="1:11" x14ac:dyDescent="0.25">
      <c r="A787">
        <v>1027</v>
      </c>
      <c r="B787">
        <v>65</v>
      </c>
      <c r="C787">
        <v>1</v>
      </c>
      <c r="D787">
        <v>0</v>
      </c>
      <c r="E787">
        <v>6</v>
      </c>
      <c r="F787">
        <v>2</v>
      </c>
      <c r="G787">
        <v>1</v>
      </c>
      <c r="H787">
        <v>0</v>
      </c>
      <c r="I787">
        <v>0</v>
      </c>
      <c r="J787" t="s">
        <v>0</v>
      </c>
      <c r="K787" t="s">
        <v>0</v>
      </c>
    </row>
    <row r="788" spans="1:11" x14ac:dyDescent="0.25">
      <c r="A788">
        <v>1028</v>
      </c>
      <c r="B788">
        <v>79</v>
      </c>
      <c r="C788">
        <v>1</v>
      </c>
      <c r="D788">
        <v>3</v>
      </c>
      <c r="E788">
        <v>2</v>
      </c>
      <c r="F788">
        <v>2</v>
      </c>
      <c r="G788">
        <v>1</v>
      </c>
      <c r="H788">
        <v>2</v>
      </c>
      <c r="I788">
        <v>0</v>
      </c>
      <c r="J788">
        <v>100</v>
      </c>
      <c r="K788">
        <v>60</v>
      </c>
    </row>
    <row r="789" spans="1:11" x14ac:dyDescent="0.25">
      <c r="A789">
        <v>1029</v>
      </c>
      <c r="B789">
        <v>58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3</v>
      </c>
      <c r="I789">
        <v>0</v>
      </c>
      <c r="J789">
        <v>140</v>
      </c>
      <c r="K789">
        <v>90</v>
      </c>
    </row>
    <row r="790" spans="1:11" x14ac:dyDescent="0.25">
      <c r="A790">
        <v>1030</v>
      </c>
      <c r="B790">
        <v>69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90</v>
      </c>
      <c r="K790">
        <v>60</v>
      </c>
    </row>
    <row r="791" spans="1:11" x14ac:dyDescent="0.25">
      <c r="A791">
        <v>1031</v>
      </c>
      <c r="B791">
        <v>67</v>
      </c>
      <c r="C791">
        <v>1</v>
      </c>
      <c r="D791">
        <v>0</v>
      </c>
      <c r="E791">
        <v>0</v>
      </c>
      <c r="F791">
        <v>0</v>
      </c>
      <c r="G791">
        <v>0</v>
      </c>
      <c r="H791">
        <v>2</v>
      </c>
      <c r="I791">
        <v>0</v>
      </c>
      <c r="J791">
        <v>120</v>
      </c>
      <c r="K791">
        <v>70</v>
      </c>
    </row>
    <row r="792" spans="1:11" x14ac:dyDescent="0.25">
      <c r="A792">
        <v>1032</v>
      </c>
      <c r="B792">
        <v>59</v>
      </c>
      <c r="C792">
        <v>1</v>
      </c>
      <c r="D792">
        <v>0</v>
      </c>
      <c r="E792">
        <v>6</v>
      </c>
      <c r="F792">
        <v>2</v>
      </c>
      <c r="G792">
        <v>2</v>
      </c>
      <c r="H792">
        <v>2</v>
      </c>
      <c r="I792">
        <v>0</v>
      </c>
      <c r="J792">
        <v>110</v>
      </c>
      <c r="K792">
        <v>60</v>
      </c>
    </row>
    <row r="793" spans="1:11" x14ac:dyDescent="0.25">
      <c r="A793">
        <v>1033</v>
      </c>
      <c r="B793">
        <v>78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2</v>
      </c>
      <c r="I793">
        <v>0</v>
      </c>
      <c r="J793">
        <v>100</v>
      </c>
      <c r="K793">
        <v>60</v>
      </c>
    </row>
    <row r="794" spans="1:11" x14ac:dyDescent="0.25">
      <c r="A794">
        <v>1034</v>
      </c>
      <c r="B794">
        <v>79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 t="s">
        <v>0</v>
      </c>
      <c r="K794" t="s">
        <v>0</v>
      </c>
    </row>
    <row r="795" spans="1:11" x14ac:dyDescent="0.25">
      <c r="A795">
        <v>1035</v>
      </c>
      <c r="B795">
        <v>56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140</v>
      </c>
      <c r="K795">
        <v>90</v>
      </c>
    </row>
    <row r="796" spans="1:11" x14ac:dyDescent="0.25">
      <c r="A796">
        <v>1036</v>
      </c>
      <c r="B796">
        <v>76</v>
      </c>
      <c r="C796">
        <v>0</v>
      </c>
      <c r="D796">
        <v>0</v>
      </c>
      <c r="E796">
        <v>5</v>
      </c>
      <c r="F796">
        <v>2</v>
      </c>
      <c r="G796">
        <v>2</v>
      </c>
      <c r="H796">
        <v>2</v>
      </c>
      <c r="I796">
        <v>0</v>
      </c>
      <c r="J796">
        <v>130</v>
      </c>
      <c r="K796">
        <v>80</v>
      </c>
    </row>
    <row r="797" spans="1:11" x14ac:dyDescent="0.25">
      <c r="A797">
        <v>1037</v>
      </c>
      <c r="B797">
        <v>38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2</v>
      </c>
      <c r="I797">
        <v>0</v>
      </c>
      <c r="J797">
        <v>180</v>
      </c>
      <c r="K797">
        <v>110</v>
      </c>
    </row>
    <row r="798" spans="1:11" x14ac:dyDescent="0.25">
      <c r="A798">
        <v>1038</v>
      </c>
      <c r="B798">
        <v>55</v>
      </c>
      <c r="C798">
        <v>1</v>
      </c>
      <c r="D798">
        <v>1</v>
      </c>
      <c r="E798" t="s">
        <v>0</v>
      </c>
      <c r="F798" t="s">
        <v>0</v>
      </c>
      <c r="G798">
        <v>2</v>
      </c>
      <c r="H798">
        <v>3</v>
      </c>
      <c r="I798">
        <v>0</v>
      </c>
      <c r="J798">
        <v>150</v>
      </c>
      <c r="K798">
        <v>90</v>
      </c>
    </row>
    <row r="799" spans="1:11" x14ac:dyDescent="0.25">
      <c r="A799">
        <v>1039</v>
      </c>
      <c r="B799">
        <v>63</v>
      </c>
      <c r="C799">
        <v>1</v>
      </c>
      <c r="D799">
        <v>2</v>
      </c>
      <c r="E799" t="s">
        <v>0</v>
      </c>
      <c r="F799" t="s">
        <v>0</v>
      </c>
      <c r="G799">
        <v>2</v>
      </c>
      <c r="H799">
        <v>2</v>
      </c>
      <c r="I799">
        <v>0</v>
      </c>
      <c r="J799">
        <v>170</v>
      </c>
      <c r="K799">
        <v>100</v>
      </c>
    </row>
    <row r="800" spans="1:11" x14ac:dyDescent="0.25">
      <c r="A800">
        <v>1040</v>
      </c>
      <c r="B800">
        <v>62</v>
      </c>
      <c r="C800">
        <v>1</v>
      </c>
      <c r="D800">
        <v>2</v>
      </c>
      <c r="E800">
        <v>1</v>
      </c>
      <c r="F800">
        <v>3</v>
      </c>
      <c r="G800">
        <v>1</v>
      </c>
      <c r="H800">
        <v>0</v>
      </c>
      <c r="I800">
        <v>0</v>
      </c>
      <c r="J800">
        <v>140</v>
      </c>
      <c r="K800">
        <v>90</v>
      </c>
    </row>
    <row r="801" spans="1:11" x14ac:dyDescent="0.25">
      <c r="A801">
        <v>1041</v>
      </c>
      <c r="B801">
        <v>61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3</v>
      </c>
      <c r="I801">
        <v>0</v>
      </c>
      <c r="J801">
        <v>150</v>
      </c>
      <c r="K801">
        <v>90</v>
      </c>
    </row>
    <row r="802" spans="1:11" x14ac:dyDescent="0.25">
      <c r="A802">
        <v>1042</v>
      </c>
      <c r="B802">
        <v>51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2</v>
      </c>
      <c r="I802">
        <v>0</v>
      </c>
      <c r="J802">
        <v>140</v>
      </c>
      <c r="K802">
        <v>100</v>
      </c>
    </row>
    <row r="803" spans="1:11" x14ac:dyDescent="0.25">
      <c r="A803">
        <v>1043</v>
      </c>
      <c r="B803">
        <v>51</v>
      </c>
      <c r="C803">
        <v>0</v>
      </c>
      <c r="D803">
        <v>0</v>
      </c>
      <c r="E803">
        <v>5</v>
      </c>
      <c r="F803">
        <v>1</v>
      </c>
      <c r="G803">
        <v>1</v>
      </c>
      <c r="H803">
        <v>2</v>
      </c>
      <c r="I803">
        <v>0</v>
      </c>
      <c r="J803">
        <v>150</v>
      </c>
      <c r="K803">
        <v>80</v>
      </c>
    </row>
    <row r="804" spans="1:11" x14ac:dyDescent="0.25">
      <c r="A804">
        <v>1044</v>
      </c>
      <c r="B804">
        <v>60</v>
      </c>
      <c r="C804">
        <v>1</v>
      </c>
      <c r="D804">
        <v>1</v>
      </c>
      <c r="E804">
        <v>0</v>
      </c>
      <c r="F804">
        <v>0</v>
      </c>
      <c r="G804">
        <v>0</v>
      </c>
      <c r="H804">
        <v>2</v>
      </c>
      <c r="I804">
        <v>0</v>
      </c>
      <c r="J804">
        <v>110</v>
      </c>
      <c r="K804">
        <v>70</v>
      </c>
    </row>
    <row r="805" spans="1:11" x14ac:dyDescent="0.25">
      <c r="A805">
        <v>1045</v>
      </c>
      <c r="B805">
        <v>69</v>
      </c>
      <c r="C805">
        <v>0</v>
      </c>
      <c r="D805">
        <v>1</v>
      </c>
      <c r="E805">
        <v>4</v>
      </c>
      <c r="F805">
        <v>2</v>
      </c>
      <c r="G805">
        <v>2</v>
      </c>
      <c r="H805">
        <v>3</v>
      </c>
      <c r="I805">
        <v>0</v>
      </c>
      <c r="J805">
        <v>160</v>
      </c>
      <c r="K805">
        <v>100</v>
      </c>
    </row>
    <row r="806" spans="1:11" x14ac:dyDescent="0.25">
      <c r="A806">
        <v>1046</v>
      </c>
      <c r="B806">
        <v>61</v>
      </c>
      <c r="C806">
        <v>1</v>
      </c>
      <c r="D806">
        <v>1</v>
      </c>
      <c r="E806">
        <v>5</v>
      </c>
      <c r="F806">
        <v>2</v>
      </c>
      <c r="G806">
        <v>1</v>
      </c>
      <c r="H806">
        <v>2</v>
      </c>
      <c r="I806">
        <v>0</v>
      </c>
      <c r="J806">
        <v>180</v>
      </c>
      <c r="K806">
        <v>90</v>
      </c>
    </row>
    <row r="807" spans="1:11" x14ac:dyDescent="0.25">
      <c r="A807">
        <v>1047</v>
      </c>
      <c r="B807">
        <v>45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2</v>
      </c>
      <c r="I807">
        <v>0</v>
      </c>
      <c r="J807">
        <v>130</v>
      </c>
      <c r="K807">
        <v>90</v>
      </c>
    </row>
    <row r="808" spans="1:11" x14ac:dyDescent="0.25">
      <c r="A808">
        <v>1048</v>
      </c>
      <c r="B808">
        <v>60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130</v>
      </c>
      <c r="K808">
        <v>80</v>
      </c>
    </row>
    <row r="809" spans="1:11" x14ac:dyDescent="0.25">
      <c r="A809">
        <v>1049</v>
      </c>
      <c r="B809">
        <v>50</v>
      </c>
      <c r="C809">
        <v>1</v>
      </c>
      <c r="D809">
        <v>0</v>
      </c>
      <c r="E809">
        <v>6</v>
      </c>
      <c r="F809">
        <v>2</v>
      </c>
      <c r="G809">
        <v>1</v>
      </c>
      <c r="H809">
        <v>2</v>
      </c>
      <c r="I809">
        <v>0</v>
      </c>
      <c r="J809">
        <v>140</v>
      </c>
      <c r="K809">
        <v>80</v>
      </c>
    </row>
    <row r="810" spans="1:11" x14ac:dyDescent="0.25">
      <c r="A810">
        <v>1050</v>
      </c>
      <c r="B810">
        <v>67</v>
      </c>
      <c r="C810">
        <v>0</v>
      </c>
      <c r="D810">
        <v>2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130</v>
      </c>
      <c r="K810">
        <v>80</v>
      </c>
    </row>
    <row r="811" spans="1:11" x14ac:dyDescent="0.25">
      <c r="A811">
        <v>1051</v>
      </c>
      <c r="B811">
        <v>76</v>
      </c>
      <c r="C811">
        <v>0</v>
      </c>
      <c r="D811">
        <v>0</v>
      </c>
      <c r="E811">
        <v>3</v>
      </c>
      <c r="F811">
        <v>2</v>
      </c>
      <c r="G811">
        <v>1</v>
      </c>
      <c r="H811">
        <v>2</v>
      </c>
      <c r="I811">
        <v>0</v>
      </c>
      <c r="J811">
        <v>120</v>
      </c>
      <c r="K811">
        <v>90</v>
      </c>
    </row>
    <row r="812" spans="1:11" x14ac:dyDescent="0.25">
      <c r="A812">
        <v>1052</v>
      </c>
      <c r="B812">
        <v>57</v>
      </c>
      <c r="C812">
        <v>1</v>
      </c>
      <c r="D812">
        <v>1</v>
      </c>
      <c r="E812">
        <v>6</v>
      </c>
      <c r="F812">
        <v>1</v>
      </c>
      <c r="G812">
        <v>1</v>
      </c>
      <c r="H812">
        <v>0</v>
      </c>
      <c r="I812">
        <v>0</v>
      </c>
      <c r="J812">
        <v>130</v>
      </c>
      <c r="K812">
        <v>80</v>
      </c>
    </row>
    <row r="813" spans="1:11" x14ac:dyDescent="0.25">
      <c r="A813">
        <v>1053</v>
      </c>
      <c r="B813">
        <v>41</v>
      </c>
      <c r="C813">
        <v>1</v>
      </c>
      <c r="D813">
        <v>0</v>
      </c>
      <c r="E813" t="s">
        <v>0</v>
      </c>
      <c r="F813" t="s">
        <v>0</v>
      </c>
      <c r="G813">
        <v>2</v>
      </c>
      <c r="H813">
        <v>2</v>
      </c>
      <c r="I813">
        <v>0</v>
      </c>
      <c r="J813">
        <v>160</v>
      </c>
      <c r="K813">
        <v>90</v>
      </c>
    </row>
    <row r="814" spans="1:11" x14ac:dyDescent="0.25">
      <c r="A814">
        <v>1054</v>
      </c>
      <c r="B814">
        <v>60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100</v>
      </c>
      <c r="K814">
        <v>70</v>
      </c>
    </row>
    <row r="815" spans="1:11" x14ac:dyDescent="0.25">
      <c r="A815">
        <v>1055</v>
      </c>
      <c r="B815">
        <v>70</v>
      </c>
      <c r="C815">
        <v>0</v>
      </c>
      <c r="D815">
        <v>0</v>
      </c>
      <c r="E815">
        <v>6</v>
      </c>
      <c r="F815">
        <v>2</v>
      </c>
      <c r="G815">
        <v>2</v>
      </c>
      <c r="H815">
        <v>2</v>
      </c>
      <c r="I815">
        <v>0</v>
      </c>
      <c r="J815">
        <v>80</v>
      </c>
      <c r="K815">
        <v>50</v>
      </c>
    </row>
    <row r="816" spans="1:11" x14ac:dyDescent="0.25">
      <c r="A816">
        <v>1056</v>
      </c>
      <c r="B816">
        <v>66</v>
      </c>
      <c r="C816">
        <v>0</v>
      </c>
      <c r="D816">
        <v>0</v>
      </c>
      <c r="E816">
        <v>3</v>
      </c>
      <c r="F816">
        <v>3</v>
      </c>
      <c r="G816">
        <v>2</v>
      </c>
      <c r="H816">
        <v>2</v>
      </c>
      <c r="I816">
        <v>0</v>
      </c>
      <c r="J816">
        <v>130</v>
      </c>
      <c r="K816">
        <v>80</v>
      </c>
    </row>
    <row r="817" spans="1:11" x14ac:dyDescent="0.25">
      <c r="A817">
        <v>1057</v>
      </c>
      <c r="B817">
        <v>63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2</v>
      </c>
      <c r="I817">
        <v>0</v>
      </c>
      <c r="J817">
        <v>130</v>
      </c>
      <c r="K817">
        <v>80</v>
      </c>
    </row>
    <row r="818" spans="1:11" x14ac:dyDescent="0.25">
      <c r="A818">
        <v>1058</v>
      </c>
      <c r="B818">
        <v>65</v>
      </c>
      <c r="C818">
        <v>1</v>
      </c>
      <c r="D818">
        <v>0</v>
      </c>
      <c r="E818">
        <v>0</v>
      </c>
      <c r="F818">
        <v>0</v>
      </c>
      <c r="G818">
        <v>2</v>
      </c>
      <c r="H818">
        <v>0</v>
      </c>
      <c r="I818">
        <v>0</v>
      </c>
      <c r="J818">
        <v>120</v>
      </c>
      <c r="K818">
        <v>80</v>
      </c>
    </row>
    <row r="819" spans="1:11" x14ac:dyDescent="0.25">
      <c r="A819">
        <v>1059</v>
      </c>
      <c r="B819">
        <v>49</v>
      </c>
      <c r="C819">
        <v>0</v>
      </c>
      <c r="D819">
        <v>0</v>
      </c>
      <c r="E819">
        <v>0</v>
      </c>
      <c r="F819">
        <v>0</v>
      </c>
      <c r="G819">
        <v>2</v>
      </c>
      <c r="H819">
        <v>0</v>
      </c>
      <c r="I819">
        <v>0</v>
      </c>
      <c r="J819">
        <v>120</v>
      </c>
      <c r="K819">
        <v>70</v>
      </c>
    </row>
    <row r="820" spans="1:11" x14ac:dyDescent="0.25">
      <c r="A820">
        <v>1060</v>
      </c>
      <c r="B820">
        <v>68</v>
      </c>
      <c r="C820">
        <v>1</v>
      </c>
      <c r="D820">
        <v>0</v>
      </c>
      <c r="E820">
        <v>5</v>
      </c>
      <c r="F820">
        <v>2</v>
      </c>
      <c r="G820">
        <v>1</v>
      </c>
      <c r="H820">
        <v>0</v>
      </c>
      <c r="I820">
        <v>0</v>
      </c>
      <c r="J820">
        <v>130</v>
      </c>
      <c r="K820">
        <v>80</v>
      </c>
    </row>
    <row r="821" spans="1:11" x14ac:dyDescent="0.25">
      <c r="A821">
        <v>1061</v>
      </c>
      <c r="B821">
        <v>74</v>
      </c>
      <c r="C821">
        <v>0</v>
      </c>
      <c r="D821">
        <v>0</v>
      </c>
      <c r="E821">
        <v>6</v>
      </c>
      <c r="F821">
        <v>2</v>
      </c>
      <c r="G821">
        <v>1</v>
      </c>
      <c r="H821">
        <v>2</v>
      </c>
      <c r="I821">
        <v>0</v>
      </c>
      <c r="J821">
        <v>150</v>
      </c>
      <c r="K821">
        <v>100</v>
      </c>
    </row>
    <row r="822" spans="1:11" x14ac:dyDescent="0.25">
      <c r="A822">
        <v>1062</v>
      </c>
      <c r="B822">
        <v>63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120</v>
      </c>
      <c r="K822">
        <v>80</v>
      </c>
    </row>
    <row r="823" spans="1:11" x14ac:dyDescent="0.25">
      <c r="A823">
        <v>1063</v>
      </c>
      <c r="B823">
        <v>66</v>
      </c>
      <c r="C823">
        <v>1</v>
      </c>
      <c r="D823">
        <v>0</v>
      </c>
      <c r="E823">
        <v>0</v>
      </c>
      <c r="F823">
        <v>0</v>
      </c>
      <c r="G823">
        <v>2</v>
      </c>
      <c r="H823">
        <v>2</v>
      </c>
      <c r="I823">
        <v>0</v>
      </c>
      <c r="J823" t="s">
        <v>0</v>
      </c>
      <c r="K823" t="s">
        <v>0</v>
      </c>
    </row>
    <row r="824" spans="1:11" x14ac:dyDescent="0.25">
      <c r="A824">
        <v>1064</v>
      </c>
      <c r="B824">
        <v>77</v>
      </c>
      <c r="C824">
        <v>1</v>
      </c>
      <c r="D824">
        <v>0</v>
      </c>
      <c r="E824" t="s">
        <v>0</v>
      </c>
      <c r="F824" t="s">
        <v>0</v>
      </c>
      <c r="G824" t="s">
        <v>0</v>
      </c>
      <c r="H824">
        <v>0</v>
      </c>
      <c r="I824">
        <v>0</v>
      </c>
      <c r="J824" t="s">
        <v>0</v>
      </c>
      <c r="K824" t="s">
        <v>0</v>
      </c>
    </row>
    <row r="825" spans="1:11" x14ac:dyDescent="0.25">
      <c r="A825">
        <v>1065</v>
      </c>
      <c r="B825">
        <v>48</v>
      </c>
      <c r="C825">
        <v>1</v>
      </c>
      <c r="D825">
        <v>1</v>
      </c>
      <c r="E825">
        <v>2</v>
      </c>
      <c r="F825">
        <v>2</v>
      </c>
      <c r="G825">
        <v>1</v>
      </c>
      <c r="H825">
        <v>0</v>
      </c>
      <c r="I825">
        <v>0</v>
      </c>
      <c r="J825">
        <v>130</v>
      </c>
      <c r="K825">
        <v>80</v>
      </c>
    </row>
    <row r="826" spans="1:11" x14ac:dyDescent="0.25">
      <c r="A826">
        <v>1066</v>
      </c>
      <c r="B826">
        <v>58</v>
      </c>
      <c r="C826">
        <v>0</v>
      </c>
      <c r="D826">
        <v>1</v>
      </c>
      <c r="E826">
        <v>6</v>
      </c>
      <c r="F826">
        <v>2</v>
      </c>
      <c r="G826">
        <v>2</v>
      </c>
      <c r="H826">
        <v>2</v>
      </c>
      <c r="I826">
        <v>0</v>
      </c>
      <c r="J826">
        <v>160</v>
      </c>
      <c r="K826">
        <v>100</v>
      </c>
    </row>
    <row r="827" spans="1:11" x14ac:dyDescent="0.25">
      <c r="A827">
        <v>1067</v>
      </c>
      <c r="B827">
        <v>58</v>
      </c>
      <c r="C827">
        <v>0</v>
      </c>
      <c r="D827">
        <v>1</v>
      </c>
      <c r="E827">
        <v>6</v>
      </c>
      <c r="F827">
        <v>2</v>
      </c>
      <c r="G827">
        <v>2</v>
      </c>
      <c r="H827">
        <v>2</v>
      </c>
      <c r="I827">
        <v>0</v>
      </c>
      <c r="J827" t="s">
        <v>0</v>
      </c>
      <c r="K827" t="s">
        <v>0</v>
      </c>
    </row>
    <row r="828" spans="1:11" x14ac:dyDescent="0.25">
      <c r="A828">
        <v>1068</v>
      </c>
      <c r="B828">
        <v>74</v>
      </c>
      <c r="C828">
        <v>1</v>
      </c>
      <c r="D828">
        <v>3</v>
      </c>
      <c r="E828">
        <v>2</v>
      </c>
      <c r="F828">
        <v>2</v>
      </c>
      <c r="G828">
        <v>2</v>
      </c>
      <c r="H828">
        <v>0</v>
      </c>
      <c r="I828">
        <v>0</v>
      </c>
      <c r="J828">
        <v>110</v>
      </c>
      <c r="K828">
        <v>70</v>
      </c>
    </row>
    <row r="829" spans="1:11" x14ac:dyDescent="0.25">
      <c r="A829">
        <v>1069</v>
      </c>
      <c r="B829">
        <v>78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80</v>
      </c>
      <c r="K829">
        <v>50</v>
      </c>
    </row>
    <row r="830" spans="1:11" x14ac:dyDescent="0.25">
      <c r="A830">
        <v>1070</v>
      </c>
      <c r="B830">
        <v>62</v>
      </c>
      <c r="C830">
        <v>1</v>
      </c>
      <c r="D830">
        <v>1</v>
      </c>
      <c r="E830">
        <v>2</v>
      </c>
      <c r="F830">
        <v>2</v>
      </c>
      <c r="G830">
        <v>1</v>
      </c>
      <c r="H830">
        <v>0</v>
      </c>
      <c r="I830">
        <v>0</v>
      </c>
      <c r="J830">
        <v>120</v>
      </c>
      <c r="K830">
        <v>80</v>
      </c>
    </row>
    <row r="831" spans="1:11" x14ac:dyDescent="0.25">
      <c r="A831">
        <v>1071</v>
      </c>
      <c r="B831">
        <v>52</v>
      </c>
      <c r="C831">
        <v>1</v>
      </c>
      <c r="D831">
        <v>0</v>
      </c>
      <c r="E831">
        <v>0</v>
      </c>
      <c r="F831">
        <v>0</v>
      </c>
      <c r="G831">
        <v>2</v>
      </c>
      <c r="H831">
        <v>0</v>
      </c>
      <c r="I831">
        <v>0</v>
      </c>
      <c r="J831">
        <v>70</v>
      </c>
      <c r="K831">
        <v>40</v>
      </c>
    </row>
    <row r="832" spans="1:11" x14ac:dyDescent="0.25">
      <c r="A832">
        <v>1072</v>
      </c>
      <c r="B832">
        <v>46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3</v>
      </c>
      <c r="I832">
        <v>0</v>
      </c>
      <c r="J832">
        <v>90</v>
      </c>
      <c r="K832">
        <v>60</v>
      </c>
    </row>
    <row r="833" spans="1:11" x14ac:dyDescent="0.25">
      <c r="A833">
        <v>1073</v>
      </c>
      <c r="B833">
        <v>54</v>
      </c>
      <c r="C833">
        <v>0</v>
      </c>
      <c r="D833">
        <v>0</v>
      </c>
      <c r="E833">
        <v>6</v>
      </c>
      <c r="F833">
        <v>2</v>
      </c>
      <c r="G833">
        <v>1</v>
      </c>
      <c r="H833">
        <v>0</v>
      </c>
      <c r="I833">
        <v>0</v>
      </c>
      <c r="J833" t="s">
        <v>0</v>
      </c>
      <c r="K833" t="s">
        <v>0</v>
      </c>
    </row>
    <row r="834" spans="1:11" x14ac:dyDescent="0.25">
      <c r="A834">
        <v>1074</v>
      </c>
      <c r="B834">
        <v>62</v>
      </c>
      <c r="C834">
        <v>0</v>
      </c>
      <c r="D834">
        <v>1</v>
      </c>
      <c r="E834">
        <v>2</v>
      </c>
      <c r="F834">
        <v>2</v>
      </c>
      <c r="G834">
        <v>2</v>
      </c>
      <c r="H834">
        <v>2</v>
      </c>
      <c r="I834">
        <v>0</v>
      </c>
      <c r="J834" t="s">
        <v>0</v>
      </c>
      <c r="K834" t="s">
        <v>0</v>
      </c>
    </row>
    <row r="835" spans="1:11" x14ac:dyDescent="0.25">
      <c r="A835">
        <v>1075</v>
      </c>
      <c r="B835">
        <v>53</v>
      </c>
      <c r="C835">
        <v>1</v>
      </c>
      <c r="D835">
        <v>0</v>
      </c>
      <c r="E835">
        <v>3</v>
      </c>
      <c r="F835">
        <v>2</v>
      </c>
      <c r="G835">
        <v>1</v>
      </c>
      <c r="H835">
        <v>0</v>
      </c>
      <c r="I835">
        <v>0</v>
      </c>
      <c r="J835">
        <v>110</v>
      </c>
      <c r="K835">
        <v>70</v>
      </c>
    </row>
    <row r="836" spans="1:11" x14ac:dyDescent="0.25">
      <c r="A836">
        <v>1076</v>
      </c>
      <c r="B836">
        <v>66</v>
      </c>
      <c r="C836">
        <v>0</v>
      </c>
      <c r="D836">
        <v>0</v>
      </c>
      <c r="E836">
        <v>1</v>
      </c>
      <c r="F836">
        <v>2</v>
      </c>
      <c r="G836">
        <v>1</v>
      </c>
      <c r="H836">
        <v>0</v>
      </c>
      <c r="I836">
        <v>0</v>
      </c>
      <c r="J836">
        <v>100</v>
      </c>
      <c r="K836">
        <v>60</v>
      </c>
    </row>
    <row r="837" spans="1:11" x14ac:dyDescent="0.25">
      <c r="A837">
        <v>1077</v>
      </c>
      <c r="B837">
        <v>92</v>
      </c>
      <c r="C837">
        <v>0</v>
      </c>
      <c r="D837">
        <v>0</v>
      </c>
      <c r="E837" t="s">
        <v>0</v>
      </c>
      <c r="F837">
        <v>2</v>
      </c>
      <c r="G837">
        <v>1</v>
      </c>
      <c r="H837">
        <v>3</v>
      </c>
      <c r="I837">
        <v>0</v>
      </c>
      <c r="J837">
        <v>140</v>
      </c>
      <c r="K837">
        <v>90</v>
      </c>
    </row>
    <row r="838" spans="1:11" x14ac:dyDescent="0.25">
      <c r="A838">
        <v>1078</v>
      </c>
      <c r="B838">
        <v>59</v>
      </c>
      <c r="C838">
        <v>0</v>
      </c>
      <c r="D838">
        <v>0</v>
      </c>
      <c r="E838" t="s">
        <v>0</v>
      </c>
      <c r="F838" t="s">
        <v>0</v>
      </c>
      <c r="G838" t="s">
        <v>0</v>
      </c>
      <c r="H838">
        <v>2</v>
      </c>
      <c r="I838">
        <v>0</v>
      </c>
      <c r="J838">
        <v>150</v>
      </c>
      <c r="K838">
        <v>90</v>
      </c>
    </row>
    <row r="839" spans="1:11" x14ac:dyDescent="0.25">
      <c r="A839">
        <v>1079</v>
      </c>
      <c r="B839">
        <v>70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3</v>
      </c>
      <c r="I839">
        <v>0</v>
      </c>
      <c r="J839">
        <v>140</v>
      </c>
      <c r="K839">
        <v>80</v>
      </c>
    </row>
    <row r="840" spans="1:11" x14ac:dyDescent="0.25">
      <c r="A840">
        <v>1080</v>
      </c>
      <c r="B840">
        <v>68</v>
      </c>
      <c r="C840">
        <v>1</v>
      </c>
      <c r="D840">
        <v>3</v>
      </c>
      <c r="E840">
        <v>6</v>
      </c>
      <c r="F840">
        <v>2</v>
      </c>
      <c r="G840">
        <v>2</v>
      </c>
      <c r="H840">
        <v>2</v>
      </c>
      <c r="I840">
        <v>0</v>
      </c>
      <c r="J840">
        <v>120</v>
      </c>
      <c r="K840">
        <v>80</v>
      </c>
    </row>
    <row r="841" spans="1:11" x14ac:dyDescent="0.25">
      <c r="A841">
        <v>1081</v>
      </c>
      <c r="B841">
        <v>72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2</v>
      </c>
      <c r="I841">
        <v>0</v>
      </c>
      <c r="J841">
        <v>170</v>
      </c>
      <c r="K841">
        <v>100</v>
      </c>
    </row>
    <row r="842" spans="1:11" x14ac:dyDescent="0.25">
      <c r="A842">
        <v>1082</v>
      </c>
      <c r="B842">
        <v>66</v>
      </c>
      <c r="C842">
        <v>1</v>
      </c>
      <c r="D842">
        <v>1</v>
      </c>
      <c r="E842">
        <v>2</v>
      </c>
      <c r="F842">
        <v>2</v>
      </c>
      <c r="G842">
        <v>1</v>
      </c>
      <c r="H842">
        <v>2</v>
      </c>
      <c r="I842">
        <v>0</v>
      </c>
      <c r="J842" t="s">
        <v>0</v>
      </c>
      <c r="K842" t="s">
        <v>0</v>
      </c>
    </row>
    <row r="843" spans="1:11" x14ac:dyDescent="0.25">
      <c r="A843">
        <v>1083</v>
      </c>
      <c r="B843">
        <v>67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2</v>
      </c>
      <c r="I843">
        <v>0</v>
      </c>
      <c r="J843">
        <v>130</v>
      </c>
      <c r="K843">
        <v>80</v>
      </c>
    </row>
    <row r="844" spans="1:11" x14ac:dyDescent="0.25">
      <c r="A844">
        <v>1084</v>
      </c>
      <c r="B844">
        <v>60</v>
      </c>
      <c r="C844">
        <v>1</v>
      </c>
      <c r="D844">
        <v>0</v>
      </c>
      <c r="E844">
        <v>3</v>
      </c>
      <c r="F844" t="s">
        <v>0</v>
      </c>
      <c r="G844">
        <v>2</v>
      </c>
      <c r="H844">
        <v>2</v>
      </c>
      <c r="I844">
        <v>0</v>
      </c>
      <c r="J844">
        <v>120</v>
      </c>
      <c r="K844">
        <v>80</v>
      </c>
    </row>
    <row r="845" spans="1:11" x14ac:dyDescent="0.25">
      <c r="A845">
        <v>1085</v>
      </c>
      <c r="B845">
        <v>61</v>
      </c>
      <c r="C845">
        <v>1</v>
      </c>
      <c r="D845">
        <v>2</v>
      </c>
      <c r="E845">
        <v>3</v>
      </c>
      <c r="F845">
        <v>2</v>
      </c>
      <c r="G845">
        <v>2</v>
      </c>
      <c r="H845">
        <v>0</v>
      </c>
      <c r="I845">
        <v>0</v>
      </c>
      <c r="J845">
        <v>100</v>
      </c>
      <c r="K845">
        <v>60</v>
      </c>
    </row>
    <row r="846" spans="1:11" x14ac:dyDescent="0.25">
      <c r="A846">
        <v>1086</v>
      </c>
      <c r="B846">
        <v>53</v>
      </c>
      <c r="C846">
        <v>1</v>
      </c>
      <c r="D846">
        <v>0</v>
      </c>
      <c r="E846" t="s">
        <v>0</v>
      </c>
      <c r="F846" t="s">
        <v>0</v>
      </c>
      <c r="G846">
        <v>2</v>
      </c>
      <c r="H846">
        <v>0</v>
      </c>
      <c r="I846">
        <v>0</v>
      </c>
      <c r="J846">
        <v>130</v>
      </c>
      <c r="K846">
        <v>90</v>
      </c>
    </row>
    <row r="847" spans="1:11" x14ac:dyDescent="0.25">
      <c r="A847">
        <v>1087</v>
      </c>
      <c r="B847">
        <v>63</v>
      </c>
      <c r="C847">
        <v>1</v>
      </c>
      <c r="D847">
        <v>1</v>
      </c>
      <c r="E847">
        <v>4</v>
      </c>
      <c r="F847">
        <v>2</v>
      </c>
      <c r="G847">
        <v>1</v>
      </c>
      <c r="H847">
        <v>0</v>
      </c>
      <c r="I847">
        <v>0</v>
      </c>
      <c r="J847">
        <v>80</v>
      </c>
      <c r="K847">
        <v>50</v>
      </c>
    </row>
    <row r="848" spans="1:11" x14ac:dyDescent="0.25">
      <c r="A848">
        <v>1088</v>
      </c>
      <c r="B848">
        <v>64</v>
      </c>
      <c r="C848">
        <v>0</v>
      </c>
      <c r="D848">
        <v>1</v>
      </c>
      <c r="E848">
        <v>5</v>
      </c>
      <c r="F848">
        <v>2</v>
      </c>
      <c r="G848">
        <v>2</v>
      </c>
      <c r="H848">
        <v>2</v>
      </c>
      <c r="I848">
        <v>0</v>
      </c>
      <c r="J848">
        <v>230</v>
      </c>
      <c r="K848">
        <v>130</v>
      </c>
    </row>
    <row r="849" spans="1:11" x14ac:dyDescent="0.25">
      <c r="A849">
        <v>1089</v>
      </c>
      <c r="B849">
        <v>59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3</v>
      </c>
      <c r="I849">
        <v>0</v>
      </c>
      <c r="J849">
        <v>130</v>
      </c>
      <c r="K849">
        <v>80</v>
      </c>
    </row>
    <row r="850" spans="1:11" x14ac:dyDescent="0.25">
      <c r="A850">
        <v>1090</v>
      </c>
      <c r="B850">
        <v>84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2</v>
      </c>
      <c r="I850">
        <v>0</v>
      </c>
      <c r="J850">
        <v>150</v>
      </c>
      <c r="K850">
        <v>90</v>
      </c>
    </row>
    <row r="851" spans="1:11" x14ac:dyDescent="0.25">
      <c r="A851">
        <v>1091</v>
      </c>
      <c r="B851">
        <v>55</v>
      </c>
      <c r="C851">
        <v>1</v>
      </c>
      <c r="D851">
        <v>2</v>
      </c>
      <c r="E851">
        <v>2</v>
      </c>
      <c r="F851">
        <v>2</v>
      </c>
      <c r="G851">
        <v>2</v>
      </c>
      <c r="H851">
        <v>2</v>
      </c>
      <c r="I851">
        <v>0</v>
      </c>
      <c r="J851">
        <v>160</v>
      </c>
      <c r="K851">
        <v>100</v>
      </c>
    </row>
    <row r="852" spans="1:11" x14ac:dyDescent="0.25">
      <c r="A852">
        <v>1092</v>
      </c>
      <c r="B852">
        <v>62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130</v>
      </c>
      <c r="K852">
        <v>80</v>
      </c>
    </row>
    <row r="853" spans="1:11" x14ac:dyDescent="0.25">
      <c r="A853">
        <v>1093</v>
      </c>
      <c r="B853">
        <v>62</v>
      </c>
      <c r="C853">
        <v>0</v>
      </c>
      <c r="D853">
        <v>0</v>
      </c>
      <c r="E853">
        <v>1</v>
      </c>
      <c r="F853">
        <v>2</v>
      </c>
      <c r="G853">
        <v>1</v>
      </c>
      <c r="H853">
        <v>2</v>
      </c>
      <c r="I853">
        <v>0</v>
      </c>
      <c r="J853">
        <v>160</v>
      </c>
      <c r="K853">
        <v>90</v>
      </c>
    </row>
    <row r="854" spans="1:11" x14ac:dyDescent="0.25">
      <c r="A854">
        <v>1094</v>
      </c>
      <c r="B854">
        <v>52</v>
      </c>
      <c r="C854">
        <v>1</v>
      </c>
      <c r="D854">
        <v>3</v>
      </c>
      <c r="E854">
        <v>0</v>
      </c>
      <c r="F854">
        <v>0</v>
      </c>
      <c r="G854">
        <v>0</v>
      </c>
      <c r="H854">
        <v>2</v>
      </c>
      <c r="I854">
        <v>0</v>
      </c>
      <c r="J854">
        <v>140</v>
      </c>
      <c r="K854">
        <v>80</v>
      </c>
    </row>
    <row r="855" spans="1:11" x14ac:dyDescent="0.25">
      <c r="A855">
        <v>1095</v>
      </c>
      <c r="B855">
        <v>59</v>
      </c>
      <c r="C855">
        <v>1</v>
      </c>
      <c r="D855">
        <v>0</v>
      </c>
      <c r="E855">
        <v>0</v>
      </c>
      <c r="F855">
        <v>0</v>
      </c>
      <c r="G855">
        <v>2</v>
      </c>
      <c r="H855">
        <v>2</v>
      </c>
      <c r="I855">
        <v>0</v>
      </c>
      <c r="J855">
        <v>140</v>
      </c>
      <c r="K855">
        <v>80</v>
      </c>
    </row>
    <row r="856" spans="1:11" x14ac:dyDescent="0.25">
      <c r="A856">
        <v>1096</v>
      </c>
      <c r="B856">
        <v>74</v>
      </c>
      <c r="C856">
        <v>1</v>
      </c>
      <c r="D856">
        <v>2</v>
      </c>
      <c r="E856">
        <v>6</v>
      </c>
      <c r="F856">
        <v>2</v>
      </c>
      <c r="G856">
        <v>1</v>
      </c>
      <c r="H856">
        <v>2</v>
      </c>
      <c r="I856">
        <v>0</v>
      </c>
      <c r="J856">
        <v>160</v>
      </c>
      <c r="K856">
        <v>90</v>
      </c>
    </row>
    <row r="857" spans="1:11" x14ac:dyDescent="0.25">
      <c r="A857">
        <v>1097</v>
      </c>
      <c r="B857">
        <v>60</v>
      </c>
      <c r="C857">
        <v>1</v>
      </c>
      <c r="D857">
        <v>2</v>
      </c>
      <c r="E857">
        <v>5</v>
      </c>
      <c r="F857">
        <v>3</v>
      </c>
      <c r="G857">
        <v>1</v>
      </c>
      <c r="H857">
        <v>0</v>
      </c>
      <c r="I857">
        <v>0</v>
      </c>
      <c r="J857">
        <v>110</v>
      </c>
      <c r="K857">
        <v>90</v>
      </c>
    </row>
    <row r="858" spans="1:11" x14ac:dyDescent="0.25">
      <c r="A858">
        <v>1098</v>
      </c>
      <c r="B858">
        <v>69</v>
      </c>
      <c r="C858">
        <v>0</v>
      </c>
      <c r="D858">
        <v>0</v>
      </c>
      <c r="E858">
        <v>1</v>
      </c>
      <c r="F858">
        <v>2</v>
      </c>
      <c r="G858">
        <v>2</v>
      </c>
      <c r="H858">
        <v>2</v>
      </c>
      <c r="I858">
        <v>0</v>
      </c>
      <c r="J858">
        <v>120</v>
      </c>
      <c r="K858">
        <v>60</v>
      </c>
    </row>
    <row r="859" spans="1:11" x14ac:dyDescent="0.25">
      <c r="A859">
        <v>1099</v>
      </c>
      <c r="B859">
        <v>70</v>
      </c>
      <c r="C859">
        <v>1</v>
      </c>
      <c r="D859">
        <v>0</v>
      </c>
      <c r="E859">
        <v>4</v>
      </c>
      <c r="F859">
        <v>2</v>
      </c>
      <c r="G859">
        <v>1</v>
      </c>
      <c r="H859">
        <v>2</v>
      </c>
      <c r="I859">
        <v>0</v>
      </c>
      <c r="J859">
        <v>200</v>
      </c>
      <c r="K859">
        <v>100</v>
      </c>
    </row>
    <row r="860" spans="1:11" x14ac:dyDescent="0.25">
      <c r="A860">
        <v>1100</v>
      </c>
      <c r="B860">
        <v>62</v>
      </c>
      <c r="C860">
        <v>0</v>
      </c>
      <c r="D860">
        <v>1</v>
      </c>
      <c r="E860">
        <v>1</v>
      </c>
      <c r="F860">
        <v>2</v>
      </c>
      <c r="G860">
        <v>1</v>
      </c>
      <c r="H860">
        <v>2</v>
      </c>
      <c r="I860">
        <v>0</v>
      </c>
      <c r="J860">
        <v>140</v>
      </c>
      <c r="K860">
        <v>80</v>
      </c>
    </row>
    <row r="861" spans="1:11" x14ac:dyDescent="0.25">
      <c r="A861">
        <v>1101</v>
      </c>
      <c r="B861">
        <v>64</v>
      </c>
      <c r="C861">
        <v>1</v>
      </c>
      <c r="D861">
        <v>0</v>
      </c>
      <c r="E861" t="s">
        <v>0</v>
      </c>
      <c r="F861" t="s">
        <v>0</v>
      </c>
      <c r="G861">
        <v>2</v>
      </c>
      <c r="H861">
        <v>0</v>
      </c>
      <c r="I861">
        <v>0</v>
      </c>
      <c r="J861">
        <v>110</v>
      </c>
      <c r="K861">
        <v>80</v>
      </c>
    </row>
    <row r="862" spans="1:11" x14ac:dyDescent="0.25">
      <c r="A862">
        <v>1102</v>
      </c>
      <c r="B862">
        <v>65</v>
      </c>
      <c r="C862">
        <v>1</v>
      </c>
      <c r="D862">
        <v>2</v>
      </c>
      <c r="E862">
        <v>5</v>
      </c>
      <c r="F862">
        <v>2</v>
      </c>
      <c r="G862">
        <v>2</v>
      </c>
      <c r="H862">
        <v>2</v>
      </c>
      <c r="I862">
        <v>0</v>
      </c>
      <c r="J862">
        <v>140</v>
      </c>
      <c r="K862">
        <v>90</v>
      </c>
    </row>
    <row r="863" spans="1:11" x14ac:dyDescent="0.25">
      <c r="A863">
        <v>1103</v>
      </c>
      <c r="B863">
        <v>61</v>
      </c>
      <c r="C863">
        <v>1</v>
      </c>
      <c r="D863">
        <v>0</v>
      </c>
      <c r="E863">
        <v>6</v>
      </c>
      <c r="F863">
        <v>2</v>
      </c>
      <c r="G863">
        <v>1</v>
      </c>
      <c r="H863">
        <v>2</v>
      </c>
      <c r="I863">
        <v>0</v>
      </c>
      <c r="J863">
        <v>140</v>
      </c>
      <c r="K863">
        <v>80</v>
      </c>
    </row>
    <row r="864" spans="1:11" x14ac:dyDescent="0.25">
      <c r="A864">
        <v>1104</v>
      </c>
      <c r="B864">
        <v>67</v>
      </c>
      <c r="C864">
        <v>0</v>
      </c>
      <c r="D864">
        <v>0</v>
      </c>
      <c r="E864">
        <v>6</v>
      </c>
      <c r="F864">
        <v>2</v>
      </c>
      <c r="G864">
        <v>2</v>
      </c>
      <c r="H864">
        <v>2</v>
      </c>
      <c r="I864">
        <v>0</v>
      </c>
      <c r="J864">
        <v>150</v>
      </c>
      <c r="K864">
        <v>90</v>
      </c>
    </row>
    <row r="865" spans="1:11" x14ac:dyDescent="0.25">
      <c r="A865">
        <v>1105</v>
      </c>
      <c r="B865">
        <v>62</v>
      </c>
      <c r="C865">
        <v>0</v>
      </c>
      <c r="D865">
        <v>2</v>
      </c>
      <c r="E865">
        <v>6</v>
      </c>
      <c r="F865">
        <v>2</v>
      </c>
      <c r="G865">
        <v>1</v>
      </c>
      <c r="H865">
        <v>2</v>
      </c>
      <c r="I865">
        <v>0</v>
      </c>
      <c r="J865">
        <v>110</v>
      </c>
      <c r="K865">
        <v>70</v>
      </c>
    </row>
    <row r="866" spans="1:11" x14ac:dyDescent="0.25">
      <c r="A866">
        <v>1106</v>
      </c>
      <c r="B866">
        <v>62</v>
      </c>
      <c r="C866">
        <v>0</v>
      </c>
      <c r="D866">
        <v>0</v>
      </c>
      <c r="E866" t="s">
        <v>0</v>
      </c>
      <c r="F866" t="s">
        <v>0</v>
      </c>
      <c r="G866" t="s">
        <v>0</v>
      </c>
      <c r="H866">
        <v>2</v>
      </c>
      <c r="I866">
        <v>0</v>
      </c>
      <c r="J866">
        <v>110</v>
      </c>
      <c r="K866">
        <v>70</v>
      </c>
    </row>
    <row r="867" spans="1:11" x14ac:dyDescent="0.25">
      <c r="A867">
        <v>1107</v>
      </c>
      <c r="B867">
        <v>62</v>
      </c>
      <c r="C867">
        <v>0</v>
      </c>
      <c r="D867">
        <v>0</v>
      </c>
      <c r="E867" t="s">
        <v>0</v>
      </c>
      <c r="F867">
        <v>2</v>
      </c>
      <c r="G867">
        <v>1</v>
      </c>
      <c r="H867">
        <v>0</v>
      </c>
      <c r="I867">
        <v>0</v>
      </c>
      <c r="J867">
        <v>140</v>
      </c>
      <c r="K867">
        <v>80</v>
      </c>
    </row>
    <row r="868" spans="1:11" x14ac:dyDescent="0.25">
      <c r="A868">
        <v>1108</v>
      </c>
      <c r="B868">
        <v>54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2</v>
      </c>
      <c r="I868">
        <v>0</v>
      </c>
      <c r="J868">
        <v>130</v>
      </c>
      <c r="K868">
        <v>80</v>
      </c>
    </row>
    <row r="869" spans="1:11" x14ac:dyDescent="0.25">
      <c r="A869">
        <v>1109</v>
      </c>
      <c r="B869">
        <v>66</v>
      </c>
      <c r="C869">
        <v>1</v>
      </c>
      <c r="D869">
        <v>0</v>
      </c>
      <c r="E869">
        <v>1</v>
      </c>
      <c r="F869">
        <v>2</v>
      </c>
      <c r="G869">
        <v>1</v>
      </c>
      <c r="H869">
        <v>2</v>
      </c>
      <c r="I869">
        <v>0</v>
      </c>
      <c r="J869">
        <v>110</v>
      </c>
      <c r="K869">
        <v>70</v>
      </c>
    </row>
    <row r="870" spans="1:11" x14ac:dyDescent="0.25">
      <c r="A870">
        <v>1110</v>
      </c>
      <c r="B870">
        <v>79</v>
      </c>
      <c r="C870">
        <v>1</v>
      </c>
      <c r="D870">
        <v>1</v>
      </c>
      <c r="E870">
        <v>1</v>
      </c>
      <c r="F870">
        <v>2</v>
      </c>
      <c r="G870">
        <v>1</v>
      </c>
      <c r="H870">
        <v>2</v>
      </c>
      <c r="I870">
        <v>0</v>
      </c>
      <c r="J870">
        <v>140</v>
      </c>
      <c r="K870">
        <v>80</v>
      </c>
    </row>
    <row r="871" spans="1:11" x14ac:dyDescent="0.25">
      <c r="A871">
        <v>1111</v>
      </c>
      <c r="B871">
        <v>75</v>
      </c>
      <c r="C871">
        <v>0</v>
      </c>
      <c r="D871">
        <v>1</v>
      </c>
      <c r="E871">
        <v>6</v>
      </c>
      <c r="F871">
        <v>2</v>
      </c>
      <c r="G871" t="s">
        <v>0</v>
      </c>
      <c r="H871">
        <v>2</v>
      </c>
      <c r="I871">
        <v>0</v>
      </c>
      <c r="J871">
        <v>130</v>
      </c>
      <c r="K871">
        <v>90</v>
      </c>
    </row>
    <row r="872" spans="1:11" x14ac:dyDescent="0.25">
      <c r="A872">
        <v>1112</v>
      </c>
      <c r="B872">
        <v>54</v>
      </c>
      <c r="C872">
        <v>1</v>
      </c>
      <c r="D872">
        <v>0</v>
      </c>
      <c r="E872">
        <v>2</v>
      </c>
      <c r="F872">
        <v>2</v>
      </c>
      <c r="G872">
        <v>1</v>
      </c>
      <c r="H872">
        <v>2</v>
      </c>
      <c r="I872">
        <v>0</v>
      </c>
      <c r="J872">
        <v>210</v>
      </c>
      <c r="K872">
        <v>100</v>
      </c>
    </row>
    <row r="873" spans="1:11" x14ac:dyDescent="0.25">
      <c r="A873">
        <v>1113</v>
      </c>
      <c r="B873">
        <v>52</v>
      </c>
      <c r="C873">
        <v>1</v>
      </c>
      <c r="D873">
        <v>0</v>
      </c>
      <c r="E873">
        <v>1</v>
      </c>
      <c r="F873">
        <v>2</v>
      </c>
      <c r="G873">
        <v>1</v>
      </c>
      <c r="H873">
        <v>2</v>
      </c>
      <c r="I873">
        <v>0</v>
      </c>
      <c r="J873">
        <v>110</v>
      </c>
      <c r="K873">
        <v>70</v>
      </c>
    </row>
    <row r="874" spans="1:11" x14ac:dyDescent="0.25">
      <c r="A874">
        <v>1114</v>
      </c>
      <c r="B874">
        <v>43</v>
      </c>
      <c r="C874">
        <v>1</v>
      </c>
      <c r="D874">
        <v>0</v>
      </c>
      <c r="E874" t="s">
        <v>0</v>
      </c>
      <c r="F874" t="s">
        <v>0</v>
      </c>
      <c r="G874">
        <v>2</v>
      </c>
      <c r="H874">
        <v>0</v>
      </c>
      <c r="I874">
        <v>0</v>
      </c>
      <c r="J874">
        <v>120</v>
      </c>
      <c r="K874">
        <v>80</v>
      </c>
    </row>
    <row r="875" spans="1:11" x14ac:dyDescent="0.25">
      <c r="A875">
        <v>1115</v>
      </c>
      <c r="B875">
        <v>68</v>
      </c>
      <c r="C875">
        <v>0</v>
      </c>
      <c r="D875">
        <v>3</v>
      </c>
      <c r="E875">
        <v>0</v>
      </c>
      <c r="F875">
        <v>0</v>
      </c>
      <c r="G875">
        <v>0</v>
      </c>
      <c r="H875">
        <v>2</v>
      </c>
      <c r="I875">
        <v>0</v>
      </c>
      <c r="J875">
        <v>130</v>
      </c>
      <c r="K875">
        <v>80</v>
      </c>
    </row>
    <row r="876" spans="1:11" x14ac:dyDescent="0.25">
      <c r="A876">
        <v>1116</v>
      </c>
      <c r="B876">
        <v>57</v>
      </c>
      <c r="C876">
        <v>0</v>
      </c>
      <c r="D876">
        <v>0</v>
      </c>
      <c r="E876" t="s">
        <v>0</v>
      </c>
      <c r="F876">
        <v>2</v>
      </c>
      <c r="G876">
        <v>2</v>
      </c>
      <c r="H876">
        <v>2</v>
      </c>
      <c r="I876">
        <v>0</v>
      </c>
      <c r="J876">
        <v>120</v>
      </c>
      <c r="K876">
        <v>70</v>
      </c>
    </row>
    <row r="877" spans="1:11" x14ac:dyDescent="0.25">
      <c r="A877">
        <v>1117</v>
      </c>
      <c r="B877">
        <v>66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2</v>
      </c>
      <c r="I877">
        <v>0</v>
      </c>
      <c r="J877">
        <v>150</v>
      </c>
      <c r="K877">
        <v>90</v>
      </c>
    </row>
    <row r="878" spans="1:11" x14ac:dyDescent="0.25">
      <c r="A878">
        <v>1118</v>
      </c>
      <c r="B878">
        <v>57</v>
      </c>
      <c r="C878">
        <v>1</v>
      </c>
      <c r="D878">
        <v>1</v>
      </c>
      <c r="E878">
        <v>6</v>
      </c>
      <c r="F878">
        <v>2</v>
      </c>
      <c r="G878">
        <v>1</v>
      </c>
      <c r="H878">
        <v>0</v>
      </c>
      <c r="I878">
        <v>0</v>
      </c>
      <c r="J878">
        <v>120</v>
      </c>
      <c r="K878">
        <v>80</v>
      </c>
    </row>
    <row r="879" spans="1:11" x14ac:dyDescent="0.25">
      <c r="A879">
        <v>1119</v>
      </c>
      <c r="B879">
        <v>75</v>
      </c>
      <c r="C879">
        <v>1</v>
      </c>
      <c r="D879">
        <v>0</v>
      </c>
      <c r="E879" t="s">
        <v>0</v>
      </c>
      <c r="F879">
        <v>2</v>
      </c>
      <c r="G879">
        <v>1</v>
      </c>
      <c r="H879">
        <v>0</v>
      </c>
      <c r="I879">
        <v>0</v>
      </c>
      <c r="J879">
        <v>100</v>
      </c>
      <c r="K879">
        <v>60</v>
      </c>
    </row>
    <row r="880" spans="1:11" x14ac:dyDescent="0.25">
      <c r="A880">
        <v>1120</v>
      </c>
      <c r="B880">
        <v>49</v>
      </c>
      <c r="C880">
        <v>1</v>
      </c>
      <c r="D880">
        <v>0</v>
      </c>
      <c r="E880" t="s">
        <v>0</v>
      </c>
      <c r="F880">
        <v>2</v>
      </c>
      <c r="G880">
        <v>1</v>
      </c>
      <c r="H880">
        <v>2</v>
      </c>
      <c r="I880">
        <v>0</v>
      </c>
      <c r="J880">
        <v>140</v>
      </c>
      <c r="K880">
        <v>90</v>
      </c>
    </row>
    <row r="881" spans="1:11" x14ac:dyDescent="0.25">
      <c r="A881">
        <v>1121</v>
      </c>
      <c r="B881">
        <v>62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150</v>
      </c>
      <c r="K881">
        <v>80</v>
      </c>
    </row>
    <row r="882" spans="1:11" x14ac:dyDescent="0.25">
      <c r="A882">
        <v>1122</v>
      </c>
      <c r="B882">
        <v>72</v>
      </c>
      <c r="C882">
        <v>0</v>
      </c>
      <c r="D882">
        <v>1</v>
      </c>
      <c r="E882">
        <v>6</v>
      </c>
      <c r="F882">
        <v>2</v>
      </c>
      <c r="G882">
        <v>1</v>
      </c>
      <c r="H882">
        <v>2</v>
      </c>
      <c r="I882">
        <v>0</v>
      </c>
      <c r="J882">
        <v>90</v>
      </c>
      <c r="K882">
        <v>60</v>
      </c>
    </row>
    <row r="883" spans="1:11" x14ac:dyDescent="0.25">
      <c r="A883">
        <v>1123</v>
      </c>
      <c r="B883">
        <v>72</v>
      </c>
      <c r="C883">
        <v>0</v>
      </c>
      <c r="D883">
        <v>0</v>
      </c>
      <c r="E883">
        <v>1</v>
      </c>
      <c r="F883">
        <v>2</v>
      </c>
      <c r="G883">
        <v>2</v>
      </c>
      <c r="H883">
        <v>2</v>
      </c>
      <c r="I883">
        <v>0</v>
      </c>
      <c r="J883">
        <v>160</v>
      </c>
      <c r="K883">
        <v>110</v>
      </c>
    </row>
    <row r="884" spans="1:11" x14ac:dyDescent="0.25">
      <c r="A884">
        <v>1124</v>
      </c>
      <c r="B884">
        <v>73</v>
      </c>
      <c r="C884">
        <v>1</v>
      </c>
      <c r="D884">
        <v>0</v>
      </c>
      <c r="E884">
        <v>2</v>
      </c>
      <c r="F884">
        <v>2</v>
      </c>
      <c r="G884">
        <v>1</v>
      </c>
      <c r="H884">
        <v>0</v>
      </c>
      <c r="I884">
        <v>0</v>
      </c>
      <c r="J884">
        <v>90</v>
      </c>
      <c r="K884">
        <v>60</v>
      </c>
    </row>
    <row r="885" spans="1:11" x14ac:dyDescent="0.25">
      <c r="A885">
        <v>1125</v>
      </c>
      <c r="B885">
        <v>58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3</v>
      </c>
      <c r="I885">
        <v>0</v>
      </c>
      <c r="J885">
        <v>150</v>
      </c>
      <c r="K885">
        <v>110</v>
      </c>
    </row>
    <row r="886" spans="1:11" x14ac:dyDescent="0.25">
      <c r="A886">
        <v>1126</v>
      </c>
      <c r="B886">
        <v>65</v>
      </c>
      <c r="C886">
        <v>1</v>
      </c>
      <c r="D886">
        <v>0</v>
      </c>
      <c r="E886">
        <v>1</v>
      </c>
      <c r="F886">
        <v>2</v>
      </c>
      <c r="G886">
        <v>1</v>
      </c>
      <c r="H886">
        <v>0</v>
      </c>
      <c r="I886">
        <v>0</v>
      </c>
      <c r="J886">
        <v>140</v>
      </c>
      <c r="K886">
        <v>90</v>
      </c>
    </row>
    <row r="887" spans="1:11" x14ac:dyDescent="0.25">
      <c r="A887">
        <v>1127</v>
      </c>
      <c r="B887">
        <v>78</v>
      </c>
      <c r="C887">
        <v>0</v>
      </c>
      <c r="D887">
        <v>2</v>
      </c>
      <c r="E887">
        <v>6</v>
      </c>
      <c r="F887">
        <v>2</v>
      </c>
      <c r="G887">
        <v>2</v>
      </c>
      <c r="H887">
        <v>2</v>
      </c>
      <c r="I887">
        <v>0</v>
      </c>
      <c r="J887">
        <v>100</v>
      </c>
      <c r="K887">
        <v>60</v>
      </c>
    </row>
    <row r="888" spans="1:11" x14ac:dyDescent="0.25">
      <c r="A888">
        <v>1128</v>
      </c>
      <c r="B888">
        <v>70</v>
      </c>
      <c r="C888">
        <v>0</v>
      </c>
      <c r="D888">
        <v>3</v>
      </c>
      <c r="E888">
        <v>0</v>
      </c>
      <c r="F888">
        <v>0</v>
      </c>
      <c r="G888">
        <v>0</v>
      </c>
      <c r="H888">
        <v>3</v>
      </c>
      <c r="I888">
        <v>0</v>
      </c>
      <c r="J888" t="s">
        <v>0</v>
      </c>
      <c r="K888" t="s">
        <v>0</v>
      </c>
    </row>
    <row r="889" spans="1:11" x14ac:dyDescent="0.25">
      <c r="A889">
        <v>1129</v>
      </c>
      <c r="B889">
        <v>50</v>
      </c>
      <c r="C889">
        <v>0</v>
      </c>
      <c r="D889">
        <v>1</v>
      </c>
      <c r="E889">
        <v>3</v>
      </c>
      <c r="F889">
        <v>3</v>
      </c>
      <c r="G889">
        <v>1</v>
      </c>
      <c r="H889">
        <v>2</v>
      </c>
      <c r="I889">
        <v>0</v>
      </c>
      <c r="J889">
        <v>120</v>
      </c>
      <c r="K889">
        <v>80</v>
      </c>
    </row>
    <row r="890" spans="1:11" x14ac:dyDescent="0.25">
      <c r="A890">
        <v>1130</v>
      </c>
      <c r="B890">
        <v>47</v>
      </c>
      <c r="C890">
        <v>1</v>
      </c>
      <c r="D890">
        <v>1</v>
      </c>
      <c r="E890">
        <v>2</v>
      </c>
      <c r="F890">
        <v>2</v>
      </c>
      <c r="G890">
        <v>2</v>
      </c>
      <c r="H890">
        <v>0</v>
      </c>
      <c r="I890">
        <v>1</v>
      </c>
      <c r="J890">
        <v>200</v>
      </c>
      <c r="K890">
        <v>100</v>
      </c>
    </row>
    <row r="891" spans="1:11" x14ac:dyDescent="0.25">
      <c r="A891">
        <v>1131</v>
      </c>
      <c r="B891">
        <v>73</v>
      </c>
      <c r="C891">
        <v>1</v>
      </c>
      <c r="D891">
        <v>0</v>
      </c>
      <c r="E891">
        <v>3</v>
      </c>
      <c r="F891">
        <v>2</v>
      </c>
      <c r="G891">
        <v>2</v>
      </c>
      <c r="H891">
        <v>2</v>
      </c>
      <c r="I891">
        <v>0</v>
      </c>
      <c r="J891">
        <v>120</v>
      </c>
      <c r="K891">
        <v>80</v>
      </c>
    </row>
    <row r="892" spans="1:11" x14ac:dyDescent="0.25">
      <c r="A892">
        <v>1132</v>
      </c>
      <c r="B892">
        <v>72</v>
      </c>
      <c r="C892">
        <v>0</v>
      </c>
      <c r="D892">
        <v>3</v>
      </c>
      <c r="E892">
        <v>6</v>
      </c>
      <c r="F892">
        <v>3</v>
      </c>
      <c r="G892">
        <v>1</v>
      </c>
      <c r="H892">
        <v>2</v>
      </c>
      <c r="I892">
        <v>0</v>
      </c>
      <c r="J892">
        <v>130</v>
      </c>
      <c r="K892">
        <v>80</v>
      </c>
    </row>
    <row r="893" spans="1:11" x14ac:dyDescent="0.25">
      <c r="A893">
        <v>1133</v>
      </c>
      <c r="B893">
        <v>81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2</v>
      </c>
      <c r="I893">
        <v>0</v>
      </c>
      <c r="J893">
        <v>110</v>
      </c>
      <c r="K893">
        <v>70</v>
      </c>
    </row>
    <row r="894" spans="1:11" x14ac:dyDescent="0.25">
      <c r="A894">
        <v>1134</v>
      </c>
      <c r="B894">
        <v>48</v>
      </c>
      <c r="C894">
        <v>1</v>
      </c>
      <c r="D894">
        <v>2</v>
      </c>
      <c r="E894">
        <v>6</v>
      </c>
      <c r="F894">
        <v>2</v>
      </c>
      <c r="G894">
        <v>1</v>
      </c>
      <c r="H894">
        <v>0</v>
      </c>
      <c r="I894">
        <v>0</v>
      </c>
      <c r="J894">
        <v>110</v>
      </c>
      <c r="K894">
        <v>80</v>
      </c>
    </row>
    <row r="895" spans="1:11" x14ac:dyDescent="0.25">
      <c r="A895">
        <v>1135</v>
      </c>
      <c r="B895">
        <v>83</v>
      </c>
      <c r="C895">
        <v>1</v>
      </c>
      <c r="D895">
        <v>0</v>
      </c>
      <c r="E895">
        <v>5</v>
      </c>
      <c r="F895">
        <v>2</v>
      </c>
      <c r="G895">
        <v>1</v>
      </c>
      <c r="H895">
        <v>0</v>
      </c>
      <c r="I895">
        <v>0</v>
      </c>
      <c r="J895">
        <v>140</v>
      </c>
      <c r="K895">
        <v>80</v>
      </c>
    </row>
    <row r="896" spans="1:11" x14ac:dyDescent="0.25">
      <c r="A896">
        <v>1136</v>
      </c>
      <c r="B896">
        <v>69</v>
      </c>
      <c r="C896">
        <v>1</v>
      </c>
      <c r="D896">
        <v>3</v>
      </c>
      <c r="E896">
        <v>6</v>
      </c>
      <c r="F896">
        <v>3</v>
      </c>
      <c r="G896">
        <v>2</v>
      </c>
      <c r="H896">
        <v>2</v>
      </c>
      <c r="I896">
        <v>0</v>
      </c>
      <c r="J896" t="s">
        <v>0</v>
      </c>
      <c r="K896" t="s">
        <v>0</v>
      </c>
    </row>
    <row r="897" spans="1:11" x14ac:dyDescent="0.25">
      <c r="A897">
        <v>1137</v>
      </c>
      <c r="B897">
        <v>50</v>
      </c>
      <c r="C897">
        <v>1</v>
      </c>
      <c r="D897">
        <v>1</v>
      </c>
      <c r="E897">
        <v>6</v>
      </c>
      <c r="F897">
        <v>2</v>
      </c>
      <c r="G897">
        <v>1</v>
      </c>
      <c r="H897">
        <v>0</v>
      </c>
      <c r="I897">
        <v>0</v>
      </c>
      <c r="J897">
        <v>80</v>
      </c>
      <c r="K897">
        <v>60</v>
      </c>
    </row>
    <row r="898" spans="1:11" x14ac:dyDescent="0.25">
      <c r="A898">
        <v>1138</v>
      </c>
      <c r="B898">
        <v>44</v>
      </c>
      <c r="C898">
        <v>1</v>
      </c>
      <c r="D898">
        <v>3</v>
      </c>
      <c r="E898">
        <v>2</v>
      </c>
      <c r="F898">
        <v>2</v>
      </c>
      <c r="G898">
        <v>2</v>
      </c>
      <c r="H898">
        <v>2</v>
      </c>
      <c r="I898">
        <v>0</v>
      </c>
      <c r="J898">
        <v>180</v>
      </c>
      <c r="K898">
        <v>100</v>
      </c>
    </row>
    <row r="899" spans="1:11" x14ac:dyDescent="0.25">
      <c r="A899">
        <v>1139</v>
      </c>
      <c r="B899">
        <v>43</v>
      </c>
      <c r="C899">
        <v>1</v>
      </c>
      <c r="D899">
        <v>2</v>
      </c>
      <c r="E899">
        <v>5</v>
      </c>
      <c r="F899">
        <v>2</v>
      </c>
      <c r="G899">
        <v>1</v>
      </c>
      <c r="H899">
        <v>0</v>
      </c>
      <c r="I899">
        <v>0</v>
      </c>
      <c r="J899">
        <v>130</v>
      </c>
      <c r="K899">
        <v>100</v>
      </c>
    </row>
    <row r="900" spans="1:11" x14ac:dyDescent="0.25">
      <c r="A900">
        <v>1140</v>
      </c>
      <c r="B900">
        <v>70</v>
      </c>
      <c r="C900">
        <v>1</v>
      </c>
      <c r="D900">
        <v>1</v>
      </c>
      <c r="E900">
        <v>5</v>
      </c>
      <c r="F900">
        <v>1</v>
      </c>
      <c r="G900">
        <v>1</v>
      </c>
      <c r="H900">
        <v>2</v>
      </c>
      <c r="I900">
        <v>0</v>
      </c>
      <c r="J900">
        <v>180</v>
      </c>
      <c r="K900">
        <v>80</v>
      </c>
    </row>
    <row r="901" spans="1:11" x14ac:dyDescent="0.25">
      <c r="A901">
        <v>1141</v>
      </c>
      <c r="B901">
        <v>77</v>
      </c>
      <c r="C901">
        <v>1</v>
      </c>
      <c r="D901">
        <v>0</v>
      </c>
      <c r="E901" t="s">
        <v>0</v>
      </c>
      <c r="F901">
        <v>2</v>
      </c>
      <c r="G901">
        <v>2</v>
      </c>
      <c r="H901">
        <v>2</v>
      </c>
      <c r="I901">
        <v>0</v>
      </c>
      <c r="J901">
        <v>130</v>
      </c>
      <c r="K901">
        <v>80</v>
      </c>
    </row>
    <row r="902" spans="1:11" x14ac:dyDescent="0.25">
      <c r="A902">
        <v>1142</v>
      </c>
      <c r="B902">
        <v>55</v>
      </c>
      <c r="C902">
        <v>0</v>
      </c>
      <c r="D902">
        <v>2</v>
      </c>
      <c r="E902">
        <v>2</v>
      </c>
      <c r="F902">
        <v>3</v>
      </c>
      <c r="G902">
        <v>2</v>
      </c>
      <c r="H902">
        <v>2</v>
      </c>
      <c r="I902">
        <v>0</v>
      </c>
      <c r="J902">
        <v>100</v>
      </c>
      <c r="K902">
        <v>60</v>
      </c>
    </row>
    <row r="903" spans="1:11" x14ac:dyDescent="0.25">
      <c r="A903">
        <v>1143</v>
      </c>
      <c r="B903">
        <v>56</v>
      </c>
      <c r="C903">
        <v>1</v>
      </c>
      <c r="D903">
        <v>0</v>
      </c>
      <c r="E903">
        <v>6</v>
      </c>
      <c r="F903">
        <v>2</v>
      </c>
      <c r="G903">
        <v>2</v>
      </c>
      <c r="H903">
        <v>3</v>
      </c>
      <c r="I903">
        <v>0</v>
      </c>
      <c r="J903">
        <v>130</v>
      </c>
      <c r="K903">
        <v>70</v>
      </c>
    </row>
    <row r="904" spans="1:11" x14ac:dyDescent="0.25">
      <c r="A904">
        <v>1144</v>
      </c>
      <c r="B904">
        <v>68</v>
      </c>
      <c r="C904">
        <v>1</v>
      </c>
      <c r="D904">
        <v>1</v>
      </c>
      <c r="E904" t="s">
        <v>0</v>
      </c>
      <c r="F904">
        <v>2</v>
      </c>
      <c r="G904">
        <v>2</v>
      </c>
      <c r="H904">
        <v>2</v>
      </c>
      <c r="I904">
        <v>0</v>
      </c>
      <c r="J904">
        <v>160</v>
      </c>
      <c r="K904">
        <v>80</v>
      </c>
    </row>
    <row r="905" spans="1:11" x14ac:dyDescent="0.25">
      <c r="A905">
        <v>1145</v>
      </c>
      <c r="B905">
        <v>81</v>
      </c>
      <c r="C905">
        <v>1</v>
      </c>
      <c r="D905">
        <v>0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130</v>
      </c>
      <c r="K905">
        <v>80</v>
      </c>
    </row>
    <row r="906" spans="1:11" x14ac:dyDescent="0.25">
      <c r="A906">
        <v>1146</v>
      </c>
      <c r="B906">
        <v>55</v>
      </c>
      <c r="C906">
        <v>0</v>
      </c>
      <c r="D906">
        <v>0</v>
      </c>
      <c r="E906" t="s">
        <v>0</v>
      </c>
      <c r="F906" t="s">
        <v>0</v>
      </c>
      <c r="G906">
        <v>2</v>
      </c>
      <c r="H906">
        <v>0</v>
      </c>
      <c r="I906">
        <v>0</v>
      </c>
      <c r="J906">
        <v>110</v>
      </c>
      <c r="K906">
        <v>70</v>
      </c>
    </row>
    <row r="907" spans="1:11" x14ac:dyDescent="0.25">
      <c r="A907">
        <v>1147</v>
      </c>
      <c r="B907">
        <v>60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3</v>
      </c>
      <c r="I907">
        <v>0</v>
      </c>
      <c r="J907">
        <v>200</v>
      </c>
      <c r="K907">
        <v>120</v>
      </c>
    </row>
    <row r="908" spans="1:11" x14ac:dyDescent="0.25">
      <c r="A908">
        <v>1148</v>
      </c>
      <c r="B908">
        <v>62</v>
      </c>
      <c r="C908">
        <v>0</v>
      </c>
      <c r="D908">
        <v>1</v>
      </c>
      <c r="E908">
        <v>3</v>
      </c>
      <c r="F908">
        <v>1</v>
      </c>
      <c r="G908">
        <v>1</v>
      </c>
      <c r="H908">
        <v>0</v>
      </c>
      <c r="I908">
        <v>0</v>
      </c>
      <c r="J908">
        <v>140</v>
      </c>
      <c r="K908">
        <v>80</v>
      </c>
    </row>
    <row r="909" spans="1:11" x14ac:dyDescent="0.25">
      <c r="A909">
        <v>1149</v>
      </c>
      <c r="B909">
        <v>62</v>
      </c>
      <c r="C909">
        <v>0</v>
      </c>
      <c r="D909">
        <v>2</v>
      </c>
      <c r="E909">
        <v>6</v>
      </c>
      <c r="F909">
        <v>2</v>
      </c>
      <c r="G909">
        <v>2</v>
      </c>
      <c r="H909">
        <v>2</v>
      </c>
      <c r="I909">
        <v>0</v>
      </c>
      <c r="J909">
        <v>140</v>
      </c>
      <c r="K909">
        <v>60</v>
      </c>
    </row>
    <row r="910" spans="1:11" x14ac:dyDescent="0.25">
      <c r="A910">
        <v>1150</v>
      </c>
      <c r="B910">
        <v>59</v>
      </c>
      <c r="C910">
        <v>0</v>
      </c>
      <c r="D910">
        <v>0</v>
      </c>
      <c r="E910">
        <v>2</v>
      </c>
      <c r="F910">
        <v>2</v>
      </c>
      <c r="G910">
        <v>2</v>
      </c>
      <c r="H910">
        <v>0</v>
      </c>
      <c r="I910">
        <v>0</v>
      </c>
      <c r="J910">
        <v>100</v>
      </c>
      <c r="K910">
        <v>60</v>
      </c>
    </row>
    <row r="911" spans="1:11" x14ac:dyDescent="0.25">
      <c r="A911">
        <v>1151</v>
      </c>
      <c r="B911">
        <v>51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2</v>
      </c>
      <c r="I911">
        <v>0</v>
      </c>
      <c r="J911" t="s">
        <v>0</v>
      </c>
      <c r="K911" t="s">
        <v>0</v>
      </c>
    </row>
    <row r="912" spans="1:11" x14ac:dyDescent="0.25">
      <c r="A912">
        <v>1152</v>
      </c>
      <c r="B912">
        <v>66</v>
      </c>
      <c r="C912">
        <v>1</v>
      </c>
      <c r="D912">
        <v>0</v>
      </c>
      <c r="E912" t="s">
        <v>0</v>
      </c>
      <c r="F912" t="s">
        <v>0</v>
      </c>
      <c r="G912">
        <v>2</v>
      </c>
      <c r="H912">
        <v>0</v>
      </c>
      <c r="I912">
        <v>0</v>
      </c>
      <c r="J912">
        <v>100</v>
      </c>
      <c r="K912">
        <v>60</v>
      </c>
    </row>
    <row r="913" spans="1:11" x14ac:dyDescent="0.25">
      <c r="A913">
        <v>1153</v>
      </c>
      <c r="B913">
        <v>63</v>
      </c>
      <c r="C913">
        <v>0</v>
      </c>
      <c r="D913">
        <v>0</v>
      </c>
      <c r="E913">
        <v>6</v>
      </c>
      <c r="F913">
        <v>2</v>
      </c>
      <c r="G913">
        <v>1</v>
      </c>
      <c r="H913">
        <v>2</v>
      </c>
      <c r="I913">
        <v>0</v>
      </c>
      <c r="J913">
        <v>150</v>
      </c>
      <c r="K913">
        <v>90</v>
      </c>
    </row>
    <row r="914" spans="1:11" x14ac:dyDescent="0.25">
      <c r="A914">
        <v>1154</v>
      </c>
      <c r="B914">
        <v>66</v>
      </c>
      <c r="C914">
        <v>1</v>
      </c>
      <c r="D914">
        <v>1</v>
      </c>
      <c r="E914">
        <v>6</v>
      </c>
      <c r="F914">
        <v>2</v>
      </c>
      <c r="G914">
        <v>1</v>
      </c>
      <c r="H914">
        <v>2</v>
      </c>
      <c r="I914">
        <v>0</v>
      </c>
      <c r="J914" t="s">
        <v>0</v>
      </c>
      <c r="K914" t="s">
        <v>0</v>
      </c>
    </row>
    <row r="915" spans="1:11" x14ac:dyDescent="0.25">
      <c r="A915">
        <v>1155</v>
      </c>
      <c r="B915">
        <v>61</v>
      </c>
      <c r="C915">
        <v>0</v>
      </c>
      <c r="D915">
        <v>0</v>
      </c>
      <c r="E915">
        <v>4</v>
      </c>
      <c r="F915">
        <v>2</v>
      </c>
      <c r="G915">
        <v>2</v>
      </c>
      <c r="H915">
        <v>3</v>
      </c>
      <c r="I915">
        <v>0</v>
      </c>
      <c r="J915">
        <v>170</v>
      </c>
      <c r="K915">
        <v>100</v>
      </c>
    </row>
    <row r="916" spans="1:11" x14ac:dyDescent="0.25">
      <c r="A916">
        <v>1156</v>
      </c>
      <c r="B916">
        <v>62</v>
      </c>
      <c r="C916">
        <v>1</v>
      </c>
      <c r="D916">
        <v>1</v>
      </c>
      <c r="E916">
        <v>2</v>
      </c>
      <c r="F916">
        <v>2</v>
      </c>
      <c r="G916">
        <v>1</v>
      </c>
      <c r="H916">
        <v>0</v>
      </c>
      <c r="I916">
        <v>0</v>
      </c>
      <c r="J916" t="s">
        <v>0</v>
      </c>
      <c r="K916" t="s">
        <v>0</v>
      </c>
    </row>
    <row r="917" spans="1:11" x14ac:dyDescent="0.25">
      <c r="A917">
        <v>1157</v>
      </c>
      <c r="B917">
        <v>67</v>
      </c>
      <c r="C917">
        <v>1</v>
      </c>
      <c r="D917">
        <v>1</v>
      </c>
      <c r="E917">
        <v>1</v>
      </c>
      <c r="F917">
        <v>2</v>
      </c>
      <c r="G917">
        <v>1</v>
      </c>
      <c r="H917">
        <v>2</v>
      </c>
      <c r="I917">
        <v>0</v>
      </c>
      <c r="J917">
        <v>120</v>
      </c>
      <c r="K917">
        <v>70</v>
      </c>
    </row>
    <row r="918" spans="1:11" x14ac:dyDescent="0.25">
      <c r="A918">
        <v>1158</v>
      </c>
      <c r="B918">
        <v>50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2</v>
      </c>
      <c r="I918">
        <v>0</v>
      </c>
      <c r="J918">
        <v>160</v>
      </c>
      <c r="K918">
        <v>120</v>
      </c>
    </row>
    <row r="919" spans="1:11" x14ac:dyDescent="0.25">
      <c r="A919">
        <v>1159</v>
      </c>
      <c r="B919">
        <v>57</v>
      </c>
      <c r="C919">
        <v>1</v>
      </c>
      <c r="D919">
        <v>0</v>
      </c>
      <c r="E919">
        <v>0</v>
      </c>
      <c r="F919">
        <v>0</v>
      </c>
      <c r="G919">
        <v>2</v>
      </c>
      <c r="H919">
        <v>0</v>
      </c>
      <c r="I919">
        <v>0</v>
      </c>
      <c r="J919">
        <v>180</v>
      </c>
      <c r="K919">
        <v>110</v>
      </c>
    </row>
    <row r="920" spans="1:11" x14ac:dyDescent="0.25">
      <c r="A920">
        <v>1160</v>
      </c>
      <c r="B920">
        <v>75</v>
      </c>
      <c r="C920">
        <v>1</v>
      </c>
      <c r="D920">
        <v>3</v>
      </c>
      <c r="E920">
        <v>6</v>
      </c>
      <c r="F920">
        <v>2</v>
      </c>
      <c r="G920">
        <v>2</v>
      </c>
      <c r="H920">
        <v>2</v>
      </c>
      <c r="I920">
        <v>0</v>
      </c>
      <c r="J920">
        <v>180</v>
      </c>
      <c r="K920">
        <v>100</v>
      </c>
    </row>
    <row r="921" spans="1:11" x14ac:dyDescent="0.25">
      <c r="A921">
        <v>1161</v>
      </c>
      <c r="B921">
        <v>68</v>
      </c>
      <c r="C921">
        <v>1</v>
      </c>
      <c r="D921">
        <v>0</v>
      </c>
      <c r="E921">
        <v>6</v>
      </c>
      <c r="F921">
        <v>3</v>
      </c>
      <c r="G921">
        <v>2</v>
      </c>
      <c r="H921">
        <v>2</v>
      </c>
      <c r="I921">
        <v>0</v>
      </c>
      <c r="J921">
        <v>170</v>
      </c>
      <c r="K921">
        <v>100</v>
      </c>
    </row>
    <row r="922" spans="1:11" x14ac:dyDescent="0.25">
      <c r="A922">
        <v>1162</v>
      </c>
      <c r="B922">
        <v>79</v>
      </c>
      <c r="C922">
        <v>0</v>
      </c>
      <c r="D922">
        <v>1</v>
      </c>
      <c r="E922">
        <v>6</v>
      </c>
      <c r="F922">
        <v>2</v>
      </c>
      <c r="G922">
        <v>1</v>
      </c>
      <c r="H922">
        <v>2</v>
      </c>
      <c r="I922">
        <v>0</v>
      </c>
      <c r="J922">
        <v>120</v>
      </c>
      <c r="K922">
        <v>70</v>
      </c>
    </row>
    <row r="923" spans="1:11" x14ac:dyDescent="0.25">
      <c r="A923">
        <v>1163</v>
      </c>
      <c r="B923">
        <v>44</v>
      </c>
      <c r="C923">
        <v>1</v>
      </c>
      <c r="D923">
        <v>0</v>
      </c>
      <c r="E923">
        <v>0</v>
      </c>
      <c r="F923">
        <v>0</v>
      </c>
      <c r="G923">
        <v>0</v>
      </c>
      <c r="H923">
        <v>2</v>
      </c>
      <c r="I923">
        <v>0</v>
      </c>
      <c r="J923" t="s">
        <v>0</v>
      </c>
      <c r="K923" t="s">
        <v>0</v>
      </c>
    </row>
    <row r="924" spans="1:11" x14ac:dyDescent="0.25">
      <c r="A924">
        <v>1164</v>
      </c>
      <c r="B924">
        <v>62</v>
      </c>
      <c r="C924">
        <v>1</v>
      </c>
      <c r="D924">
        <v>0</v>
      </c>
      <c r="E924">
        <v>5</v>
      </c>
      <c r="F924">
        <v>2</v>
      </c>
      <c r="G924">
        <v>1</v>
      </c>
      <c r="H924">
        <v>0</v>
      </c>
      <c r="I924">
        <v>0</v>
      </c>
      <c r="J924">
        <v>130</v>
      </c>
      <c r="K924">
        <v>80</v>
      </c>
    </row>
    <row r="925" spans="1:11" x14ac:dyDescent="0.25">
      <c r="A925">
        <v>1165</v>
      </c>
      <c r="B925">
        <v>51</v>
      </c>
      <c r="C925">
        <v>1</v>
      </c>
      <c r="D925">
        <v>0</v>
      </c>
      <c r="E925">
        <v>0</v>
      </c>
      <c r="F925">
        <v>0</v>
      </c>
      <c r="G925">
        <v>2</v>
      </c>
      <c r="H925">
        <v>2</v>
      </c>
      <c r="I925">
        <v>0</v>
      </c>
      <c r="J925" t="s">
        <v>0</v>
      </c>
      <c r="K925" t="s">
        <v>0</v>
      </c>
    </row>
    <row r="926" spans="1:11" x14ac:dyDescent="0.25">
      <c r="A926">
        <v>1166</v>
      </c>
      <c r="B926">
        <v>54</v>
      </c>
      <c r="C926">
        <v>1</v>
      </c>
      <c r="D926">
        <v>0</v>
      </c>
      <c r="E926">
        <v>0</v>
      </c>
      <c r="F926">
        <v>0</v>
      </c>
      <c r="G926">
        <v>2</v>
      </c>
      <c r="H926">
        <v>0</v>
      </c>
      <c r="I926">
        <v>0</v>
      </c>
      <c r="J926">
        <v>140</v>
      </c>
      <c r="K926">
        <v>80</v>
      </c>
    </row>
    <row r="927" spans="1:11" x14ac:dyDescent="0.25">
      <c r="A927">
        <v>1167</v>
      </c>
      <c r="B927">
        <v>53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3</v>
      </c>
      <c r="I927">
        <v>0</v>
      </c>
      <c r="J927">
        <v>120</v>
      </c>
      <c r="K927">
        <v>90</v>
      </c>
    </row>
    <row r="928" spans="1:11" x14ac:dyDescent="0.25">
      <c r="A928">
        <v>1168</v>
      </c>
      <c r="B928">
        <v>63</v>
      </c>
      <c r="C928">
        <v>0</v>
      </c>
      <c r="D928">
        <v>0</v>
      </c>
      <c r="E928" t="s">
        <v>0</v>
      </c>
      <c r="F928" t="s">
        <v>0</v>
      </c>
      <c r="G928">
        <v>2</v>
      </c>
      <c r="H928">
        <v>0</v>
      </c>
      <c r="I928">
        <v>0</v>
      </c>
      <c r="J928">
        <v>130</v>
      </c>
      <c r="K928">
        <v>80</v>
      </c>
    </row>
    <row r="929" spans="1:11" x14ac:dyDescent="0.25">
      <c r="A929">
        <v>1169</v>
      </c>
      <c r="B929">
        <v>52</v>
      </c>
      <c r="C929">
        <v>1</v>
      </c>
      <c r="D929">
        <v>0</v>
      </c>
      <c r="E929">
        <v>4</v>
      </c>
      <c r="F929">
        <v>2</v>
      </c>
      <c r="G929">
        <v>1</v>
      </c>
      <c r="H929">
        <v>0</v>
      </c>
      <c r="I929">
        <v>1</v>
      </c>
      <c r="J929">
        <v>160</v>
      </c>
      <c r="K929">
        <v>90</v>
      </c>
    </row>
    <row r="930" spans="1:11" x14ac:dyDescent="0.25">
      <c r="A930">
        <v>1170</v>
      </c>
      <c r="B930">
        <v>63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2</v>
      </c>
      <c r="I930">
        <v>0</v>
      </c>
      <c r="J930">
        <v>160</v>
      </c>
      <c r="K930">
        <v>100</v>
      </c>
    </row>
    <row r="931" spans="1:11" x14ac:dyDescent="0.25">
      <c r="A931">
        <v>1171</v>
      </c>
      <c r="B931">
        <v>54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140</v>
      </c>
      <c r="K931">
        <v>100</v>
      </c>
    </row>
    <row r="932" spans="1:11" x14ac:dyDescent="0.25">
      <c r="A932">
        <v>1172</v>
      </c>
      <c r="B932">
        <v>56</v>
      </c>
      <c r="C932">
        <v>1</v>
      </c>
      <c r="D932">
        <v>0</v>
      </c>
      <c r="E932">
        <v>0</v>
      </c>
      <c r="F932">
        <v>0</v>
      </c>
      <c r="G932">
        <v>0</v>
      </c>
      <c r="H932">
        <v>2</v>
      </c>
      <c r="I932">
        <v>0</v>
      </c>
      <c r="J932">
        <v>150</v>
      </c>
      <c r="K932">
        <v>80</v>
      </c>
    </row>
    <row r="933" spans="1:11" x14ac:dyDescent="0.25">
      <c r="A933">
        <v>1173</v>
      </c>
      <c r="B933">
        <v>57</v>
      </c>
      <c r="C933">
        <v>1</v>
      </c>
      <c r="D933">
        <v>0</v>
      </c>
      <c r="E933">
        <v>1</v>
      </c>
      <c r="F933">
        <v>2</v>
      </c>
      <c r="G933">
        <v>1</v>
      </c>
      <c r="H933">
        <v>2</v>
      </c>
      <c r="I933">
        <v>0</v>
      </c>
      <c r="J933">
        <v>120</v>
      </c>
      <c r="K933">
        <v>80</v>
      </c>
    </row>
    <row r="934" spans="1:11" x14ac:dyDescent="0.25">
      <c r="A934">
        <v>1174</v>
      </c>
      <c r="B934">
        <v>49</v>
      </c>
      <c r="C934">
        <v>1</v>
      </c>
      <c r="D934">
        <v>3</v>
      </c>
      <c r="E934">
        <v>4</v>
      </c>
      <c r="F934">
        <v>3</v>
      </c>
      <c r="G934">
        <v>1</v>
      </c>
      <c r="H934">
        <v>0</v>
      </c>
      <c r="I934">
        <v>0</v>
      </c>
      <c r="J934">
        <v>110</v>
      </c>
      <c r="K934">
        <v>70</v>
      </c>
    </row>
    <row r="935" spans="1:11" x14ac:dyDescent="0.25">
      <c r="A935">
        <v>1175</v>
      </c>
      <c r="B935">
        <v>66</v>
      </c>
      <c r="C935">
        <v>0</v>
      </c>
      <c r="D935">
        <v>0</v>
      </c>
      <c r="E935">
        <v>6</v>
      </c>
      <c r="F935">
        <v>2</v>
      </c>
      <c r="G935">
        <v>1</v>
      </c>
      <c r="H935">
        <v>0</v>
      </c>
      <c r="I935">
        <v>1</v>
      </c>
      <c r="J935">
        <v>160</v>
      </c>
      <c r="K935">
        <v>90</v>
      </c>
    </row>
    <row r="936" spans="1:11" x14ac:dyDescent="0.25">
      <c r="A936">
        <v>1176</v>
      </c>
      <c r="B936">
        <v>35</v>
      </c>
      <c r="C936">
        <v>1</v>
      </c>
      <c r="D936">
        <v>0</v>
      </c>
      <c r="E936">
        <v>0</v>
      </c>
      <c r="F936">
        <v>0</v>
      </c>
      <c r="G936">
        <v>2</v>
      </c>
      <c r="H936">
        <v>0</v>
      </c>
      <c r="I936">
        <v>0</v>
      </c>
      <c r="J936">
        <v>130</v>
      </c>
      <c r="K936">
        <v>80</v>
      </c>
    </row>
    <row r="937" spans="1:11" x14ac:dyDescent="0.25">
      <c r="A937">
        <v>1177</v>
      </c>
      <c r="B937">
        <v>57</v>
      </c>
      <c r="C937">
        <v>1</v>
      </c>
      <c r="D937">
        <v>0</v>
      </c>
      <c r="E937" t="s">
        <v>0</v>
      </c>
      <c r="F937">
        <v>2</v>
      </c>
      <c r="G937">
        <v>0</v>
      </c>
      <c r="H937">
        <v>0</v>
      </c>
      <c r="I937">
        <v>0</v>
      </c>
      <c r="J937">
        <v>120</v>
      </c>
      <c r="K937">
        <v>80</v>
      </c>
    </row>
    <row r="938" spans="1:11" x14ac:dyDescent="0.25">
      <c r="A938">
        <v>1178</v>
      </c>
      <c r="B938">
        <v>55</v>
      </c>
      <c r="C938">
        <v>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200</v>
      </c>
      <c r="K938">
        <v>120</v>
      </c>
    </row>
    <row r="939" spans="1:11" x14ac:dyDescent="0.25">
      <c r="A939">
        <v>1179</v>
      </c>
      <c r="B939">
        <v>60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3</v>
      </c>
      <c r="I939">
        <v>0</v>
      </c>
      <c r="J939">
        <v>130</v>
      </c>
      <c r="K939">
        <v>80</v>
      </c>
    </row>
    <row r="940" spans="1:11" x14ac:dyDescent="0.25">
      <c r="A940">
        <v>1180</v>
      </c>
      <c r="B940">
        <v>80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110</v>
      </c>
      <c r="K940">
        <v>70</v>
      </c>
    </row>
    <row r="941" spans="1:11" x14ac:dyDescent="0.25">
      <c r="A941">
        <v>1181</v>
      </c>
      <c r="B941">
        <v>62</v>
      </c>
      <c r="C941">
        <v>0</v>
      </c>
      <c r="D941">
        <v>0</v>
      </c>
      <c r="E941">
        <v>2</v>
      </c>
      <c r="F941">
        <v>2</v>
      </c>
      <c r="G941">
        <v>1</v>
      </c>
      <c r="H941">
        <v>2</v>
      </c>
      <c r="I941">
        <v>0</v>
      </c>
      <c r="J941">
        <v>140</v>
      </c>
      <c r="K941">
        <v>90</v>
      </c>
    </row>
    <row r="942" spans="1:11" x14ac:dyDescent="0.25">
      <c r="A942">
        <v>1182</v>
      </c>
      <c r="B942">
        <v>81</v>
      </c>
      <c r="C942">
        <v>0</v>
      </c>
      <c r="D942">
        <v>0</v>
      </c>
      <c r="E942" t="s">
        <v>0</v>
      </c>
      <c r="F942">
        <v>3</v>
      </c>
      <c r="G942">
        <v>1</v>
      </c>
      <c r="H942">
        <v>0</v>
      </c>
      <c r="I942">
        <v>0</v>
      </c>
      <c r="J942">
        <v>160</v>
      </c>
      <c r="K942">
        <v>90</v>
      </c>
    </row>
    <row r="943" spans="1:11" x14ac:dyDescent="0.25">
      <c r="A943">
        <v>1183</v>
      </c>
      <c r="B943">
        <v>76</v>
      </c>
      <c r="C943">
        <v>0</v>
      </c>
      <c r="D943">
        <v>0</v>
      </c>
      <c r="E943">
        <v>0</v>
      </c>
      <c r="F943">
        <v>0</v>
      </c>
      <c r="G943">
        <v>2</v>
      </c>
      <c r="H943">
        <v>2</v>
      </c>
      <c r="I943">
        <v>0</v>
      </c>
      <c r="J943" t="s">
        <v>0</v>
      </c>
      <c r="K943" t="s">
        <v>0</v>
      </c>
    </row>
    <row r="944" spans="1:11" x14ac:dyDescent="0.25">
      <c r="A944">
        <v>1184</v>
      </c>
      <c r="B944">
        <v>67</v>
      </c>
      <c r="C944">
        <v>1</v>
      </c>
      <c r="D944">
        <v>1</v>
      </c>
      <c r="E944">
        <v>2</v>
      </c>
      <c r="F944">
        <v>2</v>
      </c>
      <c r="G944">
        <v>1</v>
      </c>
      <c r="H944">
        <v>3</v>
      </c>
      <c r="I944">
        <v>0</v>
      </c>
      <c r="J944">
        <v>120</v>
      </c>
      <c r="K944">
        <v>80</v>
      </c>
    </row>
    <row r="945" spans="1:11" x14ac:dyDescent="0.25">
      <c r="A945">
        <v>1185</v>
      </c>
      <c r="B945">
        <v>54</v>
      </c>
      <c r="C945">
        <v>1</v>
      </c>
      <c r="D945">
        <v>0</v>
      </c>
      <c r="E945">
        <v>0</v>
      </c>
      <c r="F945">
        <v>0</v>
      </c>
      <c r="G945">
        <v>0</v>
      </c>
      <c r="H945">
        <v>2</v>
      </c>
      <c r="I945">
        <v>0</v>
      </c>
      <c r="J945">
        <v>160</v>
      </c>
      <c r="K945">
        <v>100</v>
      </c>
    </row>
    <row r="946" spans="1:11" x14ac:dyDescent="0.25">
      <c r="A946">
        <v>1186</v>
      </c>
      <c r="B946">
        <v>78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130</v>
      </c>
      <c r="K946">
        <v>80</v>
      </c>
    </row>
    <row r="947" spans="1:11" x14ac:dyDescent="0.25">
      <c r="A947">
        <v>1187</v>
      </c>
      <c r="B947">
        <v>59</v>
      </c>
      <c r="C947">
        <v>1</v>
      </c>
      <c r="D947">
        <v>1</v>
      </c>
      <c r="E947">
        <v>3</v>
      </c>
      <c r="F947">
        <v>2</v>
      </c>
      <c r="G947">
        <v>1</v>
      </c>
      <c r="H947">
        <v>2</v>
      </c>
      <c r="I947">
        <v>0</v>
      </c>
      <c r="J947">
        <v>170</v>
      </c>
      <c r="K947">
        <v>110</v>
      </c>
    </row>
    <row r="948" spans="1:11" x14ac:dyDescent="0.25">
      <c r="A948">
        <v>1188</v>
      </c>
      <c r="B948">
        <v>69</v>
      </c>
      <c r="C948">
        <v>0</v>
      </c>
      <c r="D948">
        <v>0</v>
      </c>
      <c r="E948">
        <v>6</v>
      </c>
      <c r="F948">
        <v>2</v>
      </c>
      <c r="G948">
        <v>1</v>
      </c>
      <c r="H948">
        <v>2</v>
      </c>
      <c r="I948">
        <v>0</v>
      </c>
      <c r="J948">
        <v>110</v>
      </c>
      <c r="K948">
        <v>70</v>
      </c>
    </row>
    <row r="949" spans="1:11" x14ac:dyDescent="0.25">
      <c r="A949">
        <v>1189</v>
      </c>
      <c r="B949">
        <v>53</v>
      </c>
      <c r="C949">
        <v>1</v>
      </c>
      <c r="D949">
        <v>0</v>
      </c>
      <c r="E949">
        <v>0</v>
      </c>
      <c r="F949">
        <v>0</v>
      </c>
      <c r="G949">
        <v>0</v>
      </c>
      <c r="H949">
        <v>2</v>
      </c>
      <c r="I949">
        <v>0</v>
      </c>
      <c r="J949">
        <v>90</v>
      </c>
      <c r="K949">
        <v>60</v>
      </c>
    </row>
    <row r="950" spans="1:11" x14ac:dyDescent="0.25">
      <c r="A950">
        <v>1190</v>
      </c>
      <c r="B950">
        <v>59</v>
      </c>
      <c r="C950">
        <v>1</v>
      </c>
      <c r="D950">
        <v>1</v>
      </c>
      <c r="E950">
        <v>3</v>
      </c>
      <c r="F950">
        <v>2</v>
      </c>
      <c r="G950">
        <v>2</v>
      </c>
      <c r="H950">
        <v>2</v>
      </c>
      <c r="I950">
        <v>0</v>
      </c>
      <c r="J950">
        <v>160</v>
      </c>
      <c r="K950">
        <v>90</v>
      </c>
    </row>
    <row r="951" spans="1:11" x14ac:dyDescent="0.25">
      <c r="A951">
        <v>1191</v>
      </c>
      <c r="B951">
        <v>81</v>
      </c>
      <c r="C951">
        <v>0</v>
      </c>
      <c r="D951">
        <v>0</v>
      </c>
      <c r="E951">
        <v>6</v>
      </c>
      <c r="F951">
        <v>2</v>
      </c>
      <c r="G951">
        <v>1</v>
      </c>
      <c r="H951">
        <v>2</v>
      </c>
      <c r="I951">
        <v>0</v>
      </c>
      <c r="J951">
        <v>150</v>
      </c>
      <c r="K951">
        <v>90</v>
      </c>
    </row>
    <row r="952" spans="1:11" x14ac:dyDescent="0.25">
      <c r="A952">
        <v>1192</v>
      </c>
      <c r="B952">
        <v>74</v>
      </c>
      <c r="C952">
        <v>1</v>
      </c>
      <c r="D952">
        <v>0</v>
      </c>
      <c r="E952" t="s">
        <v>0</v>
      </c>
      <c r="F952" t="s">
        <v>0</v>
      </c>
      <c r="G952">
        <v>2</v>
      </c>
      <c r="H952">
        <v>3</v>
      </c>
      <c r="I952">
        <v>0</v>
      </c>
      <c r="J952">
        <v>140</v>
      </c>
      <c r="K952">
        <v>80</v>
      </c>
    </row>
    <row r="953" spans="1:11" x14ac:dyDescent="0.25">
      <c r="A953">
        <v>1193</v>
      </c>
      <c r="B953">
        <v>75</v>
      </c>
      <c r="C953">
        <v>0</v>
      </c>
      <c r="D953">
        <v>2</v>
      </c>
      <c r="E953">
        <v>6</v>
      </c>
      <c r="F953">
        <v>2</v>
      </c>
      <c r="G953">
        <v>1</v>
      </c>
      <c r="H953">
        <v>3</v>
      </c>
      <c r="I953">
        <v>0</v>
      </c>
      <c r="J953">
        <v>110</v>
      </c>
      <c r="K953">
        <v>70</v>
      </c>
    </row>
    <row r="954" spans="1:11" x14ac:dyDescent="0.25">
      <c r="A954">
        <v>1194</v>
      </c>
      <c r="B954">
        <v>61</v>
      </c>
      <c r="C954">
        <v>0</v>
      </c>
      <c r="D954">
        <v>0</v>
      </c>
      <c r="E954" t="s">
        <v>0</v>
      </c>
      <c r="F954" t="s">
        <v>0</v>
      </c>
      <c r="G954">
        <v>2</v>
      </c>
      <c r="H954">
        <v>3</v>
      </c>
      <c r="I954">
        <v>0</v>
      </c>
      <c r="J954">
        <v>160</v>
      </c>
      <c r="K954">
        <v>100</v>
      </c>
    </row>
    <row r="955" spans="1:11" x14ac:dyDescent="0.25">
      <c r="A955">
        <v>1195</v>
      </c>
      <c r="B955">
        <v>42</v>
      </c>
      <c r="C955">
        <v>1</v>
      </c>
      <c r="D955">
        <v>0</v>
      </c>
      <c r="E955">
        <v>2</v>
      </c>
      <c r="F955" t="s">
        <v>0</v>
      </c>
      <c r="G955">
        <v>0</v>
      </c>
      <c r="H955">
        <v>0</v>
      </c>
      <c r="I955">
        <v>0</v>
      </c>
      <c r="J955" t="s">
        <v>0</v>
      </c>
      <c r="K955" t="s">
        <v>0</v>
      </c>
    </row>
    <row r="956" spans="1:11" x14ac:dyDescent="0.25">
      <c r="A956">
        <v>1196</v>
      </c>
      <c r="B956">
        <v>49</v>
      </c>
      <c r="C956">
        <v>1</v>
      </c>
      <c r="D956">
        <v>0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150</v>
      </c>
      <c r="K956">
        <v>80</v>
      </c>
    </row>
    <row r="957" spans="1:11" x14ac:dyDescent="0.25">
      <c r="A957">
        <v>1197</v>
      </c>
      <c r="B957">
        <v>50</v>
      </c>
      <c r="C957">
        <v>1</v>
      </c>
      <c r="D957">
        <v>0</v>
      </c>
      <c r="E957">
        <v>0</v>
      </c>
      <c r="F957">
        <v>0</v>
      </c>
      <c r="G957">
        <v>2</v>
      </c>
      <c r="H957">
        <v>2</v>
      </c>
      <c r="I957">
        <v>0</v>
      </c>
      <c r="J957">
        <v>140</v>
      </c>
      <c r="K957">
        <v>100</v>
      </c>
    </row>
    <row r="958" spans="1:11" x14ac:dyDescent="0.25">
      <c r="A958">
        <v>1198</v>
      </c>
      <c r="B958">
        <v>66</v>
      </c>
      <c r="C958">
        <v>1</v>
      </c>
      <c r="D958">
        <v>0</v>
      </c>
      <c r="E958">
        <v>0</v>
      </c>
      <c r="F958">
        <v>0</v>
      </c>
      <c r="G958">
        <v>2</v>
      </c>
      <c r="H958">
        <v>0</v>
      </c>
      <c r="I958">
        <v>0</v>
      </c>
      <c r="J958">
        <v>130</v>
      </c>
      <c r="K958">
        <v>80</v>
      </c>
    </row>
    <row r="959" spans="1:11" x14ac:dyDescent="0.25">
      <c r="A959">
        <v>1199</v>
      </c>
      <c r="B959">
        <v>68</v>
      </c>
      <c r="C959">
        <v>0</v>
      </c>
      <c r="D959">
        <v>0</v>
      </c>
      <c r="E959">
        <v>2</v>
      </c>
      <c r="F959">
        <v>2</v>
      </c>
      <c r="G959">
        <v>2</v>
      </c>
      <c r="H959">
        <v>2</v>
      </c>
      <c r="I959">
        <v>0</v>
      </c>
      <c r="J959">
        <v>160</v>
      </c>
      <c r="K959">
        <v>90</v>
      </c>
    </row>
    <row r="960" spans="1:11" x14ac:dyDescent="0.25">
      <c r="A960">
        <v>1200</v>
      </c>
      <c r="B960">
        <v>52</v>
      </c>
      <c r="C960">
        <v>1</v>
      </c>
      <c r="D960">
        <v>1</v>
      </c>
      <c r="E960">
        <v>4</v>
      </c>
      <c r="F960">
        <v>2</v>
      </c>
      <c r="G960">
        <v>2</v>
      </c>
      <c r="H960">
        <v>0</v>
      </c>
      <c r="I960">
        <v>0</v>
      </c>
      <c r="J960">
        <v>120</v>
      </c>
      <c r="K960">
        <v>80</v>
      </c>
    </row>
    <row r="961" spans="1:11" x14ac:dyDescent="0.25">
      <c r="A961">
        <v>1201</v>
      </c>
      <c r="B961" t="s">
        <v>0</v>
      </c>
      <c r="C961">
        <v>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120</v>
      </c>
      <c r="K961">
        <v>70</v>
      </c>
    </row>
    <row r="962" spans="1:11" x14ac:dyDescent="0.25">
      <c r="A962">
        <v>1202</v>
      </c>
      <c r="B962">
        <v>62</v>
      </c>
      <c r="C962">
        <v>1</v>
      </c>
      <c r="D962">
        <v>0</v>
      </c>
      <c r="E962">
        <v>0</v>
      </c>
      <c r="F962">
        <v>0</v>
      </c>
      <c r="G962">
        <v>2</v>
      </c>
      <c r="H962">
        <v>0</v>
      </c>
      <c r="I962">
        <v>0</v>
      </c>
      <c r="J962">
        <v>120</v>
      </c>
      <c r="K962">
        <v>80</v>
      </c>
    </row>
    <row r="963" spans="1:11" x14ac:dyDescent="0.25">
      <c r="A963">
        <v>1203</v>
      </c>
      <c r="B963">
        <v>60</v>
      </c>
      <c r="C963">
        <v>1</v>
      </c>
      <c r="D963">
        <v>1</v>
      </c>
      <c r="E963">
        <v>6</v>
      </c>
      <c r="F963">
        <v>2</v>
      </c>
      <c r="G963">
        <v>1</v>
      </c>
      <c r="H963">
        <v>2</v>
      </c>
      <c r="I963">
        <v>0</v>
      </c>
      <c r="J963" t="s">
        <v>0</v>
      </c>
      <c r="K963" t="s">
        <v>0</v>
      </c>
    </row>
    <row r="964" spans="1:11" x14ac:dyDescent="0.25">
      <c r="A964">
        <v>1204</v>
      </c>
      <c r="B964">
        <v>64</v>
      </c>
      <c r="C964">
        <v>1</v>
      </c>
      <c r="D964">
        <v>0</v>
      </c>
      <c r="E964" t="s">
        <v>0</v>
      </c>
      <c r="F964" t="s">
        <v>0</v>
      </c>
      <c r="G964">
        <v>2</v>
      </c>
      <c r="H964">
        <v>0</v>
      </c>
      <c r="I964">
        <v>0</v>
      </c>
      <c r="J964">
        <v>100</v>
      </c>
      <c r="K964">
        <v>70</v>
      </c>
    </row>
    <row r="965" spans="1:11" x14ac:dyDescent="0.25">
      <c r="A965">
        <v>1205</v>
      </c>
      <c r="B965">
        <v>65</v>
      </c>
      <c r="C965">
        <v>1</v>
      </c>
      <c r="D965">
        <v>0</v>
      </c>
      <c r="E965">
        <v>2</v>
      </c>
      <c r="F965">
        <v>2</v>
      </c>
      <c r="G965">
        <v>1</v>
      </c>
      <c r="H965">
        <v>0</v>
      </c>
      <c r="I965">
        <v>0</v>
      </c>
      <c r="J965">
        <v>120</v>
      </c>
      <c r="K965">
        <v>80</v>
      </c>
    </row>
    <row r="966" spans="1:11" x14ac:dyDescent="0.25">
      <c r="A966">
        <v>1206</v>
      </c>
      <c r="B966">
        <v>55</v>
      </c>
      <c r="C966">
        <v>1</v>
      </c>
      <c r="D966">
        <v>0</v>
      </c>
      <c r="E966">
        <v>0</v>
      </c>
      <c r="F966">
        <v>0</v>
      </c>
      <c r="G966">
        <v>2</v>
      </c>
      <c r="H966">
        <v>0</v>
      </c>
      <c r="I966">
        <v>0</v>
      </c>
      <c r="J966">
        <v>120</v>
      </c>
      <c r="K966">
        <v>70</v>
      </c>
    </row>
    <row r="967" spans="1:11" x14ac:dyDescent="0.25">
      <c r="A967">
        <v>1207</v>
      </c>
      <c r="B967">
        <v>61</v>
      </c>
      <c r="C967">
        <v>0</v>
      </c>
      <c r="D967">
        <v>0</v>
      </c>
      <c r="E967">
        <v>0</v>
      </c>
      <c r="F967">
        <v>0</v>
      </c>
      <c r="G967">
        <v>2</v>
      </c>
      <c r="H967">
        <v>0</v>
      </c>
      <c r="I967">
        <v>0</v>
      </c>
      <c r="J967">
        <v>120</v>
      </c>
      <c r="K967">
        <v>80</v>
      </c>
    </row>
    <row r="968" spans="1:11" x14ac:dyDescent="0.25">
      <c r="A968">
        <v>1208</v>
      </c>
      <c r="B968">
        <v>58</v>
      </c>
      <c r="C968">
        <v>1</v>
      </c>
      <c r="D968">
        <v>2</v>
      </c>
      <c r="E968">
        <v>5</v>
      </c>
      <c r="F968">
        <v>2</v>
      </c>
      <c r="G968">
        <v>1</v>
      </c>
      <c r="H968">
        <v>0</v>
      </c>
      <c r="I968">
        <v>0</v>
      </c>
      <c r="J968">
        <v>130</v>
      </c>
      <c r="K968">
        <v>80</v>
      </c>
    </row>
    <row r="969" spans="1:11" x14ac:dyDescent="0.25">
      <c r="A969">
        <v>1209</v>
      </c>
      <c r="B969">
        <v>75</v>
      </c>
      <c r="C969">
        <v>0</v>
      </c>
      <c r="D969">
        <v>0</v>
      </c>
      <c r="E969">
        <v>0</v>
      </c>
      <c r="F969">
        <v>0</v>
      </c>
      <c r="G969">
        <v>2</v>
      </c>
      <c r="H969">
        <v>2</v>
      </c>
      <c r="I969">
        <v>0</v>
      </c>
      <c r="J969">
        <v>130</v>
      </c>
      <c r="K969">
        <v>80</v>
      </c>
    </row>
    <row r="970" spans="1:11" x14ac:dyDescent="0.25">
      <c r="A970">
        <v>1210</v>
      </c>
      <c r="B970">
        <v>65</v>
      </c>
      <c r="C970">
        <v>1</v>
      </c>
      <c r="D970">
        <v>0</v>
      </c>
      <c r="E970">
        <v>4</v>
      </c>
      <c r="F970">
        <v>2</v>
      </c>
      <c r="G970">
        <v>2</v>
      </c>
      <c r="H970">
        <v>2</v>
      </c>
      <c r="I970">
        <v>0</v>
      </c>
      <c r="J970">
        <v>170</v>
      </c>
      <c r="K970">
        <v>100</v>
      </c>
    </row>
    <row r="971" spans="1:11" x14ac:dyDescent="0.25">
      <c r="A971">
        <v>1211</v>
      </c>
      <c r="B971">
        <v>73</v>
      </c>
      <c r="C971">
        <v>0</v>
      </c>
      <c r="D971">
        <v>0</v>
      </c>
      <c r="E971">
        <v>6</v>
      </c>
      <c r="F971">
        <v>2</v>
      </c>
      <c r="G971">
        <v>1</v>
      </c>
      <c r="H971">
        <v>0</v>
      </c>
      <c r="I971">
        <v>0</v>
      </c>
      <c r="J971">
        <v>130</v>
      </c>
      <c r="K971">
        <v>80</v>
      </c>
    </row>
    <row r="972" spans="1:11" x14ac:dyDescent="0.25">
      <c r="A972">
        <v>1212</v>
      </c>
      <c r="B972">
        <v>68</v>
      </c>
      <c r="C972">
        <v>1</v>
      </c>
      <c r="D972">
        <v>0</v>
      </c>
      <c r="E972">
        <v>6</v>
      </c>
      <c r="F972">
        <v>2</v>
      </c>
      <c r="G972">
        <v>2</v>
      </c>
      <c r="H972">
        <v>0</v>
      </c>
      <c r="I972">
        <v>0</v>
      </c>
      <c r="J972">
        <v>110</v>
      </c>
      <c r="K972">
        <v>70</v>
      </c>
    </row>
    <row r="973" spans="1:11" x14ac:dyDescent="0.25">
      <c r="A973">
        <v>1213</v>
      </c>
      <c r="B973">
        <v>80</v>
      </c>
      <c r="C973">
        <v>1</v>
      </c>
      <c r="D973">
        <v>1</v>
      </c>
      <c r="E973">
        <v>6</v>
      </c>
      <c r="F973">
        <v>2</v>
      </c>
      <c r="G973">
        <v>1</v>
      </c>
      <c r="H973">
        <v>3</v>
      </c>
      <c r="I973">
        <v>0</v>
      </c>
      <c r="J973">
        <v>160</v>
      </c>
      <c r="K973">
        <v>90</v>
      </c>
    </row>
    <row r="974" spans="1:11" x14ac:dyDescent="0.25">
      <c r="A974">
        <v>1214</v>
      </c>
      <c r="B974">
        <v>56</v>
      </c>
      <c r="C974">
        <v>1</v>
      </c>
      <c r="D974">
        <v>1</v>
      </c>
      <c r="E974" t="s">
        <v>0</v>
      </c>
      <c r="F974" t="s">
        <v>0</v>
      </c>
      <c r="G974">
        <v>2</v>
      </c>
      <c r="H974">
        <v>3</v>
      </c>
      <c r="I974">
        <v>0</v>
      </c>
      <c r="J974">
        <v>180</v>
      </c>
      <c r="K974">
        <v>110</v>
      </c>
    </row>
    <row r="975" spans="1:11" x14ac:dyDescent="0.25">
      <c r="A975">
        <v>1215</v>
      </c>
      <c r="B975">
        <v>46</v>
      </c>
      <c r="C975">
        <v>1</v>
      </c>
      <c r="D975">
        <v>1</v>
      </c>
      <c r="E975">
        <v>0</v>
      </c>
      <c r="F975">
        <v>0</v>
      </c>
      <c r="G975">
        <v>2</v>
      </c>
      <c r="H975">
        <v>0</v>
      </c>
      <c r="I975">
        <v>0</v>
      </c>
      <c r="J975">
        <v>110</v>
      </c>
      <c r="K975">
        <v>70</v>
      </c>
    </row>
    <row r="976" spans="1:11" x14ac:dyDescent="0.25">
      <c r="A976">
        <v>1216</v>
      </c>
      <c r="B976">
        <v>67</v>
      </c>
      <c r="C976">
        <v>0</v>
      </c>
      <c r="D976">
        <v>0</v>
      </c>
      <c r="E976">
        <v>3</v>
      </c>
      <c r="F976">
        <v>2</v>
      </c>
      <c r="G976">
        <v>1</v>
      </c>
      <c r="H976">
        <v>3</v>
      </c>
      <c r="I976">
        <v>0</v>
      </c>
      <c r="J976">
        <v>150</v>
      </c>
      <c r="K976">
        <v>90</v>
      </c>
    </row>
    <row r="977" spans="1:11" x14ac:dyDescent="0.25">
      <c r="A977">
        <v>1217</v>
      </c>
      <c r="B977">
        <v>33</v>
      </c>
      <c r="C977">
        <v>1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110</v>
      </c>
      <c r="K977">
        <v>70</v>
      </c>
    </row>
    <row r="978" spans="1:11" x14ac:dyDescent="0.25">
      <c r="A978">
        <v>1218</v>
      </c>
      <c r="B978">
        <v>43</v>
      </c>
      <c r="C978">
        <v>1</v>
      </c>
      <c r="D978">
        <v>0</v>
      </c>
      <c r="E978">
        <v>0</v>
      </c>
      <c r="F978">
        <v>0</v>
      </c>
      <c r="G978">
        <v>0</v>
      </c>
      <c r="H978">
        <v>2</v>
      </c>
      <c r="I978">
        <v>0</v>
      </c>
      <c r="J978">
        <v>120</v>
      </c>
      <c r="K978">
        <v>70</v>
      </c>
    </row>
    <row r="979" spans="1:11" x14ac:dyDescent="0.25">
      <c r="A979">
        <v>1219</v>
      </c>
      <c r="B979">
        <v>81</v>
      </c>
      <c r="C979">
        <v>0</v>
      </c>
      <c r="D979">
        <v>0</v>
      </c>
      <c r="E979">
        <v>0</v>
      </c>
      <c r="F979">
        <v>0</v>
      </c>
      <c r="G979">
        <v>2</v>
      </c>
      <c r="H979">
        <v>3</v>
      </c>
      <c r="I979">
        <v>0</v>
      </c>
      <c r="J979">
        <v>160</v>
      </c>
      <c r="K979">
        <v>100</v>
      </c>
    </row>
    <row r="980" spans="1:11" x14ac:dyDescent="0.25">
      <c r="A980">
        <v>1220</v>
      </c>
      <c r="B980">
        <v>51</v>
      </c>
      <c r="C980">
        <v>1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140</v>
      </c>
      <c r="K980">
        <v>90</v>
      </c>
    </row>
    <row r="981" spans="1:11" x14ac:dyDescent="0.25">
      <c r="A981">
        <v>1221</v>
      </c>
      <c r="B981">
        <v>62</v>
      </c>
      <c r="C981">
        <v>1</v>
      </c>
      <c r="D981">
        <v>2</v>
      </c>
      <c r="E981">
        <v>2</v>
      </c>
      <c r="F981">
        <v>2</v>
      </c>
      <c r="G981">
        <v>1</v>
      </c>
      <c r="H981">
        <v>2</v>
      </c>
      <c r="I981">
        <v>0</v>
      </c>
      <c r="J981">
        <v>145</v>
      </c>
      <c r="K981">
        <v>90</v>
      </c>
    </row>
    <row r="982" spans="1:11" x14ac:dyDescent="0.25">
      <c r="A982">
        <v>1222</v>
      </c>
      <c r="B982">
        <v>61</v>
      </c>
      <c r="C982">
        <v>1</v>
      </c>
      <c r="D982">
        <v>1</v>
      </c>
      <c r="E982">
        <v>5</v>
      </c>
      <c r="F982">
        <v>2</v>
      </c>
      <c r="G982">
        <v>2</v>
      </c>
      <c r="H982">
        <v>2</v>
      </c>
      <c r="I982">
        <v>0</v>
      </c>
      <c r="J982">
        <v>120</v>
      </c>
      <c r="K982">
        <v>80</v>
      </c>
    </row>
    <row r="983" spans="1:11" x14ac:dyDescent="0.25">
      <c r="A983">
        <v>1223</v>
      </c>
      <c r="B983">
        <v>56</v>
      </c>
      <c r="C983">
        <v>1</v>
      </c>
      <c r="D983">
        <v>1</v>
      </c>
      <c r="E983">
        <v>2</v>
      </c>
      <c r="F983">
        <v>2</v>
      </c>
      <c r="G983">
        <v>1</v>
      </c>
      <c r="H983">
        <v>0</v>
      </c>
      <c r="I983">
        <v>0</v>
      </c>
      <c r="J983">
        <v>130</v>
      </c>
      <c r="K983">
        <v>80</v>
      </c>
    </row>
    <row r="984" spans="1:11" x14ac:dyDescent="0.25">
      <c r="A984">
        <v>1224</v>
      </c>
      <c r="B984">
        <v>67</v>
      </c>
      <c r="C984">
        <v>0</v>
      </c>
      <c r="D984">
        <v>0</v>
      </c>
      <c r="E984">
        <v>6</v>
      </c>
      <c r="F984">
        <v>2</v>
      </c>
      <c r="G984">
        <v>1</v>
      </c>
      <c r="H984">
        <v>2</v>
      </c>
      <c r="I984">
        <v>0</v>
      </c>
      <c r="J984">
        <v>130</v>
      </c>
      <c r="K984">
        <v>80</v>
      </c>
    </row>
    <row r="985" spans="1:11" x14ac:dyDescent="0.25">
      <c r="A985">
        <v>1225</v>
      </c>
      <c r="B985">
        <v>56</v>
      </c>
      <c r="C985">
        <v>1</v>
      </c>
      <c r="D985">
        <v>1</v>
      </c>
      <c r="E985">
        <v>1</v>
      </c>
      <c r="F985">
        <v>2</v>
      </c>
      <c r="G985">
        <v>1</v>
      </c>
      <c r="H985">
        <v>0</v>
      </c>
      <c r="I985">
        <v>0</v>
      </c>
      <c r="J985">
        <v>130</v>
      </c>
      <c r="K985">
        <v>80</v>
      </c>
    </row>
    <row r="986" spans="1:11" x14ac:dyDescent="0.25">
      <c r="A986">
        <v>1226</v>
      </c>
      <c r="B986">
        <v>60</v>
      </c>
      <c r="C986">
        <v>1</v>
      </c>
      <c r="D986">
        <v>3</v>
      </c>
      <c r="E986">
        <v>6</v>
      </c>
      <c r="F986">
        <v>2</v>
      </c>
      <c r="G986">
        <v>2</v>
      </c>
      <c r="H986">
        <v>2</v>
      </c>
      <c r="I986">
        <v>0</v>
      </c>
      <c r="J986">
        <v>115</v>
      </c>
      <c r="K986">
        <v>80</v>
      </c>
    </row>
    <row r="987" spans="1:11" x14ac:dyDescent="0.25">
      <c r="A987">
        <v>1227</v>
      </c>
      <c r="B987">
        <v>65</v>
      </c>
      <c r="C987">
        <v>1</v>
      </c>
      <c r="D987">
        <v>0</v>
      </c>
      <c r="E987">
        <v>2</v>
      </c>
      <c r="F987">
        <v>2</v>
      </c>
      <c r="G987">
        <v>1</v>
      </c>
      <c r="H987">
        <v>3</v>
      </c>
      <c r="I987">
        <v>0</v>
      </c>
      <c r="J987">
        <v>120</v>
      </c>
      <c r="K987">
        <v>70</v>
      </c>
    </row>
    <row r="988" spans="1:11" x14ac:dyDescent="0.25">
      <c r="A988">
        <v>1228</v>
      </c>
      <c r="B988">
        <v>59</v>
      </c>
      <c r="C988">
        <v>1</v>
      </c>
      <c r="D988">
        <v>0</v>
      </c>
      <c r="E988">
        <v>6</v>
      </c>
      <c r="F988">
        <v>2</v>
      </c>
      <c r="G988">
        <v>2</v>
      </c>
      <c r="H988">
        <v>0</v>
      </c>
      <c r="I988">
        <v>0</v>
      </c>
      <c r="J988">
        <v>140</v>
      </c>
      <c r="K988">
        <v>90</v>
      </c>
    </row>
    <row r="989" spans="1:11" x14ac:dyDescent="0.25">
      <c r="A989">
        <v>1229</v>
      </c>
      <c r="B989">
        <v>62</v>
      </c>
      <c r="C989">
        <v>1</v>
      </c>
      <c r="D989">
        <v>0</v>
      </c>
      <c r="E989">
        <v>4</v>
      </c>
      <c r="F989">
        <v>2</v>
      </c>
      <c r="G989">
        <v>1</v>
      </c>
      <c r="H989">
        <v>0</v>
      </c>
      <c r="I989">
        <v>0</v>
      </c>
      <c r="J989">
        <v>110</v>
      </c>
      <c r="K989">
        <v>70</v>
      </c>
    </row>
    <row r="990" spans="1:11" x14ac:dyDescent="0.25">
      <c r="A990">
        <v>1230</v>
      </c>
      <c r="B990">
        <v>63</v>
      </c>
      <c r="C990">
        <v>1</v>
      </c>
      <c r="D990">
        <v>1</v>
      </c>
      <c r="E990" t="s">
        <v>0</v>
      </c>
      <c r="F990">
        <v>2</v>
      </c>
      <c r="G990">
        <v>1</v>
      </c>
      <c r="H990">
        <v>0</v>
      </c>
      <c r="I990">
        <v>0</v>
      </c>
      <c r="J990">
        <v>70</v>
      </c>
      <c r="K990">
        <v>40</v>
      </c>
    </row>
    <row r="991" spans="1:11" x14ac:dyDescent="0.25">
      <c r="A991">
        <v>1231</v>
      </c>
      <c r="B991">
        <v>55</v>
      </c>
      <c r="C991">
        <v>1</v>
      </c>
      <c r="D991">
        <v>0</v>
      </c>
      <c r="E991">
        <v>0</v>
      </c>
      <c r="F991">
        <v>0</v>
      </c>
      <c r="G991">
        <v>0</v>
      </c>
      <c r="H991">
        <v>2</v>
      </c>
      <c r="I991">
        <v>0</v>
      </c>
      <c r="J991">
        <v>180</v>
      </c>
      <c r="K991">
        <v>100</v>
      </c>
    </row>
    <row r="992" spans="1:11" x14ac:dyDescent="0.25">
      <c r="A992">
        <v>1232</v>
      </c>
      <c r="B992">
        <v>55</v>
      </c>
      <c r="C992">
        <v>1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140</v>
      </c>
      <c r="K992">
        <v>80</v>
      </c>
    </row>
    <row r="993" spans="1:11" x14ac:dyDescent="0.25">
      <c r="A993">
        <v>1233</v>
      </c>
      <c r="B993">
        <v>62</v>
      </c>
      <c r="C993">
        <v>1</v>
      </c>
      <c r="D993">
        <v>0</v>
      </c>
      <c r="E993">
        <v>3</v>
      </c>
      <c r="F993">
        <v>2</v>
      </c>
      <c r="G993">
        <v>2</v>
      </c>
      <c r="H993">
        <v>2</v>
      </c>
      <c r="I993">
        <v>0</v>
      </c>
      <c r="J993">
        <v>170</v>
      </c>
      <c r="K993">
        <v>90</v>
      </c>
    </row>
    <row r="994" spans="1:11" x14ac:dyDescent="0.25">
      <c r="A994">
        <v>1234</v>
      </c>
      <c r="B994">
        <v>39</v>
      </c>
      <c r="C994">
        <v>1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100</v>
      </c>
      <c r="K994">
        <v>70</v>
      </c>
    </row>
    <row r="995" spans="1:11" x14ac:dyDescent="0.25">
      <c r="A995">
        <v>1235</v>
      </c>
      <c r="B995">
        <v>54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170</v>
      </c>
      <c r="K995">
        <v>100</v>
      </c>
    </row>
    <row r="996" spans="1:11" x14ac:dyDescent="0.25">
      <c r="A996">
        <v>1236</v>
      </c>
      <c r="B996">
        <v>80</v>
      </c>
      <c r="C996">
        <v>0</v>
      </c>
      <c r="D996">
        <v>0</v>
      </c>
      <c r="E996">
        <v>0</v>
      </c>
      <c r="F996">
        <v>0</v>
      </c>
      <c r="G996">
        <v>2</v>
      </c>
      <c r="H996">
        <v>2</v>
      </c>
      <c r="I996">
        <v>0</v>
      </c>
      <c r="J996">
        <v>100</v>
      </c>
      <c r="K996">
        <v>60</v>
      </c>
    </row>
    <row r="997" spans="1:11" x14ac:dyDescent="0.25">
      <c r="A997">
        <v>1237</v>
      </c>
      <c r="B997">
        <v>69</v>
      </c>
      <c r="C997">
        <v>1</v>
      </c>
      <c r="D997">
        <v>1</v>
      </c>
      <c r="E997">
        <v>2</v>
      </c>
      <c r="F997">
        <v>2</v>
      </c>
      <c r="G997">
        <v>1</v>
      </c>
      <c r="H997">
        <v>2</v>
      </c>
      <c r="I997">
        <v>0</v>
      </c>
      <c r="J997" t="s">
        <v>0</v>
      </c>
      <c r="K997" t="s">
        <v>0</v>
      </c>
    </row>
    <row r="998" spans="1:11" x14ac:dyDescent="0.25">
      <c r="A998">
        <v>1238</v>
      </c>
      <c r="B998">
        <v>43</v>
      </c>
      <c r="C998">
        <v>1</v>
      </c>
      <c r="D998">
        <v>0</v>
      </c>
      <c r="E998">
        <v>0</v>
      </c>
      <c r="F998">
        <v>0</v>
      </c>
      <c r="G998">
        <v>2</v>
      </c>
      <c r="H998">
        <v>2</v>
      </c>
      <c r="I998">
        <v>0</v>
      </c>
      <c r="J998">
        <v>140</v>
      </c>
      <c r="K998">
        <v>80</v>
      </c>
    </row>
    <row r="999" spans="1:11" x14ac:dyDescent="0.25">
      <c r="A999">
        <v>1239</v>
      </c>
      <c r="B999">
        <v>58</v>
      </c>
      <c r="C999">
        <v>1</v>
      </c>
      <c r="D999">
        <v>0</v>
      </c>
      <c r="E999">
        <v>0</v>
      </c>
      <c r="F999">
        <v>0</v>
      </c>
      <c r="G999">
        <v>2</v>
      </c>
      <c r="H999">
        <v>2</v>
      </c>
      <c r="I999">
        <v>0</v>
      </c>
      <c r="J999">
        <v>120</v>
      </c>
      <c r="K999">
        <v>80</v>
      </c>
    </row>
    <row r="1000" spans="1:11" x14ac:dyDescent="0.25">
      <c r="A1000">
        <v>1240</v>
      </c>
      <c r="B1000">
        <v>64</v>
      </c>
      <c r="C1000">
        <v>1</v>
      </c>
      <c r="D1000">
        <v>1</v>
      </c>
      <c r="E1000">
        <v>0</v>
      </c>
      <c r="F1000">
        <v>0</v>
      </c>
      <c r="G1000">
        <v>2</v>
      </c>
      <c r="H1000">
        <v>2</v>
      </c>
      <c r="I1000">
        <v>0</v>
      </c>
      <c r="J1000">
        <v>130</v>
      </c>
      <c r="K1000">
        <v>80</v>
      </c>
    </row>
    <row r="1001" spans="1:11" x14ac:dyDescent="0.25">
      <c r="A1001">
        <v>1241</v>
      </c>
      <c r="B1001">
        <v>60</v>
      </c>
      <c r="C1001">
        <v>1</v>
      </c>
      <c r="D1001">
        <v>1</v>
      </c>
      <c r="E1001">
        <v>4</v>
      </c>
      <c r="F1001">
        <v>2</v>
      </c>
      <c r="G1001">
        <v>2</v>
      </c>
      <c r="H1001">
        <v>0</v>
      </c>
      <c r="I1001">
        <v>0</v>
      </c>
      <c r="J1001">
        <v>110</v>
      </c>
      <c r="K1001">
        <v>70</v>
      </c>
    </row>
    <row r="1002" spans="1:11" x14ac:dyDescent="0.25">
      <c r="A1002">
        <v>1242</v>
      </c>
      <c r="B1002">
        <v>52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2</v>
      </c>
      <c r="I1002">
        <v>0</v>
      </c>
      <c r="J1002">
        <v>130</v>
      </c>
      <c r="K1002">
        <v>80</v>
      </c>
    </row>
    <row r="1003" spans="1:11" x14ac:dyDescent="0.25">
      <c r="A1003">
        <v>1243</v>
      </c>
      <c r="B1003">
        <v>66</v>
      </c>
      <c r="C1003">
        <v>1</v>
      </c>
      <c r="D1003">
        <v>0</v>
      </c>
      <c r="E1003">
        <v>0</v>
      </c>
      <c r="F1003">
        <v>0</v>
      </c>
      <c r="G1003">
        <v>0</v>
      </c>
      <c r="H1003">
        <v>2</v>
      </c>
      <c r="I1003">
        <v>0</v>
      </c>
      <c r="J1003">
        <v>80</v>
      </c>
      <c r="K1003">
        <v>50</v>
      </c>
    </row>
    <row r="1004" spans="1:11" x14ac:dyDescent="0.25">
      <c r="A1004">
        <v>1244</v>
      </c>
      <c r="B1004">
        <v>64</v>
      </c>
      <c r="C1004">
        <v>0</v>
      </c>
      <c r="D1004">
        <v>0</v>
      </c>
      <c r="E1004">
        <v>0</v>
      </c>
      <c r="F1004">
        <v>0</v>
      </c>
      <c r="G1004">
        <v>2</v>
      </c>
      <c r="H1004">
        <v>0</v>
      </c>
      <c r="I1004">
        <v>0</v>
      </c>
      <c r="J1004">
        <v>90</v>
      </c>
      <c r="K1004">
        <v>60</v>
      </c>
    </row>
    <row r="1005" spans="1:11" x14ac:dyDescent="0.25">
      <c r="A1005">
        <v>1245</v>
      </c>
      <c r="B1005">
        <v>65</v>
      </c>
      <c r="C1005">
        <v>1</v>
      </c>
      <c r="D1005">
        <v>1</v>
      </c>
      <c r="E1005">
        <v>5</v>
      </c>
      <c r="F1005">
        <v>2</v>
      </c>
      <c r="G1005">
        <v>1</v>
      </c>
      <c r="H1005">
        <v>2</v>
      </c>
      <c r="I1005">
        <v>0</v>
      </c>
      <c r="J1005">
        <v>190</v>
      </c>
      <c r="K1005">
        <v>100</v>
      </c>
    </row>
    <row r="1006" spans="1:11" x14ac:dyDescent="0.25">
      <c r="A1006">
        <v>1246</v>
      </c>
      <c r="B1006">
        <v>47</v>
      </c>
      <c r="C1006">
        <v>0</v>
      </c>
      <c r="D1006">
        <v>1</v>
      </c>
      <c r="E1006">
        <v>2</v>
      </c>
      <c r="F1006">
        <v>2</v>
      </c>
      <c r="G1006">
        <v>2</v>
      </c>
      <c r="H1006">
        <v>2</v>
      </c>
      <c r="I1006">
        <v>0</v>
      </c>
      <c r="J1006">
        <v>120</v>
      </c>
      <c r="K1006">
        <v>80</v>
      </c>
    </row>
    <row r="1007" spans="1:11" x14ac:dyDescent="0.25">
      <c r="A1007">
        <v>1247</v>
      </c>
      <c r="B1007">
        <v>60</v>
      </c>
      <c r="C1007">
        <v>1</v>
      </c>
      <c r="D1007">
        <v>1</v>
      </c>
      <c r="E1007">
        <v>2</v>
      </c>
      <c r="F1007">
        <v>2</v>
      </c>
      <c r="G1007">
        <v>1</v>
      </c>
      <c r="H1007">
        <v>2</v>
      </c>
      <c r="I1007">
        <v>0</v>
      </c>
      <c r="J1007">
        <v>130</v>
      </c>
      <c r="K1007">
        <v>80</v>
      </c>
    </row>
    <row r="1008" spans="1:11" x14ac:dyDescent="0.25">
      <c r="A1008">
        <v>1248</v>
      </c>
      <c r="B1008">
        <v>65</v>
      </c>
      <c r="C1008">
        <v>0</v>
      </c>
      <c r="D1008">
        <v>0</v>
      </c>
      <c r="E1008">
        <v>2</v>
      </c>
      <c r="F1008">
        <v>2</v>
      </c>
      <c r="G1008">
        <v>1</v>
      </c>
      <c r="H1008">
        <v>2</v>
      </c>
      <c r="I1008">
        <v>0</v>
      </c>
      <c r="J1008">
        <v>130</v>
      </c>
      <c r="K1008">
        <v>80</v>
      </c>
    </row>
    <row r="1009" spans="1:11" x14ac:dyDescent="0.25">
      <c r="A1009">
        <v>1249</v>
      </c>
      <c r="B1009">
        <v>78</v>
      </c>
      <c r="C1009">
        <v>0</v>
      </c>
      <c r="D1009">
        <v>0</v>
      </c>
      <c r="E1009">
        <v>2</v>
      </c>
      <c r="F1009">
        <v>2</v>
      </c>
      <c r="G1009">
        <v>1</v>
      </c>
      <c r="H1009">
        <v>0</v>
      </c>
      <c r="I1009">
        <v>0</v>
      </c>
      <c r="J1009" t="s">
        <v>0</v>
      </c>
      <c r="K1009" t="s">
        <v>0</v>
      </c>
    </row>
    <row r="1010" spans="1:11" x14ac:dyDescent="0.25">
      <c r="A1010">
        <v>1250</v>
      </c>
      <c r="B1010">
        <v>81</v>
      </c>
      <c r="C1010">
        <v>0</v>
      </c>
      <c r="D1010">
        <v>0</v>
      </c>
      <c r="E1010">
        <v>0</v>
      </c>
      <c r="F1010">
        <v>0</v>
      </c>
      <c r="G1010">
        <v>2</v>
      </c>
      <c r="H1010">
        <v>2</v>
      </c>
      <c r="I1010">
        <v>0</v>
      </c>
      <c r="J1010">
        <v>130</v>
      </c>
      <c r="K1010">
        <v>80</v>
      </c>
    </row>
    <row r="1011" spans="1:11" x14ac:dyDescent="0.25">
      <c r="A1011">
        <v>1251</v>
      </c>
      <c r="B1011">
        <v>65</v>
      </c>
      <c r="C1011">
        <v>0</v>
      </c>
      <c r="D1011">
        <v>0</v>
      </c>
      <c r="E1011">
        <v>1</v>
      </c>
      <c r="F1011">
        <v>2</v>
      </c>
      <c r="G1011">
        <v>1</v>
      </c>
      <c r="H1011">
        <v>2</v>
      </c>
      <c r="I1011">
        <v>0</v>
      </c>
      <c r="J1011">
        <v>140</v>
      </c>
      <c r="K1011">
        <v>80</v>
      </c>
    </row>
    <row r="1012" spans="1:11" x14ac:dyDescent="0.25">
      <c r="A1012">
        <v>1252</v>
      </c>
      <c r="B1012">
        <v>79</v>
      </c>
      <c r="C1012">
        <v>0</v>
      </c>
      <c r="D1012">
        <v>3</v>
      </c>
      <c r="E1012">
        <v>6</v>
      </c>
      <c r="F1012">
        <v>2</v>
      </c>
      <c r="G1012">
        <v>1</v>
      </c>
      <c r="H1012">
        <v>2</v>
      </c>
      <c r="I1012">
        <v>0</v>
      </c>
      <c r="J1012">
        <v>80</v>
      </c>
      <c r="K1012">
        <v>50</v>
      </c>
    </row>
    <row r="1013" spans="1:11" x14ac:dyDescent="0.25">
      <c r="A1013">
        <v>1253</v>
      </c>
      <c r="B1013">
        <v>57</v>
      </c>
      <c r="C1013">
        <v>0</v>
      </c>
      <c r="D1013">
        <v>0</v>
      </c>
      <c r="E1013">
        <v>6</v>
      </c>
      <c r="F1013">
        <v>2</v>
      </c>
      <c r="G1013">
        <v>1</v>
      </c>
      <c r="H1013">
        <v>2</v>
      </c>
      <c r="I1013">
        <v>0</v>
      </c>
      <c r="J1013">
        <v>110</v>
      </c>
      <c r="K1013">
        <v>70</v>
      </c>
    </row>
    <row r="1014" spans="1:11" x14ac:dyDescent="0.25">
      <c r="A1014">
        <v>1254</v>
      </c>
      <c r="B1014">
        <v>80</v>
      </c>
      <c r="C1014">
        <v>1</v>
      </c>
      <c r="D1014">
        <v>0</v>
      </c>
      <c r="E1014">
        <v>6</v>
      </c>
      <c r="F1014">
        <v>2</v>
      </c>
      <c r="G1014">
        <v>2</v>
      </c>
      <c r="H1014">
        <v>3</v>
      </c>
      <c r="I1014">
        <v>0</v>
      </c>
      <c r="J1014">
        <v>200</v>
      </c>
      <c r="K1014">
        <v>80</v>
      </c>
    </row>
    <row r="1015" spans="1:11" x14ac:dyDescent="0.25">
      <c r="A1015">
        <v>1255</v>
      </c>
      <c r="B1015">
        <v>69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3</v>
      </c>
      <c r="I1015">
        <v>0</v>
      </c>
      <c r="J1015">
        <v>160</v>
      </c>
      <c r="K1015">
        <v>90</v>
      </c>
    </row>
    <row r="1016" spans="1:11" x14ac:dyDescent="0.25">
      <c r="A1016">
        <v>1256</v>
      </c>
      <c r="B1016">
        <v>63</v>
      </c>
      <c r="C1016">
        <v>1</v>
      </c>
      <c r="D1016">
        <v>1</v>
      </c>
      <c r="E1016">
        <v>2</v>
      </c>
      <c r="F1016">
        <v>2</v>
      </c>
      <c r="G1016">
        <v>1</v>
      </c>
      <c r="H1016">
        <v>0</v>
      </c>
      <c r="I1016">
        <v>0</v>
      </c>
      <c r="J1016" t="s">
        <v>0</v>
      </c>
      <c r="K1016" t="s">
        <v>0</v>
      </c>
    </row>
    <row r="1017" spans="1:11" x14ac:dyDescent="0.25">
      <c r="A1017">
        <v>1257</v>
      </c>
      <c r="B1017">
        <v>54</v>
      </c>
      <c r="C1017">
        <v>0</v>
      </c>
      <c r="D1017">
        <v>0</v>
      </c>
      <c r="E1017">
        <v>1</v>
      </c>
      <c r="F1017">
        <v>2</v>
      </c>
      <c r="G1017">
        <v>2</v>
      </c>
      <c r="H1017">
        <v>0</v>
      </c>
      <c r="I1017">
        <v>1</v>
      </c>
      <c r="J1017">
        <v>140</v>
      </c>
      <c r="K1017">
        <v>90</v>
      </c>
    </row>
    <row r="1018" spans="1:11" x14ac:dyDescent="0.25">
      <c r="A1018">
        <v>1258</v>
      </c>
      <c r="B1018">
        <v>74</v>
      </c>
      <c r="C1018">
        <v>1</v>
      </c>
      <c r="D1018">
        <v>1</v>
      </c>
      <c r="E1018">
        <v>6</v>
      </c>
      <c r="F1018">
        <v>2</v>
      </c>
      <c r="G1018">
        <v>2</v>
      </c>
      <c r="H1018">
        <v>0</v>
      </c>
      <c r="I1018">
        <v>0</v>
      </c>
      <c r="J1018">
        <v>120</v>
      </c>
      <c r="K1018">
        <v>80</v>
      </c>
    </row>
    <row r="1019" spans="1:11" x14ac:dyDescent="0.25">
      <c r="A1019">
        <v>1259</v>
      </c>
      <c r="B1019">
        <v>63</v>
      </c>
      <c r="C1019">
        <v>1</v>
      </c>
      <c r="D1019">
        <v>1</v>
      </c>
      <c r="E1019">
        <v>0</v>
      </c>
      <c r="F1019">
        <v>0</v>
      </c>
      <c r="G1019">
        <v>2</v>
      </c>
      <c r="H1019">
        <v>0</v>
      </c>
      <c r="I1019">
        <v>0</v>
      </c>
      <c r="J1019">
        <v>110</v>
      </c>
      <c r="K1019">
        <v>80</v>
      </c>
    </row>
    <row r="1020" spans="1:11" x14ac:dyDescent="0.25">
      <c r="A1020">
        <v>1260</v>
      </c>
      <c r="B1020">
        <v>87</v>
      </c>
      <c r="C1020">
        <v>0</v>
      </c>
      <c r="D1020">
        <v>0</v>
      </c>
      <c r="E1020">
        <v>6</v>
      </c>
      <c r="F1020">
        <v>2</v>
      </c>
      <c r="G1020">
        <v>2</v>
      </c>
      <c r="H1020">
        <v>3</v>
      </c>
      <c r="I1020">
        <v>0</v>
      </c>
      <c r="J1020">
        <v>160</v>
      </c>
      <c r="K1020">
        <v>90</v>
      </c>
    </row>
    <row r="1021" spans="1:11" x14ac:dyDescent="0.25">
      <c r="A1021">
        <v>1261</v>
      </c>
      <c r="B1021">
        <v>83</v>
      </c>
      <c r="C1021">
        <v>1</v>
      </c>
      <c r="D1021">
        <v>2</v>
      </c>
      <c r="E1021">
        <v>6</v>
      </c>
      <c r="F1021">
        <v>2</v>
      </c>
      <c r="G1021">
        <v>1</v>
      </c>
      <c r="H1021">
        <v>2</v>
      </c>
      <c r="I1021">
        <v>0</v>
      </c>
      <c r="J1021">
        <v>120</v>
      </c>
      <c r="K1021">
        <v>80</v>
      </c>
    </row>
    <row r="1022" spans="1:11" x14ac:dyDescent="0.25">
      <c r="A1022">
        <v>1262</v>
      </c>
      <c r="B1022">
        <v>74</v>
      </c>
      <c r="C1022">
        <v>0</v>
      </c>
      <c r="D1022">
        <v>0</v>
      </c>
      <c r="E1022" t="s">
        <v>0</v>
      </c>
      <c r="F1022">
        <v>2</v>
      </c>
      <c r="G1022">
        <v>1</v>
      </c>
      <c r="H1022">
        <v>0</v>
      </c>
      <c r="I1022">
        <v>0</v>
      </c>
      <c r="J1022">
        <v>80</v>
      </c>
      <c r="K1022">
        <v>60</v>
      </c>
    </row>
    <row r="1023" spans="1:11" x14ac:dyDescent="0.25">
      <c r="A1023">
        <v>1263</v>
      </c>
      <c r="B1023">
        <v>63</v>
      </c>
      <c r="C1023">
        <v>0</v>
      </c>
      <c r="D1023">
        <v>0</v>
      </c>
      <c r="E1023">
        <v>5</v>
      </c>
      <c r="F1023">
        <v>2</v>
      </c>
      <c r="G1023">
        <v>1</v>
      </c>
      <c r="H1023">
        <v>2</v>
      </c>
      <c r="I1023">
        <v>0</v>
      </c>
      <c r="J1023">
        <v>180</v>
      </c>
      <c r="K1023">
        <v>100</v>
      </c>
    </row>
    <row r="1024" spans="1:11" x14ac:dyDescent="0.25">
      <c r="A1024">
        <v>1264</v>
      </c>
      <c r="B1024">
        <v>64</v>
      </c>
      <c r="C1024">
        <v>0</v>
      </c>
      <c r="D1024">
        <v>1</v>
      </c>
      <c r="E1024" t="s">
        <v>0</v>
      </c>
      <c r="F1024" t="s">
        <v>0</v>
      </c>
      <c r="G1024">
        <v>2</v>
      </c>
      <c r="H1024">
        <v>2</v>
      </c>
      <c r="I1024">
        <v>0</v>
      </c>
      <c r="J1024">
        <v>100</v>
      </c>
      <c r="K1024">
        <v>70</v>
      </c>
    </row>
    <row r="1025" spans="1:11" x14ac:dyDescent="0.25">
      <c r="A1025">
        <v>1265</v>
      </c>
      <c r="B1025">
        <v>82</v>
      </c>
      <c r="C1025">
        <v>0</v>
      </c>
      <c r="D1025">
        <v>2</v>
      </c>
      <c r="E1025">
        <v>6</v>
      </c>
      <c r="F1025">
        <v>2</v>
      </c>
      <c r="G1025">
        <v>1</v>
      </c>
      <c r="H1025">
        <v>3</v>
      </c>
      <c r="I1025">
        <v>0</v>
      </c>
      <c r="J1025">
        <v>140</v>
      </c>
      <c r="K1025">
        <v>80</v>
      </c>
    </row>
    <row r="1026" spans="1:11" x14ac:dyDescent="0.25">
      <c r="A1026">
        <v>1266</v>
      </c>
      <c r="B1026">
        <v>78</v>
      </c>
      <c r="C1026">
        <v>1</v>
      </c>
      <c r="D1026">
        <v>2</v>
      </c>
      <c r="E1026">
        <v>6</v>
      </c>
      <c r="F1026">
        <v>2</v>
      </c>
      <c r="G1026">
        <v>1</v>
      </c>
      <c r="H1026">
        <v>2</v>
      </c>
      <c r="I1026">
        <v>0</v>
      </c>
      <c r="J1026">
        <v>160</v>
      </c>
      <c r="K1026">
        <v>80</v>
      </c>
    </row>
    <row r="1027" spans="1:11" x14ac:dyDescent="0.25">
      <c r="A1027">
        <v>1267</v>
      </c>
      <c r="B1027">
        <v>68</v>
      </c>
      <c r="C1027">
        <v>0</v>
      </c>
      <c r="D1027">
        <v>0</v>
      </c>
      <c r="E1027">
        <v>0</v>
      </c>
      <c r="F1027">
        <v>0</v>
      </c>
      <c r="G1027">
        <v>0</v>
      </c>
      <c r="H1027" t="s">
        <v>0</v>
      </c>
      <c r="I1027" t="s">
        <v>0</v>
      </c>
      <c r="J1027">
        <v>120</v>
      </c>
      <c r="K1027">
        <v>80</v>
      </c>
    </row>
    <row r="1028" spans="1:11" x14ac:dyDescent="0.25">
      <c r="A1028">
        <v>1268</v>
      </c>
      <c r="B1028">
        <v>70</v>
      </c>
      <c r="C1028">
        <v>0</v>
      </c>
      <c r="D1028">
        <v>0</v>
      </c>
      <c r="E1028">
        <v>6</v>
      </c>
      <c r="F1028">
        <v>2</v>
      </c>
      <c r="G1028">
        <v>1</v>
      </c>
      <c r="H1028">
        <v>2</v>
      </c>
      <c r="I1028">
        <v>0</v>
      </c>
      <c r="J1028">
        <v>170</v>
      </c>
      <c r="K1028">
        <v>80</v>
      </c>
    </row>
    <row r="1029" spans="1:11" x14ac:dyDescent="0.25">
      <c r="A1029">
        <v>1269</v>
      </c>
      <c r="B1029">
        <v>62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110</v>
      </c>
      <c r="K1029">
        <v>70</v>
      </c>
    </row>
    <row r="1030" spans="1:11" x14ac:dyDescent="0.25">
      <c r="A1030">
        <v>1270</v>
      </c>
      <c r="B1030">
        <v>78</v>
      </c>
      <c r="C1030">
        <v>0</v>
      </c>
      <c r="D1030">
        <v>1</v>
      </c>
      <c r="E1030">
        <v>6</v>
      </c>
      <c r="F1030">
        <v>2</v>
      </c>
      <c r="G1030">
        <v>1</v>
      </c>
      <c r="H1030">
        <v>0</v>
      </c>
      <c r="I1030">
        <v>0</v>
      </c>
      <c r="J1030">
        <v>140</v>
      </c>
      <c r="K1030">
        <v>80</v>
      </c>
    </row>
    <row r="1031" spans="1:11" x14ac:dyDescent="0.25">
      <c r="A1031">
        <v>1271</v>
      </c>
      <c r="B1031">
        <v>38</v>
      </c>
      <c r="C1031">
        <v>1</v>
      </c>
      <c r="D1031">
        <v>1</v>
      </c>
      <c r="E1031">
        <v>6</v>
      </c>
      <c r="F1031">
        <v>2</v>
      </c>
      <c r="G1031">
        <v>1</v>
      </c>
      <c r="H1031">
        <v>0</v>
      </c>
      <c r="I1031">
        <v>0</v>
      </c>
      <c r="J1031">
        <v>120</v>
      </c>
      <c r="K1031">
        <v>80</v>
      </c>
    </row>
    <row r="1032" spans="1:11" x14ac:dyDescent="0.25">
      <c r="A1032">
        <v>1272</v>
      </c>
      <c r="B1032">
        <v>57</v>
      </c>
      <c r="C1032">
        <v>1</v>
      </c>
      <c r="D1032">
        <v>0</v>
      </c>
      <c r="E1032">
        <v>0</v>
      </c>
      <c r="F1032">
        <v>0</v>
      </c>
      <c r="G1032">
        <v>2</v>
      </c>
      <c r="H1032">
        <v>0</v>
      </c>
      <c r="I1032">
        <v>0</v>
      </c>
      <c r="J1032">
        <v>140</v>
      </c>
      <c r="K1032">
        <v>90</v>
      </c>
    </row>
    <row r="1033" spans="1:11" x14ac:dyDescent="0.25">
      <c r="A1033">
        <v>1273</v>
      </c>
      <c r="B1033">
        <v>77</v>
      </c>
      <c r="C1033">
        <v>1</v>
      </c>
      <c r="D1033">
        <v>0</v>
      </c>
      <c r="E1033">
        <v>2</v>
      </c>
      <c r="F1033">
        <v>2</v>
      </c>
      <c r="G1033">
        <v>1</v>
      </c>
      <c r="H1033">
        <v>0</v>
      </c>
      <c r="I1033">
        <v>0</v>
      </c>
      <c r="J1033">
        <v>130</v>
      </c>
      <c r="K1033">
        <v>80</v>
      </c>
    </row>
    <row r="1034" spans="1:11" x14ac:dyDescent="0.25">
      <c r="A1034">
        <v>1274</v>
      </c>
      <c r="B1034">
        <v>76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2</v>
      </c>
      <c r="I1034">
        <v>0</v>
      </c>
      <c r="J1034">
        <v>140</v>
      </c>
      <c r="K1034">
        <v>90</v>
      </c>
    </row>
    <row r="1035" spans="1:11" x14ac:dyDescent="0.25">
      <c r="A1035">
        <v>1275</v>
      </c>
      <c r="B1035">
        <v>66</v>
      </c>
      <c r="C1035">
        <v>1</v>
      </c>
      <c r="D1035">
        <v>0</v>
      </c>
      <c r="E1035">
        <v>6</v>
      </c>
      <c r="F1035">
        <v>2</v>
      </c>
      <c r="G1035">
        <v>2</v>
      </c>
      <c r="H1035">
        <v>2</v>
      </c>
      <c r="I1035">
        <v>0</v>
      </c>
      <c r="J1035">
        <v>130</v>
      </c>
      <c r="K1035">
        <v>80</v>
      </c>
    </row>
    <row r="1036" spans="1:11" x14ac:dyDescent="0.25">
      <c r="A1036">
        <v>1276</v>
      </c>
      <c r="B1036">
        <v>67</v>
      </c>
      <c r="C1036">
        <v>1</v>
      </c>
      <c r="D1036">
        <v>0</v>
      </c>
      <c r="E1036">
        <v>2</v>
      </c>
      <c r="F1036">
        <v>2</v>
      </c>
      <c r="G1036">
        <v>1</v>
      </c>
      <c r="H1036">
        <v>2</v>
      </c>
      <c r="I1036">
        <v>0</v>
      </c>
      <c r="J1036">
        <v>170</v>
      </c>
      <c r="K1036">
        <v>90</v>
      </c>
    </row>
    <row r="1037" spans="1:11" x14ac:dyDescent="0.25">
      <c r="A1037">
        <v>1277</v>
      </c>
      <c r="B1037">
        <v>82</v>
      </c>
      <c r="C1037">
        <v>0</v>
      </c>
      <c r="D1037">
        <v>2</v>
      </c>
      <c r="E1037">
        <v>0</v>
      </c>
      <c r="F1037">
        <v>0</v>
      </c>
      <c r="G1037">
        <v>2</v>
      </c>
      <c r="H1037">
        <v>2</v>
      </c>
      <c r="I1037">
        <v>0</v>
      </c>
      <c r="J1037">
        <v>160</v>
      </c>
      <c r="K1037">
        <v>100</v>
      </c>
    </row>
    <row r="1038" spans="1:11" x14ac:dyDescent="0.25">
      <c r="A1038">
        <v>1278</v>
      </c>
      <c r="B1038">
        <v>48</v>
      </c>
      <c r="C1038">
        <v>1</v>
      </c>
      <c r="D1038">
        <v>0</v>
      </c>
      <c r="E1038">
        <v>0</v>
      </c>
      <c r="F1038">
        <v>0</v>
      </c>
      <c r="G1038">
        <v>2</v>
      </c>
      <c r="H1038">
        <v>2</v>
      </c>
      <c r="I1038">
        <v>0</v>
      </c>
      <c r="J1038">
        <v>170</v>
      </c>
      <c r="K1038">
        <v>100</v>
      </c>
    </row>
    <row r="1039" spans="1:11" x14ac:dyDescent="0.25">
      <c r="A1039">
        <v>1279</v>
      </c>
      <c r="B1039">
        <v>63</v>
      </c>
      <c r="C1039">
        <v>1</v>
      </c>
      <c r="D1039">
        <v>2</v>
      </c>
      <c r="E1039" t="s">
        <v>0</v>
      </c>
      <c r="F1039">
        <v>2</v>
      </c>
      <c r="G1039">
        <v>2</v>
      </c>
      <c r="H1039">
        <v>0</v>
      </c>
      <c r="I1039">
        <v>0</v>
      </c>
      <c r="J1039">
        <v>140</v>
      </c>
      <c r="K1039">
        <v>90</v>
      </c>
    </row>
    <row r="1040" spans="1:11" x14ac:dyDescent="0.25">
      <c r="A1040">
        <v>1280</v>
      </c>
      <c r="B1040">
        <v>52</v>
      </c>
      <c r="C1040">
        <v>1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170</v>
      </c>
      <c r="K1040">
        <v>120</v>
      </c>
    </row>
    <row r="1041" spans="1:11" x14ac:dyDescent="0.25">
      <c r="A1041">
        <v>1281</v>
      </c>
      <c r="B1041">
        <v>79</v>
      </c>
      <c r="C1041">
        <v>0</v>
      </c>
      <c r="D1041">
        <v>2</v>
      </c>
      <c r="E1041">
        <v>1</v>
      </c>
      <c r="F1041">
        <v>3</v>
      </c>
      <c r="G1041">
        <v>1</v>
      </c>
      <c r="H1041">
        <v>3</v>
      </c>
      <c r="I1041">
        <v>0</v>
      </c>
      <c r="J1041">
        <v>110</v>
      </c>
      <c r="K1041">
        <v>70</v>
      </c>
    </row>
    <row r="1042" spans="1:11" x14ac:dyDescent="0.25">
      <c r="A1042">
        <v>1282</v>
      </c>
      <c r="B1042">
        <v>63</v>
      </c>
      <c r="C1042">
        <v>1</v>
      </c>
      <c r="D1042">
        <v>2</v>
      </c>
      <c r="E1042">
        <v>3</v>
      </c>
      <c r="F1042">
        <v>2</v>
      </c>
      <c r="G1042">
        <v>2</v>
      </c>
      <c r="H1042">
        <v>2</v>
      </c>
      <c r="I1042">
        <v>0</v>
      </c>
      <c r="J1042">
        <v>150</v>
      </c>
      <c r="K1042">
        <v>80</v>
      </c>
    </row>
    <row r="1043" spans="1:11" x14ac:dyDescent="0.25">
      <c r="A1043">
        <v>1283</v>
      </c>
      <c r="B1043">
        <v>59</v>
      </c>
      <c r="C1043">
        <v>1</v>
      </c>
      <c r="D1043">
        <v>1</v>
      </c>
      <c r="E1043">
        <v>5</v>
      </c>
      <c r="F1043">
        <v>2</v>
      </c>
      <c r="G1043">
        <v>1</v>
      </c>
      <c r="H1043">
        <v>2</v>
      </c>
      <c r="I1043">
        <v>0</v>
      </c>
      <c r="J1043">
        <v>140</v>
      </c>
      <c r="K1043">
        <v>90</v>
      </c>
    </row>
    <row r="1044" spans="1:11" x14ac:dyDescent="0.25">
      <c r="A1044">
        <v>1284</v>
      </c>
      <c r="B1044">
        <v>68</v>
      </c>
      <c r="C1044">
        <v>1</v>
      </c>
      <c r="D1044">
        <v>0</v>
      </c>
      <c r="E1044">
        <v>4</v>
      </c>
      <c r="F1044">
        <v>2</v>
      </c>
      <c r="G1044">
        <v>2</v>
      </c>
      <c r="H1044">
        <v>2</v>
      </c>
      <c r="I1044">
        <v>0</v>
      </c>
      <c r="J1044">
        <v>130</v>
      </c>
      <c r="K1044">
        <v>80</v>
      </c>
    </row>
    <row r="1045" spans="1:11" x14ac:dyDescent="0.25">
      <c r="A1045">
        <v>1285</v>
      </c>
      <c r="B1045">
        <v>70</v>
      </c>
      <c r="C1045">
        <v>1</v>
      </c>
      <c r="D1045">
        <v>0</v>
      </c>
      <c r="E1045" t="s">
        <v>0</v>
      </c>
      <c r="F1045" t="s">
        <v>0</v>
      </c>
      <c r="G1045">
        <v>2</v>
      </c>
      <c r="H1045">
        <v>2</v>
      </c>
      <c r="I1045">
        <v>0</v>
      </c>
      <c r="J1045">
        <v>160</v>
      </c>
      <c r="K1045">
        <v>110</v>
      </c>
    </row>
    <row r="1046" spans="1:11" x14ac:dyDescent="0.25">
      <c r="A1046">
        <v>1286</v>
      </c>
      <c r="B1046">
        <v>74</v>
      </c>
      <c r="C1046">
        <v>1</v>
      </c>
      <c r="D1046">
        <v>1</v>
      </c>
      <c r="E1046">
        <v>6</v>
      </c>
      <c r="F1046">
        <v>2</v>
      </c>
      <c r="G1046">
        <v>2</v>
      </c>
      <c r="H1046">
        <v>0</v>
      </c>
      <c r="I1046">
        <v>0</v>
      </c>
      <c r="J1046">
        <v>140</v>
      </c>
      <c r="K1046">
        <v>90</v>
      </c>
    </row>
    <row r="1047" spans="1:11" x14ac:dyDescent="0.25">
      <c r="A1047">
        <v>1287</v>
      </c>
      <c r="B1047">
        <v>57</v>
      </c>
      <c r="C1047">
        <v>1</v>
      </c>
      <c r="D1047">
        <v>0</v>
      </c>
      <c r="E1047">
        <v>2</v>
      </c>
      <c r="F1047" t="s">
        <v>0</v>
      </c>
      <c r="G1047">
        <v>2</v>
      </c>
      <c r="H1047">
        <v>0</v>
      </c>
      <c r="I1047">
        <v>0</v>
      </c>
      <c r="J1047" t="s">
        <v>0</v>
      </c>
      <c r="K1047" t="s">
        <v>0</v>
      </c>
    </row>
    <row r="1048" spans="1:11" x14ac:dyDescent="0.25">
      <c r="A1048">
        <v>1288</v>
      </c>
      <c r="B1048">
        <v>61</v>
      </c>
      <c r="C1048">
        <v>0</v>
      </c>
      <c r="D1048">
        <v>0</v>
      </c>
      <c r="E1048" t="s">
        <v>0</v>
      </c>
      <c r="F1048" t="s">
        <v>0</v>
      </c>
      <c r="G1048">
        <v>2</v>
      </c>
      <c r="H1048">
        <v>2</v>
      </c>
      <c r="I1048">
        <v>0</v>
      </c>
      <c r="J1048">
        <v>140</v>
      </c>
      <c r="K1048">
        <v>100</v>
      </c>
    </row>
    <row r="1049" spans="1:11" x14ac:dyDescent="0.25">
      <c r="A1049">
        <v>1289</v>
      </c>
      <c r="B1049">
        <v>40</v>
      </c>
      <c r="C1049">
        <v>1</v>
      </c>
      <c r="D1049" t="s">
        <v>0</v>
      </c>
      <c r="E1049" t="s">
        <v>0</v>
      </c>
      <c r="F1049" t="s">
        <v>0</v>
      </c>
      <c r="G1049" t="s">
        <v>0</v>
      </c>
      <c r="H1049">
        <v>0</v>
      </c>
      <c r="I1049">
        <v>0</v>
      </c>
      <c r="J1049">
        <v>80</v>
      </c>
      <c r="K1049">
        <v>60</v>
      </c>
    </row>
    <row r="1050" spans="1:11" x14ac:dyDescent="0.25">
      <c r="A1050">
        <v>1290</v>
      </c>
      <c r="B1050">
        <v>63</v>
      </c>
      <c r="C1050">
        <v>1</v>
      </c>
      <c r="D1050">
        <v>0</v>
      </c>
      <c r="E1050">
        <v>6</v>
      </c>
      <c r="F1050">
        <v>3</v>
      </c>
      <c r="G1050">
        <v>2</v>
      </c>
      <c r="H1050">
        <v>2</v>
      </c>
      <c r="I1050">
        <v>0</v>
      </c>
      <c r="J1050">
        <v>160</v>
      </c>
      <c r="K1050">
        <v>110</v>
      </c>
    </row>
    <row r="1051" spans="1:11" x14ac:dyDescent="0.25">
      <c r="A1051">
        <v>1291</v>
      </c>
      <c r="B1051">
        <v>78</v>
      </c>
      <c r="C1051">
        <v>1</v>
      </c>
      <c r="D1051">
        <v>0</v>
      </c>
      <c r="E1051">
        <v>5</v>
      </c>
      <c r="F1051">
        <v>2</v>
      </c>
      <c r="G1051">
        <v>1</v>
      </c>
      <c r="H1051">
        <v>2</v>
      </c>
      <c r="I1051">
        <v>0</v>
      </c>
      <c r="J1051">
        <v>140</v>
      </c>
      <c r="K1051">
        <v>80</v>
      </c>
    </row>
    <row r="1052" spans="1:11" x14ac:dyDescent="0.25">
      <c r="A1052">
        <v>1292</v>
      </c>
      <c r="B1052" t="s">
        <v>0</v>
      </c>
      <c r="C1052">
        <v>0</v>
      </c>
      <c r="D1052">
        <v>0</v>
      </c>
      <c r="E1052">
        <v>6</v>
      </c>
      <c r="F1052">
        <v>2</v>
      </c>
      <c r="G1052">
        <v>1</v>
      </c>
      <c r="H1052">
        <v>2</v>
      </c>
      <c r="I1052">
        <v>0</v>
      </c>
      <c r="J1052">
        <v>140</v>
      </c>
      <c r="K1052">
        <v>70</v>
      </c>
    </row>
    <row r="1053" spans="1:11" x14ac:dyDescent="0.25">
      <c r="A1053">
        <v>1293</v>
      </c>
      <c r="B1053">
        <v>63</v>
      </c>
      <c r="C1053">
        <v>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120</v>
      </c>
      <c r="K1053">
        <v>80</v>
      </c>
    </row>
    <row r="1054" spans="1:11" x14ac:dyDescent="0.25">
      <c r="A1054">
        <v>1294</v>
      </c>
      <c r="B1054">
        <v>43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130</v>
      </c>
      <c r="K1054">
        <v>80</v>
      </c>
    </row>
    <row r="1055" spans="1:11" x14ac:dyDescent="0.25">
      <c r="A1055">
        <v>1295</v>
      </c>
      <c r="B1055">
        <v>63</v>
      </c>
      <c r="C1055">
        <v>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110</v>
      </c>
      <c r="K1055">
        <v>70</v>
      </c>
    </row>
    <row r="1056" spans="1:11" x14ac:dyDescent="0.25">
      <c r="A1056">
        <v>1296</v>
      </c>
      <c r="B1056">
        <v>69</v>
      </c>
      <c r="C1056">
        <v>1</v>
      </c>
      <c r="D1056">
        <v>0</v>
      </c>
      <c r="E1056">
        <v>0</v>
      </c>
      <c r="F1056">
        <v>0</v>
      </c>
      <c r="G1056">
        <v>0</v>
      </c>
      <c r="H1056">
        <v>3</v>
      </c>
      <c r="I1056">
        <v>0</v>
      </c>
      <c r="J1056">
        <v>180</v>
      </c>
      <c r="K1056">
        <v>130</v>
      </c>
    </row>
    <row r="1057" spans="1:11" x14ac:dyDescent="0.25">
      <c r="A1057">
        <v>1297</v>
      </c>
      <c r="B1057">
        <v>61</v>
      </c>
      <c r="C1057">
        <v>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110</v>
      </c>
      <c r="K1057">
        <v>70</v>
      </c>
    </row>
    <row r="1058" spans="1:11" x14ac:dyDescent="0.25">
      <c r="A1058">
        <v>1298</v>
      </c>
      <c r="B1058">
        <v>69</v>
      </c>
      <c r="C1058">
        <v>0</v>
      </c>
      <c r="D1058">
        <v>1</v>
      </c>
      <c r="E1058">
        <v>1</v>
      </c>
      <c r="F1058">
        <v>2</v>
      </c>
      <c r="G1058">
        <v>1</v>
      </c>
      <c r="H1058">
        <v>2</v>
      </c>
      <c r="I1058">
        <v>0</v>
      </c>
      <c r="J1058">
        <v>140</v>
      </c>
      <c r="K1058">
        <v>90</v>
      </c>
    </row>
    <row r="1059" spans="1:11" x14ac:dyDescent="0.25">
      <c r="A1059">
        <v>1299</v>
      </c>
      <c r="B1059">
        <v>54</v>
      </c>
      <c r="C1059">
        <v>1</v>
      </c>
      <c r="D1059">
        <v>2</v>
      </c>
      <c r="E1059">
        <v>2</v>
      </c>
      <c r="F1059">
        <v>2</v>
      </c>
      <c r="G1059">
        <v>2</v>
      </c>
      <c r="H1059">
        <v>0</v>
      </c>
      <c r="I1059">
        <v>0</v>
      </c>
      <c r="J1059">
        <v>115</v>
      </c>
      <c r="K1059">
        <v>75</v>
      </c>
    </row>
    <row r="1060" spans="1:11" x14ac:dyDescent="0.25">
      <c r="A1060">
        <v>1300</v>
      </c>
      <c r="B1060">
        <v>63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2</v>
      </c>
      <c r="I1060">
        <v>0</v>
      </c>
      <c r="J1060">
        <v>130</v>
      </c>
      <c r="K1060">
        <v>80</v>
      </c>
    </row>
    <row r="1061" spans="1:11" x14ac:dyDescent="0.25">
      <c r="A1061">
        <v>1301</v>
      </c>
      <c r="B1061">
        <v>61</v>
      </c>
      <c r="C1061">
        <v>1</v>
      </c>
      <c r="D1061">
        <v>0</v>
      </c>
      <c r="E1061">
        <v>0</v>
      </c>
      <c r="F1061">
        <v>0</v>
      </c>
      <c r="G1061">
        <v>2</v>
      </c>
      <c r="H1061">
        <v>2</v>
      </c>
      <c r="I1061">
        <v>0</v>
      </c>
      <c r="J1061">
        <v>130</v>
      </c>
      <c r="K1061">
        <v>80</v>
      </c>
    </row>
    <row r="1062" spans="1:11" x14ac:dyDescent="0.25">
      <c r="A1062">
        <v>1302</v>
      </c>
      <c r="B1062">
        <v>49</v>
      </c>
      <c r="C1062">
        <v>1</v>
      </c>
      <c r="D1062">
        <v>1</v>
      </c>
      <c r="E1062" t="s">
        <v>0</v>
      </c>
      <c r="F1062" t="s">
        <v>0</v>
      </c>
      <c r="G1062">
        <v>2</v>
      </c>
      <c r="H1062">
        <v>0</v>
      </c>
      <c r="I1062">
        <v>0</v>
      </c>
      <c r="J1062">
        <v>140</v>
      </c>
      <c r="K1062">
        <v>80</v>
      </c>
    </row>
    <row r="1063" spans="1:11" x14ac:dyDescent="0.25">
      <c r="A1063">
        <v>1303</v>
      </c>
      <c r="B1063">
        <v>77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140</v>
      </c>
      <c r="K1063">
        <v>90</v>
      </c>
    </row>
    <row r="1064" spans="1:11" x14ac:dyDescent="0.25">
      <c r="A1064">
        <v>1304</v>
      </c>
      <c r="B1064" t="s">
        <v>0</v>
      </c>
      <c r="C1064">
        <v>1</v>
      </c>
      <c r="D1064">
        <v>1</v>
      </c>
      <c r="E1064">
        <v>3</v>
      </c>
      <c r="F1064">
        <v>2</v>
      </c>
      <c r="G1064">
        <v>1</v>
      </c>
      <c r="H1064">
        <v>2</v>
      </c>
      <c r="I1064">
        <v>0</v>
      </c>
      <c r="J1064">
        <v>150</v>
      </c>
      <c r="K1064">
        <v>90</v>
      </c>
    </row>
    <row r="1065" spans="1:11" x14ac:dyDescent="0.25">
      <c r="A1065">
        <v>1305</v>
      </c>
      <c r="B1065">
        <v>85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130</v>
      </c>
      <c r="K1065">
        <v>80</v>
      </c>
    </row>
    <row r="1066" spans="1:11" x14ac:dyDescent="0.25">
      <c r="A1066">
        <v>1306</v>
      </c>
      <c r="B1066">
        <v>77</v>
      </c>
      <c r="C1066">
        <v>1</v>
      </c>
      <c r="D1066">
        <v>0</v>
      </c>
      <c r="E1066">
        <v>0</v>
      </c>
      <c r="F1066">
        <v>0</v>
      </c>
      <c r="G1066">
        <v>0</v>
      </c>
      <c r="H1066">
        <v>2</v>
      </c>
      <c r="I1066">
        <v>0</v>
      </c>
      <c r="J1066">
        <v>110</v>
      </c>
      <c r="K1066">
        <v>70</v>
      </c>
    </row>
    <row r="1067" spans="1:11" x14ac:dyDescent="0.25">
      <c r="A1067">
        <v>1307</v>
      </c>
      <c r="B1067">
        <v>74</v>
      </c>
      <c r="C1067">
        <v>0</v>
      </c>
      <c r="D1067">
        <v>1</v>
      </c>
      <c r="E1067">
        <v>3</v>
      </c>
      <c r="F1067">
        <v>3</v>
      </c>
      <c r="G1067">
        <v>2</v>
      </c>
      <c r="H1067">
        <v>2</v>
      </c>
      <c r="I1067">
        <v>0</v>
      </c>
      <c r="J1067">
        <v>150</v>
      </c>
      <c r="K1067">
        <v>110</v>
      </c>
    </row>
    <row r="1068" spans="1:11" x14ac:dyDescent="0.25">
      <c r="A1068">
        <v>1308</v>
      </c>
      <c r="B1068">
        <v>52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2</v>
      </c>
      <c r="I1068">
        <v>0</v>
      </c>
      <c r="J1068">
        <v>130</v>
      </c>
      <c r="K1068">
        <v>80</v>
      </c>
    </row>
    <row r="1069" spans="1:11" x14ac:dyDescent="0.25">
      <c r="A1069">
        <v>1309</v>
      </c>
      <c r="B1069">
        <v>42</v>
      </c>
      <c r="C1069">
        <v>1</v>
      </c>
      <c r="D1069">
        <v>0</v>
      </c>
      <c r="E1069">
        <v>4</v>
      </c>
      <c r="F1069">
        <v>2</v>
      </c>
      <c r="G1069">
        <v>1</v>
      </c>
      <c r="H1069">
        <v>0</v>
      </c>
      <c r="I1069">
        <v>0</v>
      </c>
      <c r="J1069">
        <v>110</v>
      </c>
      <c r="K1069">
        <v>80</v>
      </c>
    </row>
    <row r="1070" spans="1:11" x14ac:dyDescent="0.25">
      <c r="A1070">
        <v>1310</v>
      </c>
      <c r="B1070">
        <v>75</v>
      </c>
      <c r="C1070">
        <v>1</v>
      </c>
      <c r="D1070">
        <v>3</v>
      </c>
      <c r="E1070" t="s">
        <v>0</v>
      </c>
      <c r="F1070" t="s">
        <v>0</v>
      </c>
      <c r="G1070">
        <v>2</v>
      </c>
      <c r="H1070">
        <v>2</v>
      </c>
      <c r="I1070">
        <v>0</v>
      </c>
      <c r="J1070">
        <v>140</v>
      </c>
      <c r="K1070">
        <v>80</v>
      </c>
    </row>
    <row r="1071" spans="1:11" x14ac:dyDescent="0.25">
      <c r="A1071">
        <v>1311</v>
      </c>
      <c r="B1071">
        <v>75</v>
      </c>
      <c r="C1071">
        <v>0</v>
      </c>
      <c r="D1071">
        <v>0</v>
      </c>
      <c r="E1071">
        <v>3</v>
      </c>
      <c r="F1071">
        <v>2</v>
      </c>
      <c r="G1071">
        <v>1</v>
      </c>
      <c r="H1071">
        <v>2</v>
      </c>
      <c r="I1071">
        <v>0</v>
      </c>
      <c r="J1071">
        <v>140</v>
      </c>
      <c r="K1071">
        <v>90</v>
      </c>
    </row>
    <row r="1072" spans="1:11" x14ac:dyDescent="0.25">
      <c r="A1072">
        <v>1312</v>
      </c>
      <c r="B1072">
        <v>63</v>
      </c>
      <c r="C1072">
        <v>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110</v>
      </c>
      <c r="K1072">
        <v>70</v>
      </c>
    </row>
    <row r="1073" spans="1:11" x14ac:dyDescent="0.25">
      <c r="A1073">
        <v>1313</v>
      </c>
      <c r="B1073">
        <v>62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2</v>
      </c>
      <c r="I1073">
        <v>0</v>
      </c>
      <c r="J1073">
        <v>130</v>
      </c>
      <c r="K1073">
        <v>100</v>
      </c>
    </row>
    <row r="1074" spans="1:11" x14ac:dyDescent="0.25">
      <c r="A1074">
        <v>1314</v>
      </c>
      <c r="B1074">
        <v>71</v>
      </c>
      <c r="C1074">
        <v>1</v>
      </c>
      <c r="D1074">
        <v>1</v>
      </c>
      <c r="E1074" t="s">
        <v>0</v>
      </c>
      <c r="F1074" t="s">
        <v>0</v>
      </c>
      <c r="G1074" t="s">
        <v>0</v>
      </c>
      <c r="H1074">
        <v>2</v>
      </c>
      <c r="I1074">
        <v>0</v>
      </c>
      <c r="J1074">
        <v>120</v>
      </c>
      <c r="K1074">
        <v>80</v>
      </c>
    </row>
    <row r="1075" spans="1:11" x14ac:dyDescent="0.25">
      <c r="A1075">
        <v>1315</v>
      </c>
      <c r="B1075">
        <v>37</v>
      </c>
      <c r="C1075">
        <v>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 t="s">
        <v>0</v>
      </c>
      <c r="K1075" t="s">
        <v>0</v>
      </c>
    </row>
    <row r="1076" spans="1:11" x14ac:dyDescent="0.25">
      <c r="A1076">
        <v>1316</v>
      </c>
      <c r="B1076">
        <v>57</v>
      </c>
      <c r="C1076">
        <v>1</v>
      </c>
      <c r="D1076">
        <v>0</v>
      </c>
      <c r="E1076">
        <v>3</v>
      </c>
      <c r="F1076">
        <v>2</v>
      </c>
      <c r="G1076">
        <v>0</v>
      </c>
      <c r="H1076">
        <v>0</v>
      </c>
      <c r="I1076">
        <v>0</v>
      </c>
      <c r="J1076">
        <v>120</v>
      </c>
      <c r="K1076">
        <v>80</v>
      </c>
    </row>
    <row r="1077" spans="1:11" x14ac:dyDescent="0.25">
      <c r="A1077">
        <v>1317</v>
      </c>
      <c r="B1077">
        <v>52</v>
      </c>
      <c r="C1077">
        <v>1</v>
      </c>
      <c r="D1077">
        <v>1</v>
      </c>
      <c r="E1077">
        <v>3</v>
      </c>
      <c r="F1077">
        <v>2</v>
      </c>
      <c r="G1077">
        <v>1</v>
      </c>
      <c r="H1077">
        <v>2</v>
      </c>
      <c r="I1077">
        <v>0</v>
      </c>
      <c r="J1077">
        <v>110</v>
      </c>
      <c r="K1077">
        <v>80</v>
      </c>
    </row>
    <row r="1078" spans="1:11" x14ac:dyDescent="0.25">
      <c r="A1078">
        <v>1318</v>
      </c>
      <c r="B1078">
        <v>63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130</v>
      </c>
      <c r="K1078">
        <v>90</v>
      </c>
    </row>
    <row r="1079" spans="1:11" x14ac:dyDescent="0.25">
      <c r="A1079">
        <v>1319</v>
      </c>
      <c r="B1079">
        <v>50</v>
      </c>
      <c r="C1079">
        <v>1</v>
      </c>
      <c r="D1079">
        <v>1</v>
      </c>
      <c r="E1079" t="s">
        <v>0</v>
      </c>
      <c r="F1079" t="s">
        <v>0</v>
      </c>
      <c r="G1079" t="s">
        <v>0</v>
      </c>
      <c r="H1079">
        <v>2</v>
      </c>
      <c r="I1079">
        <v>0</v>
      </c>
      <c r="J1079">
        <v>180</v>
      </c>
      <c r="K1079">
        <v>110</v>
      </c>
    </row>
    <row r="1080" spans="1:11" x14ac:dyDescent="0.25">
      <c r="A1080">
        <v>1320</v>
      </c>
      <c r="B1080">
        <v>74</v>
      </c>
      <c r="C1080">
        <v>0</v>
      </c>
      <c r="D1080">
        <v>2</v>
      </c>
      <c r="E1080">
        <v>5</v>
      </c>
      <c r="F1080">
        <v>2</v>
      </c>
      <c r="G1080">
        <v>1</v>
      </c>
      <c r="H1080">
        <v>2</v>
      </c>
      <c r="I1080">
        <v>0</v>
      </c>
      <c r="J1080">
        <v>130</v>
      </c>
      <c r="K1080">
        <v>80</v>
      </c>
    </row>
    <row r="1081" spans="1:11" x14ac:dyDescent="0.25">
      <c r="A1081">
        <v>1321</v>
      </c>
      <c r="B1081">
        <v>73</v>
      </c>
      <c r="C1081">
        <v>1</v>
      </c>
      <c r="D1081">
        <v>1</v>
      </c>
      <c r="E1081">
        <v>6</v>
      </c>
      <c r="F1081">
        <v>2</v>
      </c>
      <c r="G1081">
        <v>1</v>
      </c>
      <c r="H1081">
        <v>0</v>
      </c>
      <c r="I1081">
        <v>0</v>
      </c>
      <c r="J1081">
        <v>110</v>
      </c>
      <c r="K1081">
        <v>80</v>
      </c>
    </row>
    <row r="1082" spans="1:11" x14ac:dyDescent="0.25">
      <c r="A1082">
        <v>1322</v>
      </c>
      <c r="B1082">
        <v>56</v>
      </c>
      <c r="C1082">
        <v>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120</v>
      </c>
      <c r="K1082">
        <v>70</v>
      </c>
    </row>
    <row r="1083" spans="1:11" x14ac:dyDescent="0.25">
      <c r="A1083">
        <v>1323</v>
      </c>
      <c r="B1083">
        <v>60</v>
      </c>
      <c r="C1083">
        <v>0</v>
      </c>
      <c r="D1083">
        <v>0</v>
      </c>
      <c r="E1083">
        <v>1</v>
      </c>
      <c r="F1083">
        <v>2</v>
      </c>
      <c r="G1083">
        <v>1</v>
      </c>
      <c r="H1083">
        <v>2</v>
      </c>
      <c r="I1083">
        <v>0</v>
      </c>
      <c r="J1083">
        <v>130</v>
      </c>
      <c r="K1083">
        <v>90</v>
      </c>
    </row>
    <row r="1084" spans="1:11" x14ac:dyDescent="0.25">
      <c r="A1084">
        <v>1324</v>
      </c>
      <c r="B1084">
        <v>71</v>
      </c>
      <c r="C1084">
        <v>0</v>
      </c>
      <c r="D1084">
        <v>0</v>
      </c>
      <c r="E1084" t="s">
        <v>0</v>
      </c>
      <c r="F1084" t="s">
        <v>0</v>
      </c>
      <c r="G1084">
        <v>2</v>
      </c>
      <c r="H1084">
        <v>2</v>
      </c>
      <c r="I1084">
        <v>0</v>
      </c>
      <c r="J1084">
        <v>180</v>
      </c>
      <c r="K1084">
        <v>100</v>
      </c>
    </row>
    <row r="1085" spans="1:11" x14ac:dyDescent="0.25">
      <c r="A1085">
        <v>1325</v>
      </c>
      <c r="B1085">
        <v>57</v>
      </c>
      <c r="C1085">
        <v>1</v>
      </c>
      <c r="D1085">
        <v>2</v>
      </c>
      <c r="E1085">
        <v>0</v>
      </c>
      <c r="F1085">
        <v>0</v>
      </c>
      <c r="G1085">
        <v>0</v>
      </c>
      <c r="H1085">
        <v>2</v>
      </c>
      <c r="I1085">
        <v>0</v>
      </c>
      <c r="J1085">
        <v>170</v>
      </c>
      <c r="K1085">
        <v>100</v>
      </c>
    </row>
    <row r="1086" spans="1:11" x14ac:dyDescent="0.25">
      <c r="A1086">
        <v>1326</v>
      </c>
      <c r="B1086">
        <v>66</v>
      </c>
      <c r="C1086">
        <v>0</v>
      </c>
      <c r="D1086">
        <v>1</v>
      </c>
      <c r="E1086">
        <v>5</v>
      </c>
      <c r="F1086">
        <v>2</v>
      </c>
      <c r="G1086">
        <v>1</v>
      </c>
      <c r="H1086">
        <v>0</v>
      </c>
      <c r="I1086">
        <v>0</v>
      </c>
      <c r="J1086">
        <v>140</v>
      </c>
      <c r="K1086">
        <v>80</v>
      </c>
    </row>
    <row r="1087" spans="1:11" x14ac:dyDescent="0.25">
      <c r="A1087">
        <v>1327</v>
      </c>
      <c r="B1087">
        <v>47</v>
      </c>
      <c r="C1087">
        <v>1</v>
      </c>
      <c r="D1087">
        <v>1</v>
      </c>
      <c r="E1087">
        <v>2</v>
      </c>
      <c r="F1087">
        <v>2</v>
      </c>
      <c r="G1087">
        <v>2</v>
      </c>
      <c r="H1087">
        <v>2</v>
      </c>
      <c r="I1087">
        <v>0</v>
      </c>
      <c r="J1087">
        <v>140</v>
      </c>
      <c r="K1087">
        <v>110</v>
      </c>
    </row>
    <row r="1088" spans="1:11" x14ac:dyDescent="0.25">
      <c r="A1088">
        <v>1328</v>
      </c>
      <c r="B1088">
        <v>76</v>
      </c>
      <c r="C1088">
        <v>1</v>
      </c>
      <c r="D1088">
        <v>0</v>
      </c>
      <c r="E1088">
        <v>0</v>
      </c>
      <c r="F1088">
        <v>0</v>
      </c>
      <c r="G1088">
        <v>2</v>
      </c>
      <c r="H1088">
        <v>3</v>
      </c>
      <c r="I1088">
        <v>0</v>
      </c>
      <c r="J1088">
        <v>140</v>
      </c>
      <c r="K1088">
        <v>90</v>
      </c>
    </row>
    <row r="1089" spans="1:11" x14ac:dyDescent="0.25">
      <c r="A1089">
        <v>1329</v>
      </c>
      <c r="B1089">
        <v>59</v>
      </c>
      <c r="C1089">
        <v>1</v>
      </c>
      <c r="D1089">
        <v>2</v>
      </c>
      <c r="E1089">
        <v>6</v>
      </c>
      <c r="F1089">
        <v>2</v>
      </c>
      <c r="G1089">
        <v>2</v>
      </c>
      <c r="H1089">
        <v>3</v>
      </c>
      <c r="I1089">
        <v>0</v>
      </c>
      <c r="J1089">
        <v>180</v>
      </c>
      <c r="K1089">
        <v>120</v>
      </c>
    </row>
    <row r="1090" spans="1:11" x14ac:dyDescent="0.25">
      <c r="A1090">
        <v>1330</v>
      </c>
      <c r="B1090">
        <v>65</v>
      </c>
      <c r="C1090">
        <v>0</v>
      </c>
      <c r="D1090">
        <v>2</v>
      </c>
      <c r="E1090">
        <v>6</v>
      </c>
      <c r="F1090">
        <v>2</v>
      </c>
      <c r="G1090">
        <v>2</v>
      </c>
      <c r="H1090">
        <v>2</v>
      </c>
      <c r="I1090">
        <v>0</v>
      </c>
      <c r="J1090">
        <v>130</v>
      </c>
      <c r="K1090">
        <v>90</v>
      </c>
    </row>
    <row r="1091" spans="1:11" x14ac:dyDescent="0.25">
      <c r="A1091">
        <v>1331</v>
      </c>
      <c r="B1091">
        <v>64</v>
      </c>
      <c r="C1091">
        <v>1</v>
      </c>
      <c r="D1091">
        <v>1</v>
      </c>
      <c r="E1091">
        <v>3</v>
      </c>
      <c r="F1091">
        <v>2</v>
      </c>
      <c r="G1091">
        <v>1</v>
      </c>
      <c r="H1091">
        <v>2</v>
      </c>
      <c r="I1091">
        <v>0</v>
      </c>
      <c r="J1091" t="s">
        <v>0</v>
      </c>
      <c r="K1091" t="s">
        <v>0</v>
      </c>
    </row>
    <row r="1092" spans="1:11" x14ac:dyDescent="0.25">
      <c r="A1092">
        <v>1332</v>
      </c>
      <c r="B1092">
        <v>74</v>
      </c>
      <c r="C1092">
        <v>0</v>
      </c>
      <c r="D1092">
        <v>0</v>
      </c>
      <c r="E1092" t="s">
        <v>0</v>
      </c>
      <c r="F1092">
        <v>2</v>
      </c>
      <c r="G1092">
        <v>1</v>
      </c>
      <c r="H1092">
        <v>2</v>
      </c>
      <c r="I1092">
        <v>0</v>
      </c>
      <c r="J1092">
        <v>140</v>
      </c>
      <c r="K1092">
        <v>80</v>
      </c>
    </row>
    <row r="1093" spans="1:11" x14ac:dyDescent="0.25">
      <c r="A1093">
        <v>1333</v>
      </c>
      <c r="B1093">
        <v>52</v>
      </c>
      <c r="C1093">
        <v>1</v>
      </c>
      <c r="D1093">
        <v>1</v>
      </c>
      <c r="E1093">
        <v>2</v>
      </c>
      <c r="F1093">
        <v>2</v>
      </c>
      <c r="G1093">
        <v>1</v>
      </c>
      <c r="H1093">
        <v>1</v>
      </c>
      <c r="I1093">
        <v>0</v>
      </c>
      <c r="J1093">
        <v>130</v>
      </c>
      <c r="K1093">
        <v>80</v>
      </c>
    </row>
    <row r="1094" spans="1:11" x14ac:dyDescent="0.25">
      <c r="A1094">
        <v>1334</v>
      </c>
      <c r="B1094">
        <v>38</v>
      </c>
      <c r="C1094">
        <v>1</v>
      </c>
      <c r="D1094">
        <v>0</v>
      </c>
      <c r="E1094">
        <v>0</v>
      </c>
      <c r="F1094">
        <v>0</v>
      </c>
      <c r="G1094">
        <v>0</v>
      </c>
      <c r="H1094">
        <v>1</v>
      </c>
      <c r="I1094">
        <v>0</v>
      </c>
      <c r="J1094">
        <v>130</v>
      </c>
      <c r="K1094">
        <v>80</v>
      </c>
    </row>
    <row r="1095" spans="1:11" x14ac:dyDescent="0.25">
      <c r="A1095">
        <v>1335</v>
      </c>
      <c r="B1095">
        <v>75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3</v>
      </c>
      <c r="I1095">
        <v>0</v>
      </c>
      <c r="J1095">
        <v>130</v>
      </c>
      <c r="K1095">
        <v>75</v>
      </c>
    </row>
    <row r="1096" spans="1:11" x14ac:dyDescent="0.25">
      <c r="A1096">
        <v>1336</v>
      </c>
      <c r="B1096">
        <v>65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100</v>
      </c>
      <c r="K1096">
        <v>70</v>
      </c>
    </row>
    <row r="1097" spans="1:11" x14ac:dyDescent="0.25">
      <c r="A1097">
        <v>1337</v>
      </c>
      <c r="B1097">
        <v>66</v>
      </c>
      <c r="C1097">
        <v>1</v>
      </c>
      <c r="D1097">
        <v>1</v>
      </c>
      <c r="E1097">
        <v>6</v>
      </c>
      <c r="F1097">
        <v>2</v>
      </c>
      <c r="G1097">
        <v>2</v>
      </c>
      <c r="H1097">
        <v>3</v>
      </c>
      <c r="I1097">
        <v>0</v>
      </c>
      <c r="J1097">
        <v>130</v>
      </c>
      <c r="K1097">
        <v>80</v>
      </c>
    </row>
    <row r="1098" spans="1:11" x14ac:dyDescent="0.25">
      <c r="A1098">
        <v>1338</v>
      </c>
      <c r="B1098">
        <v>53</v>
      </c>
      <c r="C1098">
        <v>1</v>
      </c>
      <c r="D1098">
        <v>3</v>
      </c>
      <c r="E1098">
        <v>5</v>
      </c>
      <c r="F1098">
        <v>2</v>
      </c>
      <c r="G1098">
        <v>1</v>
      </c>
      <c r="H1098">
        <v>0</v>
      </c>
      <c r="I1098">
        <v>1</v>
      </c>
      <c r="J1098">
        <v>150</v>
      </c>
      <c r="K1098">
        <v>80</v>
      </c>
    </row>
    <row r="1099" spans="1:11" x14ac:dyDescent="0.25">
      <c r="A1099">
        <v>1339</v>
      </c>
      <c r="B1099">
        <v>62</v>
      </c>
      <c r="C1099">
        <v>1</v>
      </c>
      <c r="D1099">
        <v>2</v>
      </c>
      <c r="E1099" t="s">
        <v>0</v>
      </c>
      <c r="F1099" t="s">
        <v>0</v>
      </c>
      <c r="G1099">
        <v>2</v>
      </c>
      <c r="H1099">
        <v>2</v>
      </c>
      <c r="I1099">
        <v>0</v>
      </c>
      <c r="J1099">
        <v>170</v>
      </c>
      <c r="K1099">
        <v>90</v>
      </c>
    </row>
    <row r="1100" spans="1:11" x14ac:dyDescent="0.25">
      <c r="A1100">
        <v>1340</v>
      </c>
      <c r="B1100">
        <v>64</v>
      </c>
      <c r="C1100">
        <v>0</v>
      </c>
      <c r="D1100">
        <v>1</v>
      </c>
      <c r="E1100">
        <v>6</v>
      </c>
      <c r="F1100">
        <v>2</v>
      </c>
      <c r="G1100">
        <v>1</v>
      </c>
      <c r="H1100">
        <v>0</v>
      </c>
      <c r="I1100">
        <v>1</v>
      </c>
      <c r="J1100">
        <v>200</v>
      </c>
      <c r="K1100">
        <v>100</v>
      </c>
    </row>
    <row r="1101" spans="1:11" x14ac:dyDescent="0.25">
      <c r="A1101">
        <v>1341</v>
      </c>
      <c r="B1101">
        <v>70</v>
      </c>
      <c r="C1101">
        <v>1</v>
      </c>
      <c r="D1101">
        <v>0</v>
      </c>
      <c r="E1101">
        <v>1</v>
      </c>
      <c r="F1101">
        <v>2</v>
      </c>
      <c r="G1101">
        <v>1</v>
      </c>
      <c r="H1101">
        <v>2</v>
      </c>
      <c r="I1101">
        <v>0</v>
      </c>
      <c r="J1101">
        <v>180</v>
      </c>
      <c r="K1101">
        <v>90</v>
      </c>
    </row>
    <row r="1102" spans="1:11" x14ac:dyDescent="0.25">
      <c r="A1102">
        <v>1342</v>
      </c>
      <c r="B1102">
        <v>83</v>
      </c>
      <c r="C1102">
        <v>0</v>
      </c>
      <c r="D1102">
        <v>1</v>
      </c>
      <c r="E1102">
        <v>5</v>
      </c>
      <c r="F1102">
        <v>2</v>
      </c>
      <c r="G1102">
        <v>1</v>
      </c>
      <c r="H1102">
        <v>2</v>
      </c>
      <c r="I1102">
        <v>0</v>
      </c>
      <c r="J1102">
        <v>130</v>
      </c>
      <c r="K1102">
        <v>80</v>
      </c>
    </row>
    <row r="1103" spans="1:11" x14ac:dyDescent="0.25">
      <c r="A1103">
        <v>1343</v>
      </c>
      <c r="B1103">
        <v>42</v>
      </c>
      <c r="C1103">
        <v>1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120</v>
      </c>
      <c r="K1103">
        <v>80</v>
      </c>
    </row>
    <row r="1104" spans="1:11" x14ac:dyDescent="0.25">
      <c r="A1104">
        <v>1344</v>
      </c>
      <c r="B1104">
        <v>70</v>
      </c>
      <c r="C1104">
        <v>1</v>
      </c>
      <c r="D1104">
        <v>0</v>
      </c>
      <c r="E1104">
        <v>6</v>
      </c>
      <c r="F1104">
        <v>2</v>
      </c>
      <c r="G1104">
        <v>2</v>
      </c>
      <c r="H1104">
        <v>0</v>
      </c>
      <c r="I1104">
        <v>0</v>
      </c>
      <c r="J1104">
        <v>130</v>
      </c>
      <c r="K1104">
        <v>80</v>
      </c>
    </row>
    <row r="1105" spans="1:11" x14ac:dyDescent="0.25">
      <c r="A1105">
        <v>1345</v>
      </c>
      <c r="B1105">
        <v>69</v>
      </c>
      <c r="C1105">
        <v>1</v>
      </c>
      <c r="D1105">
        <v>2</v>
      </c>
      <c r="E1105">
        <v>4</v>
      </c>
      <c r="F1105">
        <v>2</v>
      </c>
      <c r="G1105">
        <v>1</v>
      </c>
      <c r="H1105">
        <v>0</v>
      </c>
      <c r="I1105">
        <v>0</v>
      </c>
      <c r="J1105">
        <v>130</v>
      </c>
      <c r="K1105">
        <v>80</v>
      </c>
    </row>
    <row r="1106" spans="1:11" x14ac:dyDescent="0.25">
      <c r="A1106">
        <v>1346</v>
      </c>
      <c r="B1106">
        <v>72</v>
      </c>
      <c r="C1106">
        <v>0</v>
      </c>
      <c r="D1106">
        <v>2</v>
      </c>
      <c r="E1106">
        <v>6</v>
      </c>
      <c r="F1106">
        <v>2</v>
      </c>
      <c r="G1106">
        <v>2</v>
      </c>
      <c r="H1106">
        <v>2</v>
      </c>
      <c r="I1106">
        <v>0</v>
      </c>
      <c r="J1106">
        <v>130</v>
      </c>
      <c r="K1106">
        <v>90</v>
      </c>
    </row>
    <row r="1107" spans="1:11" x14ac:dyDescent="0.25">
      <c r="A1107">
        <v>1347</v>
      </c>
      <c r="B1107">
        <v>74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2</v>
      </c>
      <c r="I1107">
        <v>0</v>
      </c>
      <c r="J1107">
        <v>130</v>
      </c>
      <c r="K1107">
        <v>80</v>
      </c>
    </row>
    <row r="1108" spans="1:11" x14ac:dyDescent="0.25">
      <c r="A1108">
        <v>1348</v>
      </c>
      <c r="B1108">
        <v>79</v>
      </c>
      <c r="C1108">
        <v>0</v>
      </c>
      <c r="D1108">
        <v>1</v>
      </c>
      <c r="E1108">
        <v>2</v>
      </c>
      <c r="F1108">
        <v>2</v>
      </c>
      <c r="G1108">
        <v>1</v>
      </c>
      <c r="H1108">
        <v>3</v>
      </c>
      <c r="I1108">
        <v>0</v>
      </c>
      <c r="J1108">
        <v>150</v>
      </c>
      <c r="K1108">
        <v>90</v>
      </c>
    </row>
    <row r="1109" spans="1:11" x14ac:dyDescent="0.25">
      <c r="A1109">
        <v>1349</v>
      </c>
      <c r="B1109">
        <v>62</v>
      </c>
      <c r="C1109">
        <v>1</v>
      </c>
      <c r="D1109">
        <v>1</v>
      </c>
      <c r="E1109">
        <v>2</v>
      </c>
      <c r="F1109">
        <v>2</v>
      </c>
      <c r="G1109">
        <v>1</v>
      </c>
      <c r="H1109">
        <v>3</v>
      </c>
      <c r="I1109">
        <v>0</v>
      </c>
      <c r="J1109">
        <v>160</v>
      </c>
      <c r="K1109">
        <v>110</v>
      </c>
    </row>
    <row r="1110" spans="1:11" x14ac:dyDescent="0.25">
      <c r="A1110">
        <v>1350</v>
      </c>
      <c r="B1110">
        <v>70</v>
      </c>
      <c r="C1110">
        <v>0</v>
      </c>
      <c r="D1110">
        <v>1</v>
      </c>
      <c r="E1110">
        <v>5</v>
      </c>
      <c r="F1110">
        <v>2</v>
      </c>
      <c r="G1110">
        <v>2</v>
      </c>
      <c r="H1110">
        <v>2</v>
      </c>
      <c r="I1110">
        <v>0</v>
      </c>
      <c r="J1110">
        <v>140</v>
      </c>
      <c r="K1110">
        <v>80</v>
      </c>
    </row>
    <row r="1111" spans="1:11" x14ac:dyDescent="0.25">
      <c r="A1111">
        <v>1351</v>
      </c>
      <c r="B1111">
        <v>79</v>
      </c>
      <c r="C1111">
        <v>1</v>
      </c>
      <c r="D1111">
        <v>0</v>
      </c>
      <c r="E1111">
        <v>6</v>
      </c>
      <c r="F1111">
        <v>2</v>
      </c>
      <c r="G1111">
        <v>2</v>
      </c>
      <c r="H1111">
        <v>2</v>
      </c>
      <c r="I1111">
        <v>0</v>
      </c>
      <c r="J1111">
        <v>160</v>
      </c>
      <c r="K1111">
        <v>100</v>
      </c>
    </row>
    <row r="1112" spans="1:11" x14ac:dyDescent="0.25">
      <c r="A1112">
        <v>1352</v>
      </c>
      <c r="B1112">
        <v>69</v>
      </c>
      <c r="C1112">
        <v>1</v>
      </c>
      <c r="D1112">
        <v>2</v>
      </c>
      <c r="E1112">
        <v>6</v>
      </c>
      <c r="F1112">
        <v>2</v>
      </c>
      <c r="G1112">
        <v>2</v>
      </c>
      <c r="H1112">
        <v>2</v>
      </c>
      <c r="I1112">
        <v>0</v>
      </c>
      <c r="J1112">
        <v>100</v>
      </c>
      <c r="K1112">
        <v>70</v>
      </c>
    </row>
    <row r="1113" spans="1:11" x14ac:dyDescent="0.25">
      <c r="A1113">
        <v>1353</v>
      </c>
      <c r="B1113">
        <v>55</v>
      </c>
      <c r="C1113">
        <v>1</v>
      </c>
      <c r="D1113">
        <v>0</v>
      </c>
      <c r="E1113">
        <v>1</v>
      </c>
      <c r="F1113">
        <v>2</v>
      </c>
      <c r="G1113">
        <v>2</v>
      </c>
      <c r="H1113">
        <v>0</v>
      </c>
      <c r="I1113">
        <v>0</v>
      </c>
      <c r="J1113">
        <v>160</v>
      </c>
      <c r="K1113">
        <v>110</v>
      </c>
    </row>
    <row r="1114" spans="1:11" x14ac:dyDescent="0.25">
      <c r="A1114">
        <v>1354</v>
      </c>
      <c r="B1114">
        <v>73</v>
      </c>
      <c r="C1114">
        <v>0</v>
      </c>
      <c r="D1114">
        <v>2</v>
      </c>
      <c r="E1114">
        <v>6</v>
      </c>
      <c r="F1114">
        <v>2</v>
      </c>
      <c r="G1114">
        <v>2</v>
      </c>
      <c r="H1114">
        <v>2</v>
      </c>
      <c r="I1114">
        <v>0</v>
      </c>
      <c r="J1114">
        <v>130</v>
      </c>
      <c r="K1114">
        <v>80</v>
      </c>
    </row>
    <row r="1115" spans="1:11" x14ac:dyDescent="0.25">
      <c r="A1115">
        <v>1355</v>
      </c>
      <c r="B1115">
        <v>64</v>
      </c>
      <c r="C1115">
        <v>0</v>
      </c>
      <c r="D1115">
        <v>0</v>
      </c>
      <c r="E1115">
        <v>1</v>
      </c>
      <c r="F1115">
        <v>2</v>
      </c>
      <c r="G1115">
        <v>2</v>
      </c>
      <c r="H1115">
        <v>2</v>
      </c>
      <c r="I1115">
        <v>0</v>
      </c>
      <c r="J1115">
        <v>140</v>
      </c>
      <c r="K1115">
        <v>100</v>
      </c>
    </row>
    <row r="1116" spans="1:11" x14ac:dyDescent="0.25">
      <c r="A1116">
        <v>1356</v>
      </c>
      <c r="B1116">
        <v>57</v>
      </c>
      <c r="C1116">
        <v>1</v>
      </c>
      <c r="D1116">
        <v>0</v>
      </c>
      <c r="E1116">
        <v>0</v>
      </c>
      <c r="F1116">
        <v>0</v>
      </c>
      <c r="G1116">
        <v>0</v>
      </c>
      <c r="H1116">
        <v>2</v>
      </c>
      <c r="I1116">
        <v>0</v>
      </c>
      <c r="J1116">
        <v>170</v>
      </c>
      <c r="K1116">
        <v>100</v>
      </c>
    </row>
    <row r="1117" spans="1:11" x14ac:dyDescent="0.25">
      <c r="A1117">
        <v>1357</v>
      </c>
      <c r="B1117">
        <v>71</v>
      </c>
      <c r="C1117">
        <v>0</v>
      </c>
      <c r="D1117">
        <v>0</v>
      </c>
      <c r="E1117">
        <v>3</v>
      </c>
      <c r="F1117">
        <v>2</v>
      </c>
      <c r="G1117">
        <v>1</v>
      </c>
      <c r="H1117">
        <v>3</v>
      </c>
      <c r="I1117">
        <v>0</v>
      </c>
      <c r="J1117">
        <v>170</v>
      </c>
      <c r="K1117">
        <v>100</v>
      </c>
    </row>
    <row r="1118" spans="1:11" x14ac:dyDescent="0.25">
      <c r="A1118">
        <v>1358</v>
      </c>
      <c r="B1118">
        <v>68</v>
      </c>
      <c r="C1118">
        <v>0</v>
      </c>
      <c r="D1118">
        <v>0</v>
      </c>
      <c r="E1118">
        <v>2</v>
      </c>
      <c r="F1118">
        <v>2</v>
      </c>
      <c r="G1118">
        <v>1</v>
      </c>
      <c r="H1118">
        <v>2</v>
      </c>
      <c r="I1118">
        <v>0</v>
      </c>
      <c r="J1118">
        <v>150</v>
      </c>
      <c r="K1118">
        <v>90</v>
      </c>
    </row>
    <row r="1119" spans="1:11" x14ac:dyDescent="0.25">
      <c r="A1119">
        <v>1359</v>
      </c>
      <c r="B1119">
        <v>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150</v>
      </c>
      <c r="K1119">
        <v>100</v>
      </c>
    </row>
    <row r="1120" spans="1:11" x14ac:dyDescent="0.25">
      <c r="A1120">
        <v>1360</v>
      </c>
      <c r="B1120" t="s">
        <v>0</v>
      </c>
      <c r="C1120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140</v>
      </c>
      <c r="K1120">
        <v>90</v>
      </c>
    </row>
    <row r="1121" spans="1:11" x14ac:dyDescent="0.25">
      <c r="A1121">
        <v>1361</v>
      </c>
      <c r="B1121">
        <v>84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2</v>
      </c>
      <c r="I1121">
        <v>0</v>
      </c>
      <c r="J1121">
        <v>140</v>
      </c>
      <c r="K1121">
        <v>100</v>
      </c>
    </row>
    <row r="1122" spans="1:11" x14ac:dyDescent="0.25">
      <c r="A1122">
        <v>1362</v>
      </c>
      <c r="B1122">
        <v>54</v>
      </c>
      <c r="C1122">
        <v>0</v>
      </c>
      <c r="D1122">
        <v>0</v>
      </c>
      <c r="E1122" t="s">
        <v>0</v>
      </c>
      <c r="F1122">
        <v>2</v>
      </c>
      <c r="G1122">
        <v>1</v>
      </c>
      <c r="H1122">
        <v>3</v>
      </c>
      <c r="I1122">
        <v>0</v>
      </c>
      <c r="J1122">
        <v>200</v>
      </c>
      <c r="K1122">
        <v>110</v>
      </c>
    </row>
    <row r="1123" spans="1:11" x14ac:dyDescent="0.25">
      <c r="A1123">
        <v>1363</v>
      </c>
      <c r="B1123">
        <v>86</v>
      </c>
      <c r="C1123">
        <v>1</v>
      </c>
      <c r="D1123">
        <v>1</v>
      </c>
      <c r="E1123" t="s">
        <v>0</v>
      </c>
      <c r="F1123" t="s">
        <v>0</v>
      </c>
      <c r="G1123" t="s">
        <v>0</v>
      </c>
      <c r="H1123">
        <v>0</v>
      </c>
      <c r="I1123">
        <v>0</v>
      </c>
      <c r="J1123">
        <v>110</v>
      </c>
      <c r="K1123">
        <v>60</v>
      </c>
    </row>
    <row r="1124" spans="1:11" x14ac:dyDescent="0.25">
      <c r="A1124">
        <v>1364</v>
      </c>
      <c r="B1124">
        <v>82</v>
      </c>
      <c r="C1124">
        <v>0</v>
      </c>
      <c r="D1124">
        <v>0</v>
      </c>
      <c r="E1124">
        <v>6</v>
      </c>
      <c r="F1124">
        <v>2</v>
      </c>
      <c r="G1124">
        <v>1</v>
      </c>
      <c r="H1124">
        <v>2</v>
      </c>
      <c r="I1124">
        <v>0</v>
      </c>
      <c r="J1124">
        <v>140</v>
      </c>
      <c r="K1124">
        <v>80</v>
      </c>
    </row>
    <row r="1125" spans="1:11" x14ac:dyDescent="0.25">
      <c r="A1125">
        <v>1365</v>
      </c>
      <c r="B1125">
        <v>63</v>
      </c>
      <c r="C1125">
        <v>1</v>
      </c>
      <c r="D1125">
        <v>0</v>
      </c>
      <c r="E1125">
        <v>2</v>
      </c>
      <c r="F1125">
        <v>2</v>
      </c>
      <c r="G1125">
        <v>1</v>
      </c>
      <c r="H1125">
        <v>0</v>
      </c>
      <c r="I1125">
        <v>0</v>
      </c>
      <c r="J1125">
        <v>130</v>
      </c>
      <c r="K1125">
        <v>80</v>
      </c>
    </row>
    <row r="1126" spans="1:11" x14ac:dyDescent="0.25">
      <c r="A1126">
        <v>1366</v>
      </c>
      <c r="B1126">
        <v>69</v>
      </c>
      <c r="C1126">
        <v>0</v>
      </c>
      <c r="D1126">
        <v>1</v>
      </c>
      <c r="E1126">
        <v>6</v>
      </c>
      <c r="F1126">
        <v>2</v>
      </c>
      <c r="G1126">
        <v>1</v>
      </c>
      <c r="H1126">
        <v>2</v>
      </c>
      <c r="I1126">
        <v>0</v>
      </c>
      <c r="J1126">
        <v>110</v>
      </c>
      <c r="K1126">
        <v>80</v>
      </c>
    </row>
    <row r="1127" spans="1:11" x14ac:dyDescent="0.25">
      <c r="A1127">
        <v>1367</v>
      </c>
      <c r="B1127">
        <v>72</v>
      </c>
      <c r="C1127">
        <v>0</v>
      </c>
      <c r="D1127">
        <v>2</v>
      </c>
      <c r="E1127">
        <v>6</v>
      </c>
      <c r="F1127" t="s">
        <v>0</v>
      </c>
      <c r="G1127">
        <v>1</v>
      </c>
      <c r="H1127">
        <v>2</v>
      </c>
      <c r="I1127">
        <v>0</v>
      </c>
      <c r="J1127">
        <v>160</v>
      </c>
      <c r="K1127">
        <v>100</v>
      </c>
    </row>
    <row r="1128" spans="1:11" x14ac:dyDescent="0.25">
      <c r="A1128">
        <v>1368</v>
      </c>
      <c r="B1128">
        <v>66</v>
      </c>
      <c r="C1128">
        <v>1</v>
      </c>
      <c r="D1128">
        <v>1</v>
      </c>
      <c r="E1128">
        <v>3</v>
      </c>
      <c r="F1128">
        <v>2</v>
      </c>
      <c r="G1128">
        <v>1</v>
      </c>
      <c r="H1128">
        <v>0</v>
      </c>
      <c r="I1128">
        <v>1</v>
      </c>
      <c r="J1128">
        <v>90</v>
      </c>
      <c r="K1128">
        <v>60</v>
      </c>
    </row>
    <row r="1129" spans="1:11" x14ac:dyDescent="0.25">
      <c r="A1129">
        <v>1369</v>
      </c>
      <c r="B1129">
        <v>72</v>
      </c>
      <c r="C1129">
        <v>1</v>
      </c>
      <c r="D1129">
        <v>1</v>
      </c>
      <c r="E1129">
        <v>6</v>
      </c>
      <c r="F1129">
        <v>2</v>
      </c>
      <c r="G1129">
        <v>1</v>
      </c>
      <c r="H1129">
        <v>3</v>
      </c>
      <c r="I1129">
        <v>0</v>
      </c>
      <c r="J1129">
        <v>120</v>
      </c>
      <c r="K1129">
        <v>80</v>
      </c>
    </row>
    <row r="1130" spans="1:11" x14ac:dyDescent="0.25">
      <c r="A1130">
        <v>1370</v>
      </c>
      <c r="B1130">
        <v>68</v>
      </c>
      <c r="C1130">
        <v>1</v>
      </c>
      <c r="D1130">
        <v>2</v>
      </c>
      <c r="E1130">
        <v>6</v>
      </c>
      <c r="F1130">
        <v>2</v>
      </c>
      <c r="G1130">
        <v>1</v>
      </c>
      <c r="H1130">
        <v>0</v>
      </c>
      <c r="I1130">
        <v>0</v>
      </c>
      <c r="J1130">
        <v>100</v>
      </c>
      <c r="K1130">
        <v>60</v>
      </c>
    </row>
    <row r="1131" spans="1:11" x14ac:dyDescent="0.25">
      <c r="A1131">
        <v>1371</v>
      </c>
      <c r="B1131">
        <v>75</v>
      </c>
      <c r="C1131">
        <v>0</v>
      </c>
      <c r="D1131">
        <v>0</v>
      </c>
      <c r="E1131">
        <v>4</v>
      </c>
      <c r="F1131">
        <v>2</v>
      </c>
      <c r="G1131">
        <v>1</v>
      </c>
      <c r="H1131">
        <v>2</v>
      </c>
      <c r="I1131">
        <v>0</v>
      </c>
      <c r="J1131">
        <v>120</v>
      </c>
      <c r="K1131">
        <v>80</v>
      </c>
    </row>
    <row r="1132" spans="1:11" x14ac:dyDescent="0.25">
      <c r="A1132">
        <v>1372</v>
      </c>
      <c r="B1132">
        <v>57</v>
      </c>
      <c r="C1132">
        <v>1</v>
      </c>
      <c r="D1132">
        <v>0</v>
      </c>
      <c r="E1132" t="s">
        <v>0</v>
      </c>
      <c r="F1132">
        <v>2</v>
      </c>
      <c r="G1132">
        <v>1</v>
      </c>
      <c r="H1132">
        <v>2</v>
      </c>
      <c r="I1132">
        <v>0</v>
      </c>
      <c r="J1132">
        <v>140</v>
      </c>
      <c r="K1132">
        <v>80</v>
      </c>
    </row>
    <row r="1133" spans="1:11" x14ac:dyDescent="0.25">
      <c r="A1133">
        <v>1373</v>
      </c>
      <c r="B1133">
        <v>65</v>
      </c>
      <c r="C1133">
        <v>0</v>
      </c>
      <c r="D1133">
        <v>0</v>
      </c>
      <c r="E1133">
        <v>6</v>
      </c>
      <c r="F1133">
        <v>2</v>
      </c>
      <c r="G1133">
        <v>1</v>
      </c>
      <c r="H1133">
        <v>3</v>
      </c>
      <c r="I1133">
        <v>0</v>
      </c>
      <c r="J1133">
        <v>120</v>
      </c>
      <c r="K1133">
        <v>80</v>
      </c>
    </row>
    <row r="1134" spans="1:11" x14ac:dyDescent="0.25">
      <c r="A1134">
        <v>1374</v>
      </c>
      <c r="B1134">
        <v>75</v>
      </c>
      <c r="C1134">
        <v>0</v>
      </c>
      <c r="D1134">
        <v>0</v>
      </c>
      <c r="E1134">
        <v>6</v>
      </c>
      <c r="F1134">
        <v>2</v>
      </c>
      <c r="G1134">
        <v>1</v>
      </c>
      <c r="H1134">
        <v>2</v>
      </c>
      <c r="I1134">
        <v>0</v>
      </c>
      <c r="J1134">
        <v>160</v>
      </c>
      <c r="K1134">
        <v>100</v>
      </c>
    </row>
    <row r="1135" spans="1:11" x14ac:dyDescent="0.25">
      <c r="A1135">
        <v>1375</v>
      </c>
      <c r="B1135">
        <v>41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120</v>
      </c>
      <c r="K1135">
        <v>80</v>
      </c>
    </row>
    <row r="1136" spans="1:11" x14ac:dyDescent="0.25">
      <c r="A1136">
        <v>1376</v>
      </c>
      <c r="B1136">
        <v>74</v>
      </c>
      <c r="C1136">
        <v>0</v>
      </c>
      <c r="D1136">
        <v>2</v>
      </c>
      <c r="E1136">
        <v>5</v>
      </c>
      <c r="F1136">
        <v>2</v>
      </c>
      <c r="G1136">
        <v>1</v>
      </c>
      <c r="H1136">
        <v>3</v>
      </c>
      <c r="I1136">
        <v>0</v>
      </c>
      <c r="J1136">
        <v>150</v>
      </c>
      <c r="K1136">
        <v>90</v>
      </c>
    </row>
    <row r="1137" spans="1:11" x14ac:dyDescent="0.25">
      <c r="A1137">
        <v>1377</v>
      </c>
      <c r="B1137">
        <v>51</v>
      </c>
      <c r="C1137">
        <v>1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110</v>
      </c>
      <c r="K1137">
        <v>70</v>
      </c>
    </row>
    <row r="1138" spans="1:11" x14ac:dyDescent="0.25">
      <c r="A1138">
        <v>1378</v>
      </c>
      <c r="B1138">
        <v>90</v>
      </c>
      <c r="C1138">
        <v>0</v>
      </c>
      <c r="D1138">
        <v>1</v>
      </c>
      <c r="E1138">
        <v>6</v>
      </c>
      <c r="F1138">
        <v>2</v>
      </c>
      <c r="G1138">
        <v>1</v>
      </c>
      <c r="H1138">
        <v>2</v>
      </c>
      <c r="I1138">
        <v>0</v>
      </c>
      <c r="J1138" t="s">
        <v>0</v>
      </c>
      <c r="K1138" t="s">
        <v>0</v>
      </c>
    </row>
    <row r="1139" spans="1:11" x14ac:dyDescent="0.25">
      <c r="A1139">
        <v>1379</v>
      </c>
      <c r="B1139">
        <v>56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2</v>
      </c>
      <c r="I1139">
        <v>0</v>
      </c>
      <c r="J1139">
        <v>190</v>
      </c>
      <c r="K1139">
        <v>100</v>
      </c>
    </row>
    <row r="1140" spans="1:11" x14ac:dyDescent="0.25">
      <c r="A1140">
        <v>1380</v>
      </c>
      <c r="B1140">
        <v>77</v>
      </c>
      <c r="C1140">
        <v>1</v>
      </c>
      <c r="D1140">
        <v>0</v>
      </c>
      <c r="E1140">
        <v>6</v>
      </c>
      <c r="F1140">
        <v>2</v>
      </c>
      <c r="G1140">
        <v>1</v>
      </c>
      <c r="H1140">
        <v>0</v>
      </c>
      <c r="I1140">
        <v>0</v>
      </c>
      <c r="J1140">
        <v>125</v>
      </c>
      <c r="K1140">
        <v>80</v>
      </c>
    </row>
    <row r="1141" spans="1:11" x14ac:dyDescent="0.25">
      <c r="A1141">
        <v>1381</v>
      </c>
      <c r="B1141">
        <v>64</v>
      </c>
      <c r="C1141">
        <v>1</v>
      </c>
      <c r="D1141">
        <v>0</v>
      </c>
      <c r="E1141">
        <v>0</v>
      </c>
      <c r="F1141">
        <v>0</v>
      </c>
      <c r="G1141">
        <v>0</v>
      </c>
      <c r="H1141">
        <v>2</v>
      </c>
      <c r="I1141">
        <v>0</v>
      </c>
      <c r="J1141">
        <v>180</v>
      </c>
      <c r="K1141">
        <v>100</v>
      </c>
    </row>
    <row r="1142" spans="1:11" x14ac:dyDescent="0.25">
      <c r="A1142">
        <v>1382</v>
      </c>
      <c r="B1142">
        <v>59</v>
      </c>
      <c r="C1142">
        <v>1</v>
      </c>
      <c r="D1142">
        <v>0</v>
      </c>
      <c r="E1142">
        <v>2</v>
      </c>
      <c r="F1142">
        <v>2</v>
      </c>
      <c r="G1142">
        <v>2</v>
      </c>
      <c r="H1142">
        <v>0</v>
      </c>
      <c r="I1142">
        <v>0</v>
      </c>
      <c r="J1142">
        <v>140</v>
      </c>
      <c r="K1142">
        <v>80</v>
      </c>
    </row>
    <row r="1143" spans="1:11" x14ac:dyDescent="0.25">
      <c r="A1143">
        <v>1383</v>
      </c>
      <c r="B1143">
        <v>68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2</v>
      </c>
      <c r="I1143">
        <v>0</v>
      </c>
      <c r="J1143">
        <v>120</v>
      </c>
      <c r="K1143">
        <v>80</v>
      </c>
    </row>
    <row r="1144" spans="1:11" x14ac:dyDescent="0.25">
      <c r="A1144">
        <v>1384</v>
      </c>
      <c r="B1144">
        <v>55</v>
      </c>
      <c r="C1144">
        <v>0</v>
      </c>
      <c r="D1144">
        <v>2</v>
      </c>
      <c r="E1144">
        <v>6</v>
      </c>
      <c r="F1144">
        <v>2</v>
      </c>
      <c r="G1144">
        <v>2</v>
      </c>
      <c r="H1144">
        <v>2</v>
      </c>
      <c r="I1144">
        <v>0</v>
      </c>
      <c r="J1144" t="s">
        <v>0</v>
      </c>
      <c r="K1144" t="s">
        <v>0</v>
      </c>
    </row>
    <row r="1145" spans="1:11" x14ac:dyDescent="0.25">
      <c r="A1145">
        <v>1385</v>
      </c>
      <c r="B1145">
        <v>63</v>
      </c>
      <c r="C1145">
        <v>1</v>
      </c>
      <c r="D1145">
        <v>3</v>
      </c>
      <c r="E1145">
        <v>6</v>
      </c>
      <c r="F1145">
        <v>2</v>
      </c>
      <c r="G1145">
        <v>1</v>
      </c>
      <c r="H1145">
        <v>0</v>
      </c>
      <c r="I1145">
        <v>0</v>
      </c>
      <c r="J1145">
        <v>100</v>
      </c>
      <c r="K1145">
        <v>70</v>
      </c>
    </row>
    <row r="1146" spans="1:11" x14ac:dyDescent="0.25">
      <c r="A1146">
        <v>1386</v>
      </c>
      <c r="B1146">
        <v>70</v>
      </c>
      <c r="C1146">
        <v>0</v>
      </c>
      <c r="D1146">
        <v>0</v>
      </c>
      <c r="E1146">
        <v>6</v>
      </c>
      <c r="F1146">
        <v>2</v>
      </c>
      <c r="G1146">
        <v>2</v>
      </c>
      <c r="H1146">
        <v>2</v>
      </c>
      <c r="I1146">
        <v>0</v>
      </c>
      <c r="J1146">
        <v>150</v>
      </c>
      <c r="K1146">
        <v>90</v>
      </c>
    </row>
    <row r="1147" spans="1:11" x14ac:dyDescent="0.25">
      <c r="A1147">
        <v>1387</v>
      </c>
      <c r="B1147">
        <v>66</v>
      </c>
      <c r="C1147">
        <v>0</v>
      </c>
      <c r="D1147">
        <v>0</v>
      </c>
      <c r="E1147">
        <v>0</v>
      </c>
      <c r="F1147">
        <v>0</v>
      </c>
      <c r="G1147">
        <v>2</v>
      </c>
      <c r="H1147">
        <v>2</v>
      </c>
      <c r="I1147">
        <v>0</v>
      </c>
      <c r="J1147">
        <v>135</v>
      </c>
      <c r="K1147">
        <v>80</v>
      </c>
    </row>
    <row r="1148" spans="1:11" x14ac:dyDescent="0.25">
      <c r="A1148">
        <v>1388</v>
      </c>
      <c r="B1148">
        <v>66</v>
      </c>
      <c r="C1148">
        <v>0</v>
      </c>
      <c r="D1148">
        <v>0</v>
      </c>
      <c r="E1148">
        <v>5</v>
      </c>
      <c r="F1148">
        <v>2</v>
      </c>
      <c r="G1148">
        <v>1</v>
      </c>
      <c r="H1148">
        <v>2</v>
      </c>
      <c r="I1148">
        <v>0</v>
      </c>
      <c r="J1148">
        <v>140</v>
      </c>
      <c r="K1148">
        <v>90</v>
      </c>
    </row>
    <row r="1149" spans="1:11" x14ac:dyDescent="0.25">
      <c r="A1149">
        <v>1389</v>
      </c>
      <c r="B1149">
        <v>70</v>
      </c>
      <c r="C1149">
        <v>0</v>
      </c>
      <c r="D1149">
        <v>0</v>
      </c>
      <c r="E1149">
        <v>5</v>
      </c>
      <c r="F1149">
        <v>2</v>
      </c>
      <c r="G1149">
        <v>1</v>
      </c>
      <c r="H1149">
        <v>3</v>
      </c>
      <c r="I1149">
        <v>0</v>
      </c>
      <c r="J1149">
        <v>160</v>
      </c>
      <c r="K1149">
        <v>90</v>
      </c>
    </row>
    <row r="1150" spans="1:11" x14ac:dyDescent="0.25">
      <c r="A1150">
        <v>1390</v>
      </c>
      <c r="B1150">
        <v>60</v>
      </c>
      <c r="C1150">
        <v>0</v>
      </c>
      <c r="D1150">
        <v>1</v>
      </c>
      <c r="E1150">
        <v>2</v>
      </c>
      <c r="F1150">
        <v>2</v>
      </c>
      <c r="G1150">
        <v>2</v>
      </c>
      <c r="H1150">
        <v>2</v>
      </c>
      <c r="I1150">
        <v>0</v>
      </c>
      <c r="J1150">
        <v>140</v>
      </c>
      <c r="K1150">
        <v>100</v>
      </c>
    </row>
    <row r="1151" spans="1:11" x14ac:dyDescent="0.25">
      <c r="A1151">
        <v>1391</v>
      </c>
      <c r="B1151" t="s">
        <v>0</v>
      </c>
      <c r="C1151">
        <v>1</v>
      </c>
      <c r="D1151">
        <v>2</v>
      </c>
      <c r="E1151">
        <v>6</v>
      </c>
      <c r="F1151">
        <v>2</v>
      </c>
      <c r="G1151">
        <v>1</v>
      </c>
      <c r="H1151">
        <v>2</v>
      </c>
      <c r="I1151">
        <v>0</v>
      </c>
      <c r="J1151">
        <v>150</v>
      </c>
      <c r="K1151">
        <v>90</v>
      </c>
    </row>
    <row r="1152" spans="1:11" x14ac:dyDescent="0.25">
      <c r="A1152">
        <v>1392</v>
      </c>
      <c r="B1152">
        <v>62</v>
      </c>
      <c r="C1152">
        <v>0</v>
      </c>
      <c r="D1152">
        <v>0</v>
      </c>
      <c r="E1152">
        <v>6</v>
      </c>
      <c r="F1152">
        <v>2</v>
      </c>
      <c r="G1152">
        <v>1</v>
      </c>
      <c r="H1152">
        <v>3</v>
      </c>
      <c r="I1152">
        <v>0</v>
      </c>
      <c r="J1152">
        <v>190</v>
      </c>
      <c r="K1152">
        <v>80</v>
      </c>
    </row>
    <row r="1153" spans="1:11" x14ac:dyDescent="0.25">
      <c r="A1153">
        <v>1393</v>
      </c>
      <c r="B1153">
        <v>44</v>
      </c>
      <c r="C1153">
        <v>1</v>
      </c>
      <c r="D1153">
        <v>1</v>
      </c>
      <c r="E1153">
        <v>3</v>
      </c>
      <c r="F1153">
        <v>3</v>
      </c>
      <c r="G1153">
        <v>2</v>
      </c>
      <c r="H1153">
        <v>2</v>
      </c>
      <c r="I1153">
        <v>0</v>
      </c>
      <c r="J1153">
        <v>140</v>
      </c>
      <c r="K1153">
        <v>90</v>
      </c>
    </row>
    <row r="1154" spans="1:11" x14ac:dyDescent="0.25">
      <c r="A1154">
        <v>1394</v>
      </c>
      <c r="B1154">
        <v>53</v>
      </c>
      <c r="C1154">
        <v>1</v>
      </c>
      <c r="D1154">
        <v>0</v>
      </c>
      <c r="E1154">
        <v>1</v>
      </c>
      <c r="F1154">
        <v>2</v>
      </c>
      <c r="G1154">
        <v>1</v>
      </c>
      <c r="H1154">
        <v>0</v>
      </c>
      <c r="I1154">
        <v>1</v>
      </c>
      <c r="J1154">
        <v>160</v>
      </c>
      <c r="K1154">
        <v>100</v>
      </c>
    </row>
    <row r="1155" spans="1:11" x14ac:dyDescent="0.25">
      <c r="A1155">
        <v>1395</v>
      </c>
      <c r="B1155">
        <v>74</v>
      </c>
      <c r="C1155">
        <v>0</v>
      </c>
      <c r="D1155">
        <v>0</v>
      </c>
      <c r="E1155">
        <v>6</v>
      </c>
      <c r="F1155">
        <v>2</v>
      </c>
      <c r="G1155">
        <v>2</v>
      </c>
      <c r="H1155">
        <v>2</v>
      </c>
      <c r="I1155">
        <v>0</v>
      </c>
      <c r="J1155" t="s">
        <v>0</v>
      </c>
      <c r="K1155" t="s">
        <v>0</v>
      </c>
    </row>
    <row r="1156" spans="1:11" x14ac:dyDescent="0.25">
      <c r="A1156">
        <v>1396</v>
      </c>
      <c r="B1156">
        <v>38</v>
      </c>
      <c r="C1156">
        <v>1</v>
      </c>
      <c r="D1156">
        <v>1</v>
      </c>
      <c r="E1156">
        <v>2</v>
      </c>
      <c r="F1156">
        <v>2</v>
      </c>
      <c r="G1156">
        <v>2</v>
      </c>
      <c r="H1156">
        <v>0</v>
      </c>
      <c r="I1156">
        <v>0</v>
      </c>
      <c r="J1156">
        <v>110</v>
      </c>
      <c r="K1156">
        <v>70</v>
      </c>
    </row>
    <row r="1157" spans="1:11" x14ac:dyDescent="0.25">
      <c r="A1157">
        <v>1397</v>
      </c>
      <c r="B1157">
        <v>55</v>
      </c>
      <c r="C1157">
        <v>1</v>
      </c>
      <c r="D1157">
        <v>0</v>
      </c>
      <c r="E1157">
        <v>5</v>
      </c>
      <c r="F1157">
        <v>2</v>
      </c>
      <c r="G1157">
        <v>2</v>
      </c>
      <c r="H1157">
        <v>0</v>
      </c>
      <c r="I1157">
        <v>0</v>
      </c>
      <c r="J1157">
        <v>120</v>
      </c>
      <c r="K1157">
        <v>80</v>
      </c>
    </row>
    <row r="1158" spans="1:11" x14ac:dyDescent="0.25">
      <c r="A1158">
        <v>1398</v>
      </c>
      <c r="B1158">
        <v>64</v>
      </c>
      <c r="C1158">
        <v>0</v>
      </c>
      <c r="D1158">
        <v>1</v>
      </c>
      <c r="E1158">
        <v>2</v>
      </c>
      <c r="F1158">
        <v>3</v>
      </c>
      <c r="G1158">
        <v>2</v>
      </c>
      <c r="H1158">
        <v>2</v>
      </c>
      <c r="I1158">
        <v>0</v>
      </c>
      <c r="J1158">
        <v>170</v>
      </c>
      <c r="K1158">
        <v>100</v>
      </c>
    </row>
    <row r="1159" spans="1:11" x14ac:dyDescent="0.25">
      <c r="A1159">
        <v>1399</v>
      </c>
      <c r="B1159">
        <v>34</v>
      </c>
      <c r="C1159">
        <v>1</v>
      </c>
      <c r="D1159">
        <v>0</v>
      </c>
      <c r="E1159">
        <v>4</v>
      </c>
      <c r="F1159">
        <v>2</v>
      </c>
      <c r="G1159">
        <v>1</v>
      </c>
      <c r="H1159">
        <v>0</v>
      </c>
      <c r="I1159">
        <v>0</v>
      </c>
      <c r="J1159">
        <v>120</v>
      </c>
      <c r="K1159">
        <v>85</v>
      </c>
    </row>
    <row r="1160" spans="1:11" x14ac:dyDescent="0.25">
      <c r="A1160">
        <v>1400</v>
      </c>
      <c r="B1160">
        <v>77</v>
      </c>
      <c r="C1160">
        <v>0</v>
      </c>
      <c r="D1160">
        <v>0</v>
      </c>
      <c r="E1160">
        <v>4</v>
      </c>
      <c r="F1160">
        <v>2</v>
      </c>
      <c r="G1160">
        <v>1</v>
      </c>
      <c r="H1160">
        <v>2</v>
      </c>
      <c r="I1160">
        <v>0</v>
      </c>
      <c r="J1160">
        <v>140</v>
      </c>
      <c r="K1160">
        <v>90</v>
      </c>
    </row>
    <row r="1161" spans="1:11" x14ac:dyDescent="0.25">
      <c r="A1161">
        <v>1401</v>
      </c>
      <c r="B1161">
        <v>47</v>
      </c>
      <c r="C1161">
        <v>0</v>
      </c>
      <c r="D1161">
        <v>1</v>
      </c>
      <c r="E1161">
        <v>2</v>
      </c>
      <c r="F1161">
        <v>2</v>
      </c>
      <c r="G1161">
        <v>2</v>
      </c>
      <c r="H1161">
        <v>3</v>
      </c>
      <c r="I1161">
        <v>0</v>
      </c>
      <c r="J1161">
        <v>200</v>
      </c>
      <c r="K1161">
        <v>120</v>
      </c>
    </row>
    <row r="1162" spans="1:11" x14ac:dyDescent="0.25">
      <c r="A1162">
        <v>1402</v>
      </c>
      <c r="B1162">
        <v>66</v>
      </c>
      <c r="C1162">
        <v>1</v>
      </c>
      <c r="D1162">
        <v>0</v>
      </c>
      <c r="E1162">
        <v>0</v>
      </c>
      <c r="F1162">
        <v>0</v>
      </c>
      <c r="G1162">
        <v>2</v>
      </c>
      <c r="H1162">
        <v>2</v>
      </c>
      <c r="I1162">
        <v>0</v>
      </c>
      <c r="J1162">
        <v>170</v>
      </c>
      <c r="K1162">
        <v>110</v>
      </c>
    </row>
    <row r="1163" spans="1:11" x14ac:dyDescent="0.25">
      <c r="A1163">
        <v>1403</v>
      </c>
      <c r="B1163">
        <v>34</v>
      </c>
      <c r="C1163">
        <v>1</v>
      </c>
      <c r="D1163">
        <v>0</v>
      </c>
      <c r="E1163">
        <v>2</v>
      </c>
      <c r="F1163">
        <v>2</v>
      </c>
      <c r="G1163">
        <v>1</v>
      </c>
      <c r="H1163">
        <v>2</v>
      </c>
      <c r="I1163">
        <v>0</v>
      </c>
      <c r="J1163">
        <v>120</v>
      </c>
      <c r="K1163">
        <v>80</v>
      </c>
    </row>
    <row r="1164" spans="1:11" x14ac:dyDescent="0.25">
      <c r="A1164">
        <v>1404</v>
      </c>
      <c r="B1164">
        <v>71</v>
      </c>
      <c r="C1164">
        <v>0</v>
      </c>
      <c r="D1164">
        <v>2</v>
      </c>
      <c r="E1164">
        <v>6</v>
      </c>
      <c r="F1164">
        <v>3</v>
      </c>
      <c r="G1164">
        <v>1</v>
      </c>
      <c r="H1164">
        <v>2</v>
      </c>
      <c r="I1164">
        <v>0</v>
      </c>
      <c r="J1164">
        <v>140</v>
      </c>
      <c r="K1164">
        <v>90</v>
      </c>
    </row>
    <row r="1165" spans="1:11" x14ac:dyDescent="0.25">
      <c r="A1165">
        <v>1405</v>
      </c>
      <c r="B1165">
        <v>51</v>
      </c>
      <c r="C1165">
        <v>1</v>
      </c>
      <c r="D1165">
        <v>0</v>
      </c>
      <c r="E1165">
        <v>3</v>
      </c>
      <c r="F1165">
        <v>2</v>
      </c>
      <c r="G1165">
        <v>1</v>
      </c>
      <c r="H1165">
        <v>0</v>
      </c>
      <c r="I1165">
        <v>0</v>
      </c>
      <c r="J1165">
        <v>110</v>
      </c>
      <c r="K1165">
        <v>80</v>
      </c>
    </row>
    <row r="1166" spans="1:11" x14ac:dyDescent="0.25">
      <c r="A1166">
        <v>1406</v>
      </c>
      <c r="B1166">
        <v>63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2</v>
      </c>
      <c r="I1166">
        <v>0</v>
      </c>
      <c r="J1166">
        <v>140</v>
      </c>
      <c r="K1166">
        <v>90</v>
      </c>
    </row>
    <row r="1167" spans="1:11" x14ac:dyDescent="0.25">
      <c r="A1167">
        <v>1407</v>
      </c>
      <c r="B1167">
        <v>59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130</v>
      </c>
      <c r="K1167">
        <v>80</v>
      </c>
    </row>
    <row r="1168" spans="1:11" x14ac:dyDescent="0.25">
      <c r="A1168">
        <v>1408</v>
      </c>
      <c r="B1168">
        <v>65</v>
      </c>
      <c r="C1168">
        <v>0</v>
      </c>
      <c r="D1168">
        <v>1</v>
      </c>
      <c r="E1168">
        <v>6</v>
      </c>
      <c r="F1168">
        <v>2</v>
      </c>
      <c r="G1168">
        <v>2</v>
      </c>
      <c r="H1168">
        <v>2</v>
      </c>
      <c r="I1168">
        <v>0</v>
      </c>
      <c r="J1168">
        <v>150</v>
      </c>
      <c r="K1168">
        <v>90</v>
      </c>
    </row>
    <row r="1169" spans="1:11" x14ac:dyDescent="0.25">
      <c r="A1169">
        <v>1409</v>
      </c>
      <c r="B1169">
        <v>67</v>
      </c>
      <c r="C1169">
        <v>1</v>
      </c>
      <c r="D1169">
        <v>0</v>
      </c>
      <c r="E1169">
        <v>6</v>
      </c>
      <c r="F1169">
        <v>2</v>
      </c>
      <c r="G1169">
        <v>2</v>
      </c>
      <c r="H1169">
        <v>0</v>
      </c>
      <c r="I1169">
        <v>0</v>
      </c>
      <c r="J1169">
        <v>140</v>
      </c>
      <c r="K1169">
        <v>80</v>
      </c>
    </row>
    <row r="1170" spans="1:11" x14ac:dyDescent="0.25">
      <c r="A1170">
        <v>1410</v>
      </c>
      <c r="B1170">
        <v>71</v>
      </c>
      <c r="C1170">
        <v>0</v>
      </c>
      <c r="D1170">
        <v>0</v>
      </c>
      <c r="E1170">
        <v>2</v>
      </c>
      <c r="F1170">
        <v>2</v>
      </c>
      <c r="G1170">
        <v>1</v>
      </c>
      <c r="H1170">
        <v>2</v>
      </c>
      <c r="I1170">
        <v>0</v>
      </c>
      <c r="J1170">
        <v>150</v>
      </c>
      <c r="K1170">
        <v>80</v>
      </c>
    </row>
    <row r="1171" spans="1:11" x14ac:dyDescent="0.25">
      <c r="A1171">
        <v>1411</v>
      </c>
      <c r="B1171">
        <v>69</v>
      </c>
      <c r="C1171">
        <v>0</v>
      </c>
      <c r="D1171">
        <v>2</v>
      </c>
      <c r="E1171">
        <v>6</v>
      </c>
      <c r="F1171">
        <v>2</v>
      </c>
      <c r="G1171">
        <v>2</v>
      </c>
      <c r="H1171">
        <v>2</v>
      </c>
      <c r="I1171">
        <v>0</v>
      </c>
      <c r="J1171">
        <v>170</v>
      </c>
      <c r="K1171">
        <v>100</v>
      </c>
    </row>
    <row r="1172" spans="1:11" x14ac:dyDescent="0.25">
      <c r="A1172">
        <v>1412</v>
      </c>
      <c r="B1172">
        <v>56</v>
      </c>
      <c r="C1172">
        <v>0</v>
      </c>
      <c r="D1172">
        <v>0</v>
      </c>
      <c r="E1172">
        <v>6</v>
      </c>
      <c r="F1172">
        <v>2</v>
      </c>
      <c r="G1172">
        <v>2</v>
      </c>
      <c r="H1172">
        <v>2</v>
      </c>
      <c r="I1172">
        <v>0</v>
      </c>
      <c r="J1172">
        <v>100</v>
      </c>
      <c r="K1172">
        <v>60</v>
      </c>
    </row>
    <row r="1173" spans="1:11" x14ac:dyDescent="0.25">
      <c r="A1173">
        <v>1413</v>
      </c>
      <c r="B1173">
        <v>58</v>
      </c>
      <c r="C1173">
        <v>0</v>
      </c>
      <c r="D1173">
        <v>3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110</v>
      </c>
      <c r="K1173">
        <v>70</v>
      </c>
    </row>
    <row r="1174" spans="1:11" x14ac:dyDescent="0.25">
      <c r="A1174">
        <v>1414</v>
      </c>
      <c r="B1174">
        <v>57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100</v>
      </c>
      <c r="K1174">
        <v>70</v>
      </c>
    </row>
    <row r="1175" spans="1:11" x14ac:dyDescent="0.25">
      <c r="A1175">
        <v>1415</v>
      </c>
      <c r="B1175">
        <v>60</v>
      </c>
      <c r="C1175">
        <v>0</v>
      </c>
      <c r="D1175">
        <v>0</v>
      </c>
      <c r="E1175">
        <v>5</v>
      </c>
      <c r="F1175">
        <v>2</v>
      </c>
      <c r="G1175">
        <v>1</v>
      </c>
      <c r="H1175">
        <v>2</v>
      </c>
      <c r="I1175">
        <v>0</v>
      </c>
      <c r="J1175">
        <v>190</v>
      </c>
      <c r="K1175">
        <v>100</v>
      </c>
    </row>
    <row r="1176" spans="1:11" x14ac:dyDescent="0.25">
      <c r="A1176">
        <v>1416</v>
      </c>
      <c r="B1176">
        <v>72</v>
      </c>
      <c r="C1176">
        <v>1</v>
      </c>
      <c r="D1176">
        <v>1</v>
      </c>
      <c r="E1176">
        <v>5</v>
      </c>
      <c r="F1176">
        <v>2</v>
      </c>
      <c r="G1176">
        <v>2</v>
      </c>
      <c r="H1176">
        <v>0</v>
      </c>
      <c r="I1176">
        <v>0</v>
      </c>
      <c r="J1176">
        <v>120</v>
      </c>
      <c r="K1176">
        <v>70</v>
      </c>
    </row>
    <row r="1177" spans="1:11" x14ac:dyDescent="0.25">
      <c r="A1177">
        <v>1417</v>
      </c>
      <c r="B1177">
        <v>44</v>
      </c>
      <c r="C1177">
        <v>1</v>
      </c>
      <c r="D1177">
        <v>0</v>
      </c>
      <c r="E1177">
        <v>2</v>
      </c>
      <c r="F1177">
        <v>2</v>
      </c>
      <c r="G1177">
        <v>1</v>
      </c>
      <c r="H1177">
        <v>1</v>
      </c>
      <c r="I1177">
        <v>0</v>
      </c>
      <c r="J1177" t="s">
        <v>0</v>
      </c>
      <c r="K1177" t="s">
        <v>0</v>
      </c>
    </row>
    <row r="1178" spans="1:11" x14ac:dyDescent="0.25">
      <c r="A1178">
        <v>1418</v>
      </c>
      <c r="B1178">
        <v>80</v>
      </c>
      <c r="C1178">
        <v>0</v>
      </c>
      <c r="D1178">
        <v>3</v>
      </c>
      <c r="E1178">
        <v>2</v>
      </c>
      <c r="F1178">
        <v>3</v>
      </c>
      <c r="G1178">
        <v>1</v>
      </c>
      <c r="H1178">
        <v>2</v>
      </c>
      <c r="I1178">
        <v>0</v>
      </c>
      <c r="J1178">
        <v>110</v>
      </c>
      <c r="K1178">
        <v>70</v>
      </c>
    </row>
    <row r="1179" spans="1:11" x14ac:dyDescent="0.25">
      <c r="A1179">
        <v>1419</v>
      </c>
      <c r="B1179">
        <v>78</v>
      </c>
      <c r="C1179">
        <v>0</v>
      </c>
      <c r="D1179">
        <v>0</v>
      </c>
      <c r="E1179">
        <v>2</v>
      </c>
      <c r="F1179">
        <v>2</v>
      </c>
      <c r="G1179">
        <v>2</v>
      </c>
      <c r="H1179">
        <v>2</v>
      </c>
      <c r="I1179">
        <v>0</v>
      </c>
      <c r="J1179" t="s">
        <v>0</v>
      </c>
      <c r="K1179" t="s">
        <v>0</v>
      </c>
    </row>
    <row r="1180" spans="1:11" x14ac:dyDescent="0.25">
      <c r="A1180">
        <v>1420</v>
      </c>
      <c r="B1180">
        <v>60</v>
      </c>
      <c r="C1180">
        <v>1</v>
      </c>
      <c r="D1180">
        <v>0</v>
      </c>
      <c r="E1180">
        <v>0</v>
      </c>
      <c r="F1180">
        <v>0</v>
      </c>
      <c r="G1180">
        <v>2</v>
      </c>
      <c r="H1180">
        <v>0</v>
      </c>
      <c r="I1180">
        <v>0</v>
      </c>
      <c r="J1180">
        <v>140</v>
      </c>
      <c r="K1180">
        <v>60</v>
      </c>
    </row>
    <row r="1181" spans="1:11" x14ac:dyDescent="0.25">
      <c r="A1181">
        <v>1421</v>
      </c>
      <c r="B1181">
        <v>70</v>
      </c>
      <c r="C1181">
        <v>0</v>
      </c>
      <c r="D1181">
        <v>1</v>
      </c>
      <c r="E1181">
        <v>1</v>
      </c>
      <c r="F1181">
        <v>2</v>
      </c>
      <c r="G1181">
        <v>1</v>
      </c>
      <c r="H1181">
        <v>2</v>
      </c>
      <c r="I1181">
        <v>0</v>
      </c>
      <c r="J1181" t="s">
        <v>0</v>
      </c>
      <c r="K1181" t="s">
        <v>0</v>
      </c>
    </row>
    <row r="1182" spans="1:11" x14ac:dyDescent="0.25">
      <c r="A1182">
        <v>1422</v>
      </c>
      <c r="B1182">
        <v>55</v>
      </c>
      <c r="C1182">
        <v>0</v>
      </c>
      <c r="D1182">
        <v>0</v>
      </c>
      <c r="E1182" t="s">
        <v>0</v>
      </c>
      <c r="F1182">
        <v>2</v>
      </c>
      <c r="G1182">
        <v>1</v>
      </c>
      <c r="H1182">
        <v>2</v>
      </c>
      <c r="I1182">
        <v>0</v>
      </c>
      <c r="J1182">
        <v>120</v>
      </c>
      <c r="K1182">
        <v>80</v>
      </c>
    </row>
    <row r="1183" spans="1:11" x14ac:dyDescent="0.25">
      <c r="A1183">
        <v>1423</v>
      </c>
      <c r="B1183">
        <v>75</v>
      </c>
      <c r="C1183">
        <v>0</v>
      </c>
      <c r="D1183">
        <v>0</v>
      </c>
      <c r="E1183">
        <v>4</v>
      </c>
      <c r="F1183">
        <v>2</v>
      </c>
      <c r="G1183">
        <v>1</v>
      </c>
      <c r="H1183">
        <v>0</v>
      </c>
      <c r="I1183">
        <v>0</v>
      </c>
      <c r="J1183">
        <v>140</v>
      </c>
      <c r="K1183">
        <v>90</v>
      </c>
    </row>
    <row r="1184" spans="1:11" x14ac:dyDescent="0.25">
      <c r="A1184">
        <v>1424</v>
      </c>
      <c r="B1184">
        <v>55</v>
      </c>
      <c r="C1184">
        <v>1</v>
      </c>
      <c r="D1184">
        <v>0</v>
      </c>
      <c r="E1184">
        <v>0</v>
      </c>
      <c r="F1184">
        <v>0</v>
      </c>
      <c r="G1184">
        <v>2</v>
      </c>
      <c r="H1184">
        <v>2</v>
      </c>
      <c r="I1184">
        <v>0</v>
      </c>
      <c r="J1184">
        <v>130</v>
      </c>
      <c r="K1184">
        <v>80</v>
      </c>
    </row>
    <row r="1185" spans="1:11" x14ac:dyDescent="0.25">
      <c r="A1185">
        <v>1425</v>
      </c>
      <c r="B1185">
        <v>57</v>
      </c>
      <c r="C1185">
        <v>1</v>
      </c>
      <c r="D1185">
        <v>0</v>
      </c>
      <c r="E1185">
        <v>6</v>
      </c>
      <c r="F1185">
        <v>2</v>
      </c>
      <c r="G1185">
        <v>2</v>
      </c>
      <c r="H1185">
        <v>2</v>
      </c>
      <c r="I1185">
        <v>0</v>
      </c>
      <c r="J1185">
        <v>160</v>
      </c>
      <c r="K1185">
        <v>100</v>
      </c>
    </row>
    <row r="1186" spans="1:11" x14ac:dyDescent="0.25">
      <c r="A1186">
        <v>1426</v>
      </c>
      <c r="B1186">
        <v>65</v>
      </c>
      <c r="C1186">
        <v>0</v>
      </c>
      <c r="D1186">
        <v>2</v>
      </c>
      <c r="E1186">
        <v>6</v>
      </c>
      <c r="F1186">
        <v>2</v>
      </c>
      <c r="G1186">
        <v>2</v>
      </c>
      <c r="H1186">
        <v>2</v>
      </c>
      <c r="I1186">
        <v>0</v>
      </c>
      <c r="J1186">
        <v>120</v>
      </c>
      <c r="K1186">
        <v>80</v>
      </c>
    </row>
    <row r="1187" spans="1:11" x14ac:dyDescent="0.25">
      <c r="A1187">
        <v>1427</v>
      </c>
      <c r="B1187">
        <v>65</v>
      </c>
      <c r="C1187">
        <v>1</v>
      </c>
      <c r="D1187">
        <v>1</v>
      </c>
      <c r="E1187">
        <v>6</v>
      </c>
      <c r="F1187">
        <v>2</v>
      </c>
      <c r="G1187">
        <v>2</v>
      </c>
      <c r="H1187">
        <v>2</v>
      </c>
      <c r="I1187">
        <v>0</v>
      </c>
      <c r="J1187">
        <v>220</v>
      </c>
      <c r="K1187">
        <v>100</v>
      </c>
    </row>
    <row r="1188" spans="1:11" x14ac:dyDescent="0.25">
      <c r="A1188">
        <v>1428</v>
      </c>
      <c r="B1188">
        <v>53</v>
      </c>
      <c r="C1188">
        <v>0</v>
      </c>
      <c r="D1188">
        <v>0</v>
      </c>
      <c r="E1188">
        <v>1</v>
      </c>
      <c r="F1188">
        <v>1</v>
      </c>
      <c r="G1188">
        <v>1</v>
      </c>
      <c r="H1188">
        <v>2</v>
      </c>
      <c r="I1188">
        <v>0</v>
      </c>
      <c r="J1188">
        <v>140</v>
      </c>
      <c r="K1188">
        <v>90</v>
      </c>
    </row>
    <row r="1189" spans="1:11" x14ac:dyDescent="0.25">
      <c r="A1189">
        <v>1429</v>
      </c>
      <c r="B1189">
        <v>76</v>
      </c>
      <c r="C1189">
        <v>0</v>
      </c>
      <c r="D1189">
        <v>1</v>
      </c>
      <c r="E1189">
        <v>1</v>
      </c>
      <c r="F1189">
        <v>2</v>
      </c>
      <c r="G1189">
        <v>1</v>
      </c>
      <c r="H1189">
        <v>3</v>
      </c>
      <c r="I1189">
        <v>0</v>
      </c>
      <c r="J1189">
        <v>140</v>
      </c>
      <c r="K1189">
        <v>80</v>
      </c>
    </row>
    <row r="1190" spans="1:11" x14ac:dyDescent="0.25">
      <c r="A1190">
        <v>1430</v>
      </c>
      <c r="B1190">
        <v>56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2</v>
      </c>
      <c r="I1190">
        <v>0</v>
      </c>
      <c r="J1190">
        <v>140</v>
      </c>
      <c r="K1190">
        <v>100</v>
      </c>
    </row>
    <row r="1191" spans="1:11" x14ac:dyDescent="0.25">
      <c r="A1191">
        <v>1431</v>
      </c>
      <c r="B1191">
        <v>80</v>
      </c>
      <c r="C1191">
        <v>0</v>
      </c>
      <c r="D1191">
        <v>1</v>
      </c>
      <c r="E1191" t="s">
        <v>0</v>
      </c>
      <c r="F1191" t="s">
        <v>0</v>
      </c>
      <c r="G1191" t="s">
        <v>0</v>
      </c>
      <c r="H1191">
        <v>0</v>
      </c>
      <c r="I1191">
        <v>0</v>
      </c>
      <c r="J1191">
        <v>100</v>
      </c>
      <c r="K1191">
        <v>60</v>
      </c>
    </row>
    <row r="1192" spans="1:11" x14ac:dyDescent="0.25">
      <c r="A1192">
        <v>1432</v>
      </c>
      <c r="B1192">
        <v>74</v>
      </c>
      <c r="C1192">
        <v>1</v>
      </c>
      <c r="D1192">
        <v>1</v>
      </c>
      <c r="E1192">
        <v>3</v>
      </c>
      <c r="F1192">
        <v>2</v>
      </c>
      <c r="G1192">
        <v>2</v>
      </c>
      <c r="H1192">
        <v>0</v>
      </c>
      <c r="I1192">
        <v>0</v>
      </c>
      <c r="J1192">
        <v>80</v>
      </c>
      <c r="K1192">
        <v>60</v>
      </c>
    </row>
    <row r="1193" spans="1:11" x14ac:dyDescent="0.25">
      <c r="A1193">
        <v>1433</v>
      </c>
      <c r="B1193">
        <v>69</v>
      </c>
      <c r="C1193">
        <v>1</v>
      </c>
      <c r="D1193">
        <v>1</v>
      </c>
      <c r="E1193">
        <v>5</v>
      </c>
      <c r="F1193">
        <v>1</v>
      </c>
      <c r="G1193">
        <v>2</v>
      </c>
      <c r="H1193">
        <v>3</v>
      </c>
      <c r="I1193">
        <v>0</v>
      </c>
      <c r="J1193">
        <v>140</v>
      </c>
      <c r="K1193">
        <v>100</v>
      </c>
    </row>
    <row r="1194" spans="1:11" x14ac:dyDescent="0.25">
      <c r="A1194">
        <v>1434</v>
      </c>
      <c r="B1194">
        <v>54</v>
      </c>
      <c r="C1194">
        <v>0</v>
      </c>
      <c r="D1194">
        <v>0</v>
      </c>
      <c r="E1194">
        <v>3</v>
      </c>
      <c r="F1194">
        <v>1</v>
      </c>
      <c r="G1194">
        <v>1</v>
      </c>
      <c r="H1194">
        <v>0</v>
      </c>
      <c r="I1194">
        <v>0</v>
      </c>
      <c r="J1194">
        <v>140</v>
      </c>
      <c r="K1194">
        <v>90</v>
      </c>
    </row>
    <row r="1195" spans="1:11" x14ac:dyDescent="0.25">
      <c r="A1195">
        <v>1435</v>
      </c>
      <c r="B1195">
        <v>61</v>
      </c>
      <c r="C1195">
        <v>1</v>
      </c>
      <c r="D1195">
        <v>1</v>
      </c>
      <c r="E1195">
        <v>5</v>
      </c>
      <c r="F1195">
        <v>3</v>
      </c>
      <c r="G1195">
        <v>2</v>
      </c>
      <c r="H1195">
        <v>2</v>
      </c>
      <c r="I1195">
        <v>0</v>
      </c>
      <c r="J1195">
        <v>160</v>
      </c>
      <c r="K1195">
        <v>110</v>
      </c>
    </row>
    <row r="1196" spans="1:11" x14ac:dyDescent="0.25">
      <c r="A1196">
        <v>1436</v>
      </c>
      <c r="B1196">
        <v>75</v>
      </c>
      <c r="C1196">
        <v>0</v>
      </c>
      <c r="D1196">
        <v>1</v>
      </c>
      <c r="E1196" t="s">
        <v>0</v>
      </c>
      <c r="F1196" t="s">
        <v>0</v>
      </c>
      <c r="G1196" t="s">
        <v>0</v>
      </c>
      <c r="H1196">
        <v>0</v>
      </c>
      <c r="I1196">
        <v>0</v>
      </c>
      <c r="J1196">
        <v>60</v>
      </c>
      <c r="K1196">
        <v>40</v>
      </c>
    </row>
    <row r="1197" spans="1:11" x14ac:dyDescent="0.25">
      <c r="A1197">
        <v>1437</v>
      </c>
      <c r="B1197">
        <v>56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3</v>
      </c>
      <c r="I1197">
        <v>0</v>
      </c>
      <c r="J1197">
        <v>110</v>
      </c>
      <c r="K1197">
        <v>80</v>
      </c>
    </row>
    <row r="1198" spans="1:11" x14ac:dyDescent="0.25">
      <c r="A1198">
        <v>1438</v>
      </c>
      <c r="B1198">
        <v>65</v>
      </c>
      <c r="C1198">
        <v>1</v>
      </c>
      <c r="D1198">
        <v>3</v>
      </c>
      <c r="E1198">
        <v>5</v>
      </c>
      <c r="F1198">
        <v>2</v>
      </c>
      <c r="G1198">
        <v>2</v>
      </c>
      <c r="H1198">
        <v>3</v>
      </c>
      <c r="I1198">
        <v>0</v>
      </c>
      <c r="J1198">
        <v>180</v>
      </c>
      <c r="K1198">
        <v>100</v>
      </c>
    </row>
    <row r="1199" spans="1:11" x14ac:dyDescent="0.25">
      <c r="A1199">
        <v>1439</v>
      </c>
      <c r="B1199">
        <v>50</v>
      </c>
      <c r="C1199">
        <v>1</v>
      </c>
      <c r="D1199">
        <v>1</v>
      </c>
      <c r="E1199">
        <v>1</v>
      </c>
      <c r="F1199">
        <v>2</v>
      </c>
      <c r="G1199">
        <v>1</v>
      </c>
      <c r="H1199">
        <v>1</v>
      </c>
      <c r="I1199">
        <v>0</v>
      </c>
      <c r="J1199">
        <v>140</v>
      </c>
      <c r="K1199">
        <v>90</v>
      </c>
    </row>
    <row r="1200" spans="1:11" x14ac:dyDescent="0.25">
      <c r="A1200">
        <v>1440</v>
      </c>
      <c r="B1200">
        <v>74</v>
      </c>
      <c r="C1200">
        <v>0</v>
      </c>
      <c r="D1200">
        <v>1</v>
      </c>
      <c r="E1200">
        <v>6</v>
      </c>
      <c r="F1200">
        <v>2</v>
      </c>
      <c r="G1200">
        <v>1</v>
      </c>
      <c r="H1200">
        <v>2</v>
      </c>
      <c r="I1200">
        <v>0</v>
      </c>
      <c r="J1200">
        <v>130</v>
      </c>
      <c r="K1200">
        <v>100</v>
      </c>
    </row>
    <row r="1201" spans="1:11" x14ac:dyDescent="0.25">
      <c r="A1201">
        <v>1441</v>
      </c>
      <c r="B1201">
        <v>80</v>
      </c>
      <c r="C1201">
        <v>0</v>
      </c>
      <c r="D1201">
        <v>0</v>
      </c>
      <c r="E1201">
        <v>0</v>
      </c>
      <c r="F1201">
        <v>0</v>
      </c>
      <c r="G1201">
        <v>2</v>
      </c>
      <c r="H1201">
        <v>2</v>
      </c>
      <c r="I1201">
        <v>0</v>
      </c>
      <c r="J1201">
        <v>160</v>
      </c>
      <c r="K1201">
        <v>90</v>
      </c>
    </row>
    <row r="1202" spans="1:11" x14ac:dyDescent="0.25">
      <c r="A1202">
        <v>1442</v>
      </c>
      <c r="B1202">
        <v>81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3</v>
      </c>
      <c r="I1202">
        <v>1</v>
      </c>
      <c r="J1202">
        <v>130</v>
      </c>
      <c r="K1202">
        <v>90</v>
      </c>
    </row>
    <row r="1203" spans="1:11" x14ac:dyDescent="0.25">
      <c r="A1203">
        <v>1443</v>
      </c>
      <c r="B1203">
        <v>52</v>
      </c>
      <c r="C1203">
        <v>0</v>
      </c>
      <c r="D1203">
        <v>1</v>
      </c>
      <c r="E1203">
        <v>0</v>
      </c>
      <c r="F1203">
        <v>0</v>
      </c>
      <c r="G1203">
        <v>0</v>
      </c>
      <c r="H1203">
        <v>3</v>
      </c>
      <c r="I1203">
        <v>0</v>
      </c>
      <c r="J1203">
        <v>100</v>
      </c>
      <c r="K1203">
        <v>70</v>
      </c>
    </row>
    <row r="1204" spans="1:11" x14ac:dyDescent="0.25">
      <c r="A1204">
        <v>1444</v>
      </c>
      <c r="B1204">
        <v>85</v>
      </c>
      <c r="C1204">
        <v>1</v>
      </c>
      <c r="D1204">
        <v>2</v>
      </c>
      <c r="E1204">
        <v>5</v>
      </c>
      <c r="F1204">
        <v>2</v>
      </c>
      <c r="G1204">
        <v>2</v>
      </c>
      <c r="H1204">
        <v>0</v>
      </c>
      <c r="I1204">
        <v>0</v>
      </c>
      <c r="J1204">
        <v>120</v>
      </c>
      <c r="K1204">
        <v>90</v>
      </c>
    </row>
    <row r="1205" spans="1:11" x14ac:dyDescent="0.25">
      <c r="A1205">
        <v>1445</v>
      </c>
      <c r="B1205">
        <v>65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100</v>
      </c>
      <c r="K1205">
        <v>60</v>
      </c>
    </row>
    <row r="1206" spans="1:11" x14ac:dyDescent="0.25">
      <c r="A1206">
        <v>1446</v>
      </c>
      <c r="B1206">
        <v>75</v>
      </c>
      <c r="C1206">
        <v>0</v>
      </c>
      <c r="D1206">
        <v>1</v>
      </c>
      <c r="E1206">
        <v>5</v>
      </c>
      <c r="F1206">
        <v>3</v>
      </c>
      <c r="G1206">
        <v>1</v>
      </c>
      <c r="H1206">
        <v>2</v>
      </c>
      <c r="I1206">
        <v>0</v>
      </c>
      <c r="J1206">
        <v>90</v>
      </c>
      <c r="K1206">
        <v>65</v>
      </c>
    </row>
    <row r="1207" spans="1:11" x14ac:dyDescent="0.25">
      <c r="A1207">
        <v>1447</v>
      </c>
      <c r="B1207">
        <v>64</v>
      </c>
      <c r="C1207">
        <v>1</v>
      </c>
      <c r="D1207">
        <v>1</v>
      </c>
      <c r="E1207">
        <v>3</v>
      </c>
      <c r="F1207">
        <v>2</v>
      </c>
      <c r="G1207">
        <v>2</v>
      </c>
      <c r="H1207">
        <v>2</v>
      </c>
      <c r="I1207">
        <v>0</v>
      </c>
      <c r="J1207">
        <v>110</v>
      </c>
      <c r="K1207">
        <v>70</v>
      </c>
    </row>
    <row r="1208" spans="1:11" x14ac:dyDescent="0.25">
      <c r="A1208">
        <v>1448</v>
      </c>
      <c r="B1208">
        <v>76</v>
      </c>
      <c r="C1208">
        <v>1</v>
      </c>
      <c r="D1208">
        <v>0</v>
      </c>
      <c r="E1208">
        <v>6</v>
      </c>
      <c r="F1208">
        <v>3</v>
      </c>
      <c r="G1208">
        <v>2</v>
      </c>
      <c r="H1208">
        <v>3</v>
      </c>
      <c r="I1208">
        <v>0</v>
      </c>
      <c r="J1208">
        <v>160</v>
      </c>
      <c r="K1208">
        <v>100</v>
      </c>
    </row>
    <row r="1209" spans="1:11" x14ac:dyDescent="0.25">
      <c r="A1209">
        <v>1449</v>
      </c>
      <c r="B1209">
        <v>70</v>
      </c>
      <c r="C1209">
        <v>0</v>
      </c>
      <c r="D1209">
        <v>1</v>
      </c>
      <c r="E1209">
        <v>0</v>
      </c>
      <c r="F1209">
        <v>0</v>
      </c>
      <c r="G1209" t="s">
        <v>0</v>
      </c>
      <c r="H1209">
        <v>2</v>
      </c>
      <c r="I1209">
        <v>0</v>
      </c>
      <c r="J1209">
        <v>110</v>
      </c>
      <c r="K1209">
        <v>70</v>
      </c>
    </row>
    <row r="1210" spans="1:11" x14ac:dyDescent="0.25">
      <c r="A1210">
        <v>1450</v>
      </c>
      <c r="B1210">
        <v>82</v>
      </c>
      <c r="C1210">
        <v>0</v>
      </c>
      <c r="D1210">
        <v>1</v>
      </c>
      <c r="E1210">
        <v>6</v>
      </c>
      <c r="F1210">
        <v>2</v>
      </c>
      <c r="G1210">
        <v>1</v>
      </c>
      <c r="H1210">
        <v>0</v>
      </c>
      <c r="I1210">
        <v>1</v>
      </c>
      <c r="J1210">
        <v>140</v>
      </c>
      <c r="K1210">
        <v>90</v>
      </c>
    </row>
    <row r="1211" spans="1:11" x14ac:dyDescent="0.25">
      <c r="A1211">
        <v>1451</v>
      </c>
      <c r="B1211">
        <v>69</v>
      </c>
      <c r="C1211">
        <v>0</v>
      </c>
      <c r="D1211">
        <v>2</v>
      </c>
      <c r="E1211" t="s">
        <v>0</v>
      </c>
      <c r="F1211" t="s">
        <v>0</v>
      </c>
      <c r="G1211">
        <v>2</v>
      </c>
      <c r="H1211">
        <v>3</v>
      </c>
      <c r="I1211">
        <v>0</v>
      </c>
      <c r="J1211">
        <v>110</v>
      </c>
      <c r="K1211">
        <v>70</v>
      </c>
    </row>
    <row r="1212" spans="1:11" x14ac:dyDescent="0.25">
      <c r="A1212">
        <v>1452</v>
      </c>
      <c r="B1212">
        <v>53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2</v>
      </c>
      <c r="I1212">
        <v>0</v>
      </c>
      <c r="J1212">
        <v>70</v>
      </c>
      <c r="K1212">
        <v>50</v>
      </c>
    </row>
    <row r="1213" spans="1:11" x14ac:dyDescent="0.25">
      <c r="A1213">
        <v>1453</v>
      </c>
      <c r="B1213">
        <v>76</v>
      </c>
      <c r="C1213">
        <v>0</v>
      </c>
      <c r="D1213">
        <v>3</v>
      </c>
      <c r="E1213" t="s">
        <v>0</v>
      </c>
      <c r="F1213">
        <v>3</v>
      </c>
      <c r="G1213">
        <v>1</v>
      </c>
      <c r="H1213">
        <v>3</v>
      </c>
      <c r="I1213">
        <v>0</v>
      </c>
      <c r="J1213">
        <v>180</v>
      </c>
      <c r="K1213">
        <v>120</v>
      </c>
    </row>
    <row r="1214" spans="1:11" x14ac:dyDescent="0.25">
      <c r="A1214">
        <v>1454</v>
      </c>
      <c r="B1214">
        <v>73</v>
      </c>
      <c r="C1214">
        <v>1</v>
      </c>
      <c r="D1214">
        <v>1</v>
      </c>
      <c r="E1214">
        <v>5</v>
      </c>
      <c r="F1214">
        <v>2</v>
      </c>
      <c r="G1214">
        <v>2</v>
      </c>
      <c r="H1214">
        <v>0</v>
      </c>
      <c r="I1214">
        <v>0</v>
      </c>
      <c r="J1214">
        <v>140</v>
      </c>
      <c r="K1214">
        <v>90</v>
      </c>
    </row>
    <row r="1215" spans="1:11" x14ac:dyDescent="0.25">
      <c r="A1215">
        <v>1455</v>
      </c>
      <c r="B1215">
        <v>62</v>
      </c>
      <c r="C1215">
        <v>1</v>
      </c>
      <c r="D1215">
        <v>0</v>
      </c>
      <c r="E1215">
        <v>5</v>
      </c>
      <c r="F1215">
        <v>2</v>
      </c>
      <c r="G1215">
        <v>2</v>
      </c>
      <c r="H1215">
        <v>3</v>
      </c>
      <c r="I1215">
        <v>0</v>
      </c>
      <c r="J1215">
        <v>110</v>
      </c>
      <c r="K1215">
        <v>70</v>
      </c>
    </row>
    <row r="1216" spans="1:11" x14ac:dyDescent="0.25">
      <c r="A1216">
        <v>1456</v>
      </c>
      <c r="B1216">
        <v>54</v>
      </c>
      <c r="C1216">
        <v>0</v>
      </c>
      <c r="D1216">
        <v>0</v>
      </c>
      <c r="E1216">
        <v>3</v>
      </c>
      <c r="F1216">
        <v>2</v>
      </c>
      <c r="G1216">
        <v>2</v>
      </c>
      <c r="H1216">
        <v>2</v>
      </c>
      <c r="I1216">
        <v>0</v>
      </c>
      <c r="J1216">
        <v>130</v>
      </c>
      <c r="K1216">
        <v>70</v>
      </c>
    </row>
    <row r="1217" spans="1:11" x14ac:dyDescent="0.25">
      <c r="A1217">
        <v>1457</v>
      </c>
      <c r="B1217">
        <v>82</v>
      </c>
      <c r="C1217">
        <v>0</v>
      </c>
      <c r="D1217">
        <v>0</v>
      </c>
      <c r="E1217">
        <v>6</v>
      </c>
      <c r="F1217" t="s">
        <v>0</v>
      </c>
      <c r="G1217">
        <v>2</v>
      </c>
      <c r="H1217">
        <v>0</v>
      </c>
      <c r="I1217">
        <v>0</v>
      </c>
      <c r="J1217" t="s">
        <v>0</v>
      </c>
      <c r="K1217" t="s">
        <v>0</v>
      </c>
    </row>
    <row r="1218" spans="1:11" x14ac:dyDescent="0.25">
      <c r="A1218">
        <v>1458</v>
      </c>
      <c r="B1218">
        <v>68</v>
      </c>
      <c r="C1218">
        <v>0</v>
      </c>
      <c r="D1218">
        <v>0</v>
      </c>
      <c r="E1218">
        <v>5</v>
      </c>
      <c r="F1218">
        <v>2</v>
      </c>
      <c r="G1218">
        <v>2</v>
      </c>
      <c r="H1218">
        <v>0</v>
      </c>
      <c r="I1218">
        <v>1</v>
      </c>
      <c r="J1218">
        <v>140</v>
      </c>
      <c r="K1218">
        <v>80</v>
      </c>
    </row>
    <row r="1219" spans="1:11" x14ac:dyDescent="0.25">
      <c r="A1219">
        <v>1459</v>
      </c>
      <c r="B1219">
        <v>66</v>
      </c>
      <c r="C1219">
        <v>1</v>
      </c>
      <c r="D1219">
        <v>0</v>
      </c>
      <c r="E1219">
        <v>6</v>
      </c>
      <c r="F1219">
        <v>2</v>
      </c>
      <c r="G1219">
        <v>2</v>
      </c>
      <c r="H1219">
        <v>2</v>
      </c>
      <c r="I1219">
        <v>0</v>
      </c>
      <c r="J1219">
        <v>130</v>
      </c>
      <c r="K1219">
        <v>70</v>
      </c>
    </row>
    <row r="1220" spans="1:11" x14ac:dyDescent="0.25">
      <c r="A1220">
        <v>1460</v>
      </c>
      <c r="B1220">
        <v>64</v>
      </c>
      <c r="C1220">
        <v>0</v>
      </c>
      <c r="D1220">
        <v>1</v>
      </c>
      <c r="E1220">
        <v>1</v>
      </c>
      <c r="F1220">
        <v>2</v>
      </c>
      <c r="G1220">
        <v>2</v>
      </c>
      <c r="H1220">
        <v>2</v>
      </c>
      <c r="I1220">
        <v>0</v>
      </c>
      <c r="J1220">
        <v>110</v>
      </c>
      <c r="K1220">
        <v>70</v>
      </c>
    </row>
    <row r="1221" spans="1:11" x14ac:dyDescent="0.25">
      <c r="A1221">
        <v>1461</v>
      </c>
      <c r="B1221">
        <v>65</v>
      </c>
      <c r="C1221">
        <v>1</v>
      </c>
      <c r="D1221">
        <v>1</v>
      </c>
      <c r="E1221">
        <v>6</v>
      </c>
      <c r="F1221">
        <v>2</v>
      </c>
      <c r="G1221">
        <v>1</v>
      </c>
      <c r="H1221">
        <v>2</v>
      </c>
      <c r="I1221">
        <v>0</v>
      </c>
      <c r="J1221">
        <v>80</v>
      </c>
      <c r="K1221">
        <v>40</v>
      </c>
    </row>
    <row r="1222" spans="1:11" x14ac:dyDescent="0.25">
      <c r="A1222">
        <v>1462</v>
      </c>
      <c r="B1222">
        <v>66</v>
      </c>
      <c r="C1222">
        <v>0</v>
      </c>
      <c r="D1222">
        <v>0</v>
      </c>
      <c r="E1222">
        <v>0</v>
      </c>
      <c r="F1222">
        <v>0</v>
      </c>
      <c r="G1222">
        <v>2</v>
      </c>
      <c r="H1222">
        <v>3</v>
      </c>
      <c r="I1222">
        <v>0</v>
      </c>
      <c r="J1222">
        <v>170</v>
      </c>
      <c r="K1222">
        <v>110</v>
      </c>
    </row>
    <row r="1223" spans="1:11" x14ac:dyDescent="0.25">
      <c r="A1223">
        <v>1463</v>
      </c>
      <c r="B1223">
        <v>80</v>
      </c>
      <c r="C1223">
        <v>1</v>
      </c>
      <c r="D1223">
        <v>3</v>
      </c>
      <c r="E1223">
        <v>5</v>
      </c>
      <c r="F1223">
        <v>2</v>
      </c>
      <c r="G1223">
        <v>2</v>
      </c>
      <c r="H1223">
        <v>3</v>
      </c>
      <c r="I1223">
        <v>0</v>
      </c>
      <c r="J1223">
        <v>60</v>
      </c>
      <c r="K1223">
        <v>40</v>
      </c>
    </row>
    <row r="1224" spans="1:11" x14ac:dyDescent="0.25">
      <c r="A1224">
        <v>1464</v>
      </c>
      <c r="B1224">
        <v>71</v>
      </c>
      <c r="C1224">
        <v>0</v>
      </c>
      <c r="D1224">
        <v>1</v>
      </c>
      <c r="E1224">
        <v>3</v>
      </c>
      <c r="F1224">
        <v>3</v>
      </c>
      <c r="G1224">
        <v>2</v>
      </c>
      <c r="H1224">
        <v>3</v>
      </c>
      <c r="I1224">
        <v>0</v>
      </c>
      <c r="J1224">
        <v>110</v>
      </c>
      <c r="K1224">
        <v>80</v>
      </c>
    </row>
    <row r="1225" spans="1:11" x14ac:dyDescent="0.25">
      <c r="A1225">
        <v>1465</v>
      </c>
      <c r="B1225">
        <v>55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80</v>
      </c>
      <c r="K1225">
        <v>60</v>
      </c>
    </row>
    <row r="1226" spans="1:11" x14ac:dyDescent="0.25">
      <c r="A1226">
        <v>1466</v>
      </c>
      <c r="B1226">
        <v>63</v>
      </c>
      <c r="C1226">
        <v>0</v>
      </c>
      <c r="D1226">
        <v>0</v>
      </c>
      <c r="E1226" t="s">
        <v>0</v>
      </c>
      <c r="F1226" t="s">
        <v>0</v>
      </c>
      <c r="G1226">
        <v>2</v>
      </c>
      <c r="H1226">
        <v>3</v>
      </c>
      <c r="I1226">
        <v>0</v>
      </c>
      <c r="J1226">
        <v>240</v>
      </c>
      <c r="K1226">
        <v>110</v>
      </c>
    </row>
    <row r="1227" spans="1:11" x14ac:dyDescent="0.25">
      <c r="A1227">
        <v>1467</v>
      </c>
      <c r="B1227">
        <v>61</v>
      </c>
      <c r="C1227">
        <v>0</v>
      </c>
      <c r="D1227">
        <v>2</v>
      </c>
      <c r="E1227">
        <v>3</v>
      </c>
      <c r="F1227">
        <v>3</v>
      </c>
      <c r="G1227">
        <v>1</v>
      </c>
      <c r="H1227">
        <v>3</v>
      </c>
      <c r="I1227">
        <v>0</v>
      </c>
      <c r="J1227">
        <v>130</v>
      </c>
      <c r="K1227">
        <v>110</v>
      </c>
    </row>
    <row r="1228" spans="1:11" x14ac:dyDescent="0.25">
      <c r="A1228">
        <v>1468</v>
      </c>
      <c r="B1228">
        <v>69</v>
      </c>
      <c r="C1228">
        <v>0</v>
      </c>
      <c r="D1228">
        <v>0</v>
      </c>
      <c r="E1228">
        <v>0</v>
      </c>
      <c r="F1228">
        <v>0</v>
      </c>
      <c r="G1228">
        <v>2</v>
      </c>
      <c r="H1228">
        <v>3</v>
      </c>
      <c r="I1228">
        <v>0</v>
      </c>
      <c r="J1228">
        <v>190</v>
      </c>
      <c r="K1228">
        <v>140</v>
      </c>
    </row>
    <row r="1229" spans="1:11" x14ac:dyDescent="0.25">
      <c r="A1229">
        <v>1469</v>
      </c>
      <c r="B1229">
        <v>69</v>
      </c>
      <c r="C1229">
        <v>0</v>
      </c>
      <c r="D1229">
        <v>2</v>
      </c>
      <c r="E1229">
        <v>5</v>
      </c>
      <c r="F1229">
        <v>2</v>
      </c>
      <c r="G1229">
        <v>2</v>
      </c>
      <c r="H1229">
        <v>2</v>
      </c>
      <c r="I1229">
        <v>0</v>
      </c>
      <c r="J1229">
        <v>130</v>
      </c>
      <c r="K1229">
        <v>90</v>
      </c>
    </row>
    <row r="1230" spans="1:11" x14ac:dyDescent="0.25">
      <c r="A1230">
        <v>1470</v>
      </c>
      <c r="B1230">
        <v>64</v>
      </c>
      <c r="C1230">
        <v>0</v>
      </c>
      <c r="D1230">
        <v>0</v>
      </c>
      <c r="E1230" t="s">
        <v>0</v>
      </c>
      <c r="F1230" t="s">
        <v>0</v>
      </c>
      <c r="G1230" t="s">
        <v>0</v>
      </c>
      <c r="H1230">
        <v>3</v>
      </c>
      <c r="I1230">
        <v>0</v>
      </c>
      <c r="J1230">
        <v>110</v>
      </c>
      <c r="K1230">
        <v>80</v>
      </c>
    </row>
    <row r="1231" spans="1:11" x14ac:dyDescent="0.25">
      <c r="A1231">
        <v>1471</v>
      </c>
      <c r="B1231">
        <v>75</v>
      </c>
      <c r="C1231">
        <v>0</v>
      </c>
      <c r="D1231">
        <v>0</v>
      </c>
      <c r="E1231">
        <v>6</v>
      </c>
      <c r="F1231">
        <v>2</v>
      </c>
      <c r="G1231">
        <v>2</v>
      </c>
      <c r="H1231">
        <v>0</v>
      </c>
      <c r="I1231">
        <v>1</v>
      </c>
      <c r="J1231">
        <v>180</v>
      </c>
      <c r="K1231">
        <v>110</v>
      </c>
    </row>
    <row r="1232" spans="1:11" x14ac:dyDescent="0.25">
      <c r="A1232">
        <v>1472</v>
      </c>
      <c r="B1232">
        <v>71</v>
      </c>
      <c r="C1232">
        <v>1</v>
      </c>
      <c r="D1232">
        <v>1</v>
      </c>
      <c r="E1232">
        <v>5</v>
      </c>
      <c r="F1232">
        <v>1</v>
      </c>
      <c r="G1232">
        <v>2</v>
      </c>
      <c r="H1232">
        <v>3</v>
      </c>
      <c r="I1232">
        <v>0</v>
      </c>
      <c r="J1232">
        <v>180</v>
      </c>
      <c r="K1232">
        <v>90</v>
      </c>
    </row>
    <row r="1233" spans="1:11" x14ac:dyDescent="0.25">
      <c r="A1233">
        <v>1473</v>
      </c>
      <c r="B1233">
        <v>62</v>
      </c>
      <c r="C1233">
        <v>0</v>
      </c>
      <c r="D1233">
        <v>0</v>
      </c>
      <c r="E1233">
        <v>6</v>
      </c>
      <c r="F1233">
        <v>2</v>
      </c>
      <c r="G1233">
        <v>1</v>
      </c>
      <c r="H1233">
        <v>3</v>
      </c>
      <c r="I1233">
        <v>0</v>
      </c>
      <c r="J1233">
        <v>200</v>
      </c>
      <c r="K1233">
        <v>110</v>
      </c>
    </row>
    <row r="1234" spans="1:11" x14ac:dyDescent="0.25">
      <c r="A1234">
        <v>1474</v>
      </c>
      <c r="B1234">
        <v>78</v>
      </c>
      <c r="C1234">
        <v>1</v>
      </c>
      <c r="D1234">
        <v>0</v>
      </c>
      <c r="E1234">
        <v>0</v>
      </c>
      <c r="F1234">
        <v>0</v>
      </c>
      <c r="G1234">
        <v>0</v>
      </c>
      <c r="H1234">
        <v>2</v>
      </c>
      <c r="I1234">
        <v>0</v>
      </c>
      <c r="J1234">
        <v>140</v>
      </c>
      <c r="K1234">
        <v>80</v>
      </c>
    </row>
    <row r="1235" spans="1:11" x14ac:dyDescent="0.25">
      <c r="A1235">
        <v>1475</v>
      </c>
      <c r="B1235">
        <v>67</v>
      </c>
      <c r="C1235">
        <v>1</v>
      </c>
      <c r="D1235">
        <v>1</v>
      </c>
      <c r="E1235">
        <v>5</v>
      </c>
      <c r="F1235">
        <v>2</v>
      </c>
      <c r="G1235">
        <v>1</v>
      </c>
      <c r="H1235">
        <v>3</v>
      </c>
      <c r="I1235">
        <v>0</v>
      </c>
      <c r="J1235">
        <v>120</v>
      </c>
      <c r="K1235">
        <v>80</v>
      </c>
    </row>
    <row r="1236" spans="1:11" x14ac:dyDescent="0.25">
      <c r="A1236">
        <v>1476</v>
      </c>
      <c r="B1236">
        <v>79</v>
      </c>
      <c r="C1236">
        <v>1</v>
      </c>
      <c r="D1236">
        <v>0</v>
      </c>
      <c r="E1236">
        <v>6</v>
      </c>
      <c r="F1236" t="s">
        <v>0</v>
      </c>
      <c r="G1236">
        <v>2</v>
      </c>
      <c r="H1236">
        <v>2</v>
      </c>
      <c r="I1236">
        <v>0</v>
      </c>
      <c r="J1236">
        <v>160</v>
      </c>
      <c r="K1236">
        <v>100</v>
      </c>
    </row>
    <row r="1237" spans="1:11" x14ac:dyDescent="0.25">
      <c r="A1237">
        <v>1477</v>
      </c>
      <c r="B1237">
        <v>75</v>
      </c>
      <c r="C1237">
        <v>0</v>
      </c>
      <c r="D1237">
        <v>1</v>
      </c>
      <c r="E1237">
        <v>5</v>
      </c>
      <c r="F1237">
        <v>2</v>
      </c>
      <c r="G1237">
        <v>1</v>
      </c>
      <c r="H1237">
        <v>3</v>
      </c>
      <c r="I1237">
        <v>0</v>
      </c>
      <c r="J1237">
        <v>180</v>
      </c>
      <c r="K1237">
        <v>90</v>
      </c>
    </row>
    <row r="1238" spans="1:11" x14ac:dyDescent="0.25">
      <c r="A1238">
        <v>1478</v>
      </c>
      <c r="B1238">
        <v>52</v>
      </c>
      <c r="C1238">
        <v>1</v>
      </c>
      <c r="D1238">
        <v>0</v>
      </c>
      <c r="E1238">
        <v>0</v>
      </c>
      <c r="F1238">
        <v>0</v>
      </c>
      <c r="G1238">
        <v>2</v>
      </c>
      <c r="H1238">
        <v>2</v>
      </c>
      <c r="I1238">
        <v>0</v>
      </c>
      <c r="J1238">
        <v>120</v>
      </c>
      <c r="K1238">
        <v>80</v>
      </c>
    </row>
    <row r="1239" spans="1:11" x14ac:dyDescent="0.25">
      <c r="A1239">
        <v>1479</v>
      </c>
      <c r="B1239">
        <v>65</v>
      </c>
      <c r="C1239">
        <v>0</v>
      </c>
      <c r="D1239">
        <v>0</v>
      </c>
      <c r="E1239">
        <v>0</v>
      </c>
      <c r="F1239">
        <v>0</v>
      </c>
      <c r="G1239">
        <v>2</v>
      </c>
      <c r="H1239">
        <v>2</v>
      </c>
      <c r="I1239">
        <v>0</v>
      </c>
      <c r="J1239">
        <v>130</v>
      </c>
      <c r="K1239">
        <v>80</v>
      </c>
    </row>
    <row r="1240" spans="1:11" x14ac:dyDescent="0.25">
      <c r="A1240">
        <v>1480</v>
      </c>
      <c r="B1240">
        <v>58</v>
      </c>
      <c r="C1240">
        <v>0</v>
      </c>
      <c r="D1240">
        <v>0</v>
      </c>
      <c r="E1240">
        <v>4</v>
      </c>
      <c r="F1240">
        <v>2</v>
      </c>
      <c r="G1240">
        <v>1</v>
      </c>
      <c r="H1240">
        <v>0</v>
      </c>
      <c r="I1240">
        <v>1</v>
      </c>
      <c r="J1240">
        <v>160</v>
      </c>
      <c r="K1240">
        <v>100</v>
      </c>
    </row>
    <row r="1241" spans="1:11" x14ac:dyDescent="0.25">
      <c r="A1241">
        <v>1481</v>
      </c>
      <c r="B1241">
        <v>82</v>
      </c>
      <c r="C1241">
        <v>0</v>
      </c>
      <c r="D1241">
        <v>1</v>
      </c>
      <c r="E1241" t="s">
        <v>0</v>
      </c>
      <c r="F1241" t="s">
        <v>0</v>
      </c>
      <c r="G1241">
        <v>2</v>
      </c>
      <c r="H1241">
        <v>3</v>
      </c>
      <c r="I1241">
        <v>0</v>
      </c>
      <c r="J1241">
        <v>60</v>
      </c>
      <c r="K1241">
        <v>40</v>
      </c>
    </row>
    <row r="1242" spans="1:11" x14ac:dyDescent="0.25">
      <c r="A1242">
        <v>1482</v>
      </c>
      <c r="B1242">
        <v>65</v>
      </c>
      <c r="C1242">
        <v>0</v>
      </c>
      <c r="D1242">
        <v>0</v>
      </c>
      <c r="E1242">
        <v>3</v>
      </c>
      <c r="F1242">
        <v>2</v>
      </c>
      <c r="G1242">
        <v>1</v>
      </c>
      <c r="H1242">
        <v>3</v>
      </c>
      <c r="I1242">
        <v>0</v>
      </c>
      <c r="J1242">
        <v>160</v>
      </c>
      <c r="K1242">
        <v>100</v>
      </c>
    </row>
    <row r="1243" spans="1:11" x14ac:dyDescent="0.25">
      <c r="A1243">
        <v>1483</v>
      </c>
      <c r="B1243">
        <v>72</v>
      </c>
      <c r="C1243">
        <v>1</v>
      </c>
      <c r="D1243">
        <v>1</v>
      </c>
      <c r="E1243">
        <v>1</v>
      </c>
      <c r="F1243">
        <v>2</v>
      </c>
      <c r="G1243">
        <v>1</v>
      </c>
      <c r="H1243">
        <v>2</v>
      </c>
      <c r="I1243">
        <v>0</v>
      </c>
      <c r="J1243">
        <v>80</v>
      </c>
      <c r="K1243">
        <v>60</v>
      </c>
    </row>
    <row r="1244" spans="1:11" x14ac:dyDescent="0.25">
      <c r="A1244">
        <v>1484</v>
      </c>
      <c r="B1244">
        <v>76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140</v>
      </c>
      <c r="K1244">
        <v>90</v>
      </c>
    </row>
    <row r="1245" spans="1:11" x14ac:dyDescent="0.25">
      <c r="A1245">
        <v>1485</v>
      </c>
      <c r="B1245">
        <v>83</v>
      </c>
      <c r="C1245">
        <v>1</v>
      </c>
      <c r="D1245">
        <v>1</v>
      </c>
      <c r="E1245">
        <v>0</v>
      </c>
      <c r="F1245">
        <v>0</v>
      </c>
      <c r="G1245">
        <v>2</v>
      </c>
      <c r="H1245">
        <v>2</v>
      </c>
      <c r="I1245">
        <v>0</v>
      </c>
      <c r="J1245">
        <v>130</v>
      </c>
      <c r="K1245">
        <v>80</v>
      </c>
    </row>
    <row r="1246" spans="1:11" x14ac:dyDescent="0.25">
      <c r="A1246">
        <v>1486</v>
      </c>
      <c r="B1246">
        <v>58</v>
      </c>
      <c r="C1246">
        <v>1</v>
      </c>
      <c r="D1246">
        <v>0</v>
      </c>
      <c r="E1246">
        <v>0</v>
      </c>
      <c r="F1246">
        <v>0</v>
      </c>
      <c r="G1246">
        <v>0</v>
      </c>
      <c r="H1246">
        <v>2</v>
      </c>
      <c r="I1246">
        <v>0</v>
      </c>
      <c r="J1246">
        <v>130</v>
      </c>
      <c r="K1246">
        <v>80</v>
      </c>
    </row>
    <row r="1247" spans="1:11" x14ac:dyDescent="0.25">
      <c r="A1247">
        <v>1487</v>
      </c>
      <c r="B1247">
        <v>52</v>
      </c>
      <c r="C1247">
        <v>1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60</v>
      </c>
      <c r="K1247">
        <v>50</v>
      </c>
    </row>
    <row r="1248" spans="1:11" x14ac:dyDescent="0.25">
      <c r="A1248">
        <v>1488</v>
      </c>
      <c r="B1248">
        <v>75</v>
      </c>
      <c r="C1248">
        <v>0</v>
      </c>
      <c r="D1248">
        <v>1</v>
      </c>
      <c r="E1248">
        <v>1</v>
      </c>
      <c r="F1248">
        <v>2</v>
      </c>
      <c r="G1248">
        <v>1</v>
      </c>
      <c r="H1248">
        <v>2</v>
      </c>
      <c r="I1248">
        <v>0</v>
      </c>
      <c r="J1248">
        <v>150</v>
      </c>
      <c r="K1248">
        <v>80</v>
      </c>
    </row>
    <row r="1249" spans="1:11" x14ac:dyDescent="0.25">
      <c r="A1249">
        <v>1489</v>
      </c>
      <c r="B1249">
        <v>70</v>
      </c>
      <c r="C1249">
        <v>1</v>
      </c>
      <c r="D1249">
        <v>1</v>
      </c>
      <c r="E1249">
        <v>6</v>
      </c>
      <c r="F1249">
        <v>2</v>
      </c>
      <c r="G1249">
        <v>2</v>
      </c>
      <c r="H1249">
        <v>2</v>
      </c>
      <c r="I1249">
        <v>0</v>
      </c>
      <c r="J1249">
        <v>110</v>
      </c>
      <c r="K1249">
        <v>70</v>
      </c>
    </row>
    <row r="1250" spans="1:11" x14ac:dyDescent="0.25">
      <c r="A1250">
        <v>1490</v>
      </c>
      <c r="B1250">
        <v>69</v>
      </c>
      <c r="C1250">
        <v>0</v>
      </c>
      <c r="D1250">
        <v>0</v>
      </c>
      <c r="E1250">
        <v>0</v>
      </c>
      <c r="F1250">
        <v>0</v>
      </c>
      <c r="G1250">
        <v>2</v>
      </c>
      <c r="H1250">
        <v>2</v>
      </c>
      <c r="I1250">
        <v>0</v>
      </c>
      <c r="J1250">
        <v>110</v>
      </c>
      <c r="K1250">
        <v>70</v>
      </c>
    </row>
    <row r="1251" spans="1:11" x14ac:dyDescent="0.25">
      <c r="A1251">
        <v>1491</v>
      </c>
      <c r="B1251">
        <v>77</v>
      </c>
      <c r="C1251">
        <v>0</v>
      </c>
      <c r="D1251">
        <v>0</v>
      </c>
      <c r="E1251">
        <v>3</v>
      </c>
      <c r="F1251" t="s">
        <v>0</v>
      </c>
      <c r="G1251">
        <v>2</v>
      </c>
      <c r="H1251">
        <v>3</v>
      </c>
      <c r="I1251">
        <v>0</v>
      </c>
      <c r="J1251">
        <v>150</v>
      </c>
      <c r="K1251">
        <v>90</v>
      </c>
    </row>
    <row r="1252" spans="1:11" x14ac:dyDescent="0.25">
      <c r="A1252">
        <v>1492</v>
      </c>
      <c r="B1252">
        <v>82</v>
      </c>
      <c r="C1252">
        <v>1</v>
      </c>
      <c r="D1252">
        <v>1</v>
      </c>
      <c r="E1252">
        <v>4</v>
      </c>
      <c r="F1252">
        <v>2</v>
      </c>
      <c r="G1252">
        <v>1</v>
      </c>
      <c r="H1252">
        <v>0</v>
      </c>
      <c r="I1252">
        <v>0</v>
      </c>
      <c r="J1252">
        <v>120</v>
      </c>
      <c r="K1252">
        <v>80</v>
      </c>
    </row>
    <row r="1253" spans="1:11" x14ac:dyDescent="0.25">
      <c r="A1253">
        <v>1493</v>
      </c>
      <c r="B1253">
        <v>67</v>
      </c>
      <c r="C1253">
        <v>0</v>
      </c>
      <c r="D1253">
        <v>1</v>
      </c>
      <c r="E1253">
        <v>0</v>
      </c>
      <c r="F1253">
        <v>0</v>
      </c>
      <c r="G1253">
        <v>2</v>
      </c>
      <c r="H1253">
        <v>2</v>
      </c>
      <c r="I1253">
        <v>0</v>
      </c>
      <c r="J1253">
        <v>130</v>
      </c>
      <c r="K1253">
        <v>90</v>
      </c>
    </row>
    <row r="1254" spans="1:11" x14ac:dyDescent="0.25">
      <c r="A1254">
        <v>1494</v>
      </c>
      <c r="B1254">
        <v>77</v>
      </c>
      <c r="C1254">
        <v>1</v>
      </c>
      <c r="D1254">
        <v>3</v>
      </c>
      <c r="E1254">
        <v>6</v>
      </c>
      <c r="F1254">
        <v>2</v>
      </c>
      <c r="G1254">
        <v>1</v>
      </c>
      <c r="H1254">
        <v>3</v>
      </c>
      <c r="I1254">
        <v>0</v>
      </c>
      <c r="J1254">
        <v>110</v>
      </c>
      <c r="K1254">
        <v>70</v>
      </c>
    </row>
    <row r="1255" spans="1:11" x14ac:dyDescent="0.25">
      <c r="A1255">
        <v>1495</v>
      </c>
      <c r="B1255">
        <v>70</v>
      </c>
      <c r="C1255">
        <v>1</v>
      </c>
      <c r="D1255">
        <v>1</v>
      </c>
      <c r="E1255">
        <v>5</v>
      </c>
      <c r="F1255">
        <v>1</v>
      </c>
      <c r="G1255">
        <v>1</v>
      </c>
      <c r="H1255">
        <v>2</v>
      </c>
      <c r="I1255">
        <v>0</v>
      </c>
      <c r="J1255">
        <v>190</v>
      </c>
      <c r="K1255">
        <v>100</v>
      </c>
    </row>
    <row r="1256" spans="1:11" x14ac:dyDescent="0.25">
      <c r="A1256">
        <v>1496</v>
      </c>
      <c r="B1256">
        <v>77</v>
      </c>
      <c r="C1256">
        <v>0</v>
      </c>
      <c r="D1256">
        <v>0</v>
      </c>
      <c r="E1256">
        <v>0</v>
      </c>
      <c r="F1256">
        <v>0</v>
      </c>
      <c r="G1256">
        <v>2</v>
      </c>
      <c r="H1256">
        <v>2</v>
      </c>
      <c r="I1256">
        <v>0</v>
      </c>
      <c r="J1256">
        <v>120</v>
      </c>
      <c r="K1256">
        <v>80</v>
      </c>
    </row>
    <row r="1257" spans="1:11" x14ac:dyDescent="0.25">
      <c r="A1257">
        <v>1497</v>
      </c>
      <c r="B1257">
        <v>63</v>
      </c>
      <c r="C1257">
        <v>0</v>
      </c>
      <c r="D1257">
        <v>1</v>
      </c>
      <c r="E1257">
        <v>0</v>
      </c>
      <c r="F1257">
        <v>0</v>
      </c>
      <c r="G1257">
        <v>2</v>
      </c>
      <c r="H1257">
        <v>2</v>
      </c>
      <c r="I1257">
        <v>0</v>
      </c>
      <c r="J1257">
        <v>160</v>
      </c>
      <c r="K1257">
        <v>90</v>
      </c>
    </row>
    <row r="1258" spans="1:11" x14ac:dyDescent="0.25">
      <c r="A1258">
        <v>1498</v>
      </c>
      <c r="B1258">
        <v>66</v>
      </c>
      <c r="C1258">
        <v>0</v>
      </c>
      <c r="D1258">
        <v>2</v>
      </c>
      <c r="E1258">
        <v>1</v>
      </c>
      <c r="F1258">
        <v>2</v>
      </c>
      <c r="G1258">
        <v>2</v>
      </c>
      <c r="H1258">
        <v>2</v>
      </c>
      <c r="I1258">
        <v>0</v>
      </c>
      <c r="J1258">
        <v>160</v>
      </c>
      <c r="K1258">
        <v>100</v>
      </c>
    </row>
    <row r="1259" spans="1:11" x14ac:dyDescent="0.25">
      <c r="A1259">
        <v>1499</v>
      </c>
      <c r="B1259">
        <v>55</v>
      </c>
      <c r="C1259">
        <v>1</v>
      </c>
      <c r="D1259">
        <v>0</v>
      </c>
      <c r="E1259">
        <v>1</v>
      </c>
      <c r="F1259">
        <v>2</v>
      </c>
      <c r="G1259">
        <v>2</v>
      </c>
      <c r="H1259">
        <v>3</v>
      </c>
      <c r="I1259">
        <v>0</v>
      </c>
      <c r="J1259">
        <v>220</v>
      </c>
      <c r="K1259">
        <v>140</v>
      </c>
    </row>
    <row r="1260" spans="1:11" x14ac:dyDescent="0.25">
      <c r="A1260">
        <v>1500</v>
      </c>
      <c r="B1260">
        <v>64</v>
      </c>
      <c r="C1260">
        <v>0</v>
      </c>
      <c r="D1260">
        <v>0</v>
      </c>
      <c r="E1260">
        <v>5</v>
      </c>
      <c r="F1260">
        <v>3</v>
      </c>
      <c r="G1260">
        <v>2</v>
      </c>
      <c r="H1260">
        <v>0</v>
      </c>
      <c r="I1260">
        <v>0</v>
      </c>
      <c r="J1260">
        <v>110</v>
      </c>
      <c r="K1260">
        <v>70</v>
      </c>
    </row>
    <row r="1261" spans="1:11" x14ac:dyDescent="0.25">
      <c r="A1261">
        <v>1501</v>
      </c>
      <c r="B1261">
        <v>55</v>
      </c>
      <c r="C1261">
        <v>1</v>
      </c>
      <c r="D1261">
        <v>0</v>
      </c>
      <c r="E1261">
        <v>6</v>
      </c>
      <c r="F1261">
        <v>2</v>
      </c>
      <c r="G1261">
        <v>2</v>
      </c>
      <c r="H1261">
        <v>0</v>
      </c>
      <c r="I1261">
        <v>0</v>
      </c>
      <c r="J1261">
        <v>120</v>
      </c>
      <c r="K1261">
        <v>90</v>
      </c>
    </row>
    <row r="1262" spans="1:11" x14ac:dyDescent="0.25">
      <c r="A1262">
        <v>1502</v>
      </c>
      <c r="B1262">
        <v>63</v>
      </c>
      <c r="C1262">
        <v>0</v>
      </c>
      <c r="D1262">
        <v>1</v>
      </c>
      <c r="E1262">
        <v>6</v>
      </c>
      <c r="F1262">
        <v>3</v>
      </c>
      <c r="G1262">
        <v>2</v>
      </c>
      <c r="H1262">
        <v>2</v>
      </c>
      <c r="I1262">
        <v>0</v>
      </c>
      <c r="J1262">
        <v>70</v>
      </c>
      <c r="K1262">
        <v>40</v>
      </c>
    </row>
    <row r="1263" spans="1:11" x14ac:dyDescent="0.25">
      <c r="A1263">
        <v>1503</v>
      </c>
      <c r="B1263">
        <v>46</v>
      </c>
      <c r="C1263">
        <v>1</v>
      </c>
      <c r="D1263">
        <v>0</v>
      </c>
      <c r="E1263">
        <v>6</v>
      </c>
      <c r="F1263">
        <v>2</v>
      </c>
      <c r="G1263">
        <v>2</v>
      </c>
      <c r="H1263">
        <v>0</v>
      </c>
      <c r="I1263">
        <v>0</v>
      </c>
      <c r="J1263">
        <v>120</v>
      </c>
      <c r="K1263">
        <v>80</v>
      </c>
    </row>
    <row r="1264" spans="1:11" x14ac:dyDescent="0.25">
      <c r="A1264">
        <v>1504</v>
      </c>
      <c r="B1264">
        <v>75</v>
      </c>
      <c r="C1264">
        <v>1</v>
      </c>
      <c r="D1264">
        <v>0</v>
      </c>
      <c r="E1264">
        <v>0</v>
      </c>
      <c r="F1264">
        <v>0</v>
      </c>
      <c r="G1264">
        <v>2</v>
      </c>
      <c r="H1264">
        <v>0</v>
      </c>
      <c r="I1264">
        <v>0</v>
      </c>
      <c r="J1264">
        <v>80</v>
      </c>
      <c r="K1264">
        <v>40</v>
      </c>
    </row>
    <row r="1265" spans="1:11" x14ac:dyDescent="0.25">
      <c r="A1265">
        <v>1505</v>
      </c>
      <c r="B1265">
        <v>74</v>
      </c>
      <c r="C1265">
        <v>0</v>
      </c>
      <c r="D1265">
        <v>0</v>
      </c>
      <c r="E1265">
        <v>1</v>
      </c>
      <c r="F1265">
        <v>2</v>
      </c>
      <c r="G1265">
        <v>2</v>
      </c>
      <c r="H1265">
        <v>0</v>
      </c>
      <c r="I1265">
        <v>0</v>
      </c>
      <c r="J1265" t="s">
        <v>0</v>
      </c>
      <c r="K1265" t="s">
        <v>0</v>
      </c>
    </row>
    <row r="1266" spans="1:11" x14ac:dyDescent="0.25">
      <c r="A1266">
        <v>1506</v>
      </c>
      <c r="B1266">
        <v>67</v>
      </c>
      <c r="C1266">
        <v>1</v>
      </c>
      <c r="D1266">
        <v>1</v>
      </c>
      <c r="E1266">
        <v>2</v>
      </c>
      <c r="F1266">
        <v>3</v>
      </c>
      <c r="G1266">
        <v>2</v>
      </c>
      <c r="H1266">
        <v>2</v>
      </c>
      <c r="I1266">
        <v>0</v>
      </c>
      <c r="J1266">
        <v>120</v>
      </c>
      <c r="K1266">
        <v>80</v>
      </c>
    </row>
    <row r="1267" spans="1:11" x14ac:dyDescent="0.25">
      <c r="A1267">
        <v>1507</v>
      </c>
      <c r="B1267">
        <v>76</v>
      </c>
      <c r="C1267">
        <v>1</v>
      </c>
      <c r="D1267">
        <v>1</v>
      </c>
      <c r="E1267">
        <v>6</v>
      </c>
      <c r="F1267">
        <v>2</v>
      </c>
      <c r="G1267">
        <v>2</v>
      </c>
      <c r="H1267">
        <v>2</v>
      </c>
      <c r="I1267">
        <v>0</v>
      </c>
      <c r="J1267">
        <v>60</v>
      </c>
      <c r="K1267">
        <v>50</v>
      </c>
    </row>
    <row r="1268" spans="1:11" x14ac:dyDescent="0.25">
      <c r="A1268">
        <v>1508</v>
      </c>
      <c r="B1268">
        <v>66</v>
      </c>
      <c r="C1268">
        <v>0</v>
      </c>
      <c r="D1268" t="s">
        <v>0</v>
      </c>
      <c r="E1268" t="s">
        <v>0</v>
      </c>
      <c r="F1268" t="s">
        <v>0</v>
      </c>
      <c r="G1268" t="s">
        <v>0</v>
      </c>
      <c r="H1268">
        <v>0</v>
      </c>
      <c r="I1268">
        <v>1</v>
      </c>
      <c r="J1268">
        <v>60</v>
      </c>
      <c r="K1268">
        <v>20</v>
      </c>
    </row>
    <row r="1269" spans="1:11" x14ac:dyDescent="0.25">
      <c r="A1269">
        <v>1509</v>
      </c>
      <c r="B1269">
        <v>65</v>
      </c>
      <c r="C1269">
        <v>0</v>
      </c>
      <c r="D1269">
        <v>1</v>
      </c>
      <c r="E1269" t="s">
        <v>0</v>
      </c>
      <c r="F1269" t="s">
        <v>0</v>
      </c>
      <c r="G1269" t="s">
        <v>0</v>
      </c>
      <c r="H1269">
        <v>2</v>
      </c>
      <c r="I1269">
        <v>0</v>
      </c>
      <c r="J1269">
        <v>100</v>
      </c>
      <c r="K1269">
        <v>60</v>
      </c>
    </row>
    <row r="1270" spans="1:11" x14ac:dyDescent="0.25">
      <c r="A1270">
        <v>1510</v>
      </c>
      <c r="B1270">
        <v>51</v>
      </c>
      <c r="C1270">
        <v>1</v>
      </c>
      <c r="D1270" t="s">
        <v>0</v>
      </c>
      <c r="E1270" t="s">
        <v>0</v>
      </c>
      <c r="F1270" t="s">
        <v>0</v>
      </c>
      <c r="G1270">
        <v>2</v>
      </c>
      <c r="H1270" t="s">
        <v>0</v>
      </c>
      <c r="I1270" t="s">
        <v>0</v>
      </c>
      <c r="J1270">
        <v>0</v>
      </c>
      <c r="K1270">
        <v>0</v>
      </c>
    </row>
    <row r="1271" spans="1:11" x14ac:dyDescent="0.25">
      <c r="A1271">
        <v>1511</v>
      </c>
      <c r="B1271">
        <v>68</v>
      </c>
      <c r="C1271">
        <v>1</v>
      </c>
      <c r="D1271">
        <v>3</v>
      </c>
      <c r="E1271">
        <v>6</v>
      </c>
      <c r="F1271">
        <v>2</v>
      </c>
      <c r="G1271">
        <v>2</v>
      </c>
      <c r="H1271">
        <v>0</v>
      </c>
      <c r="I1271">
        <v>0</v>
      </c>
      <c r="J1271">
        <v>40</v>
      </c>
      <c r="K1271">
        <v>0</v>
      </c>
    </row>
    <row r="1272" spans="1:11" x14ac:dyDescent="0.25">
      <c r="A1272">
        <v>1512</v>
      </c>
      <c r="B1272">
        <v>90</v>
      </c>
      <c r="C1272">
        <v>0</v>
      </c>
      <c r="D1272">
        <v>0</v>
      </c>
      <c r="E1272">
        <v>6</v>
      </c>
      <c r="F1272">
        <v>2</v>
      </c>
      <c r="G1272">
        <v>2</v>
      </c>
      <c r="H1272">
        <v>0</v>
      </c>
      <c r="I1272">
        <v>0</v>
      </c>
      <c r="J1272">
        <v>110</v>
      </c>
      <c r="K1272">
        <v>80</v>
      </c>
    </row>
    <row r="1273" spans="1:11" x14ac:dyDescent="0.25">
      <c r="A1273">
        <v>1513</v>
      </c>
      <c r="B1273">
        <v>63</v>
      </c>
      <c r="C1273">
        <v>1</v>
      </c>
      <c r="D1273">
        <v>0</v>
      </c>
      <c r="E1273">
        <v>6</v>
      </c>
      <c r="F1273">
        <v>2</v>
      </c>
      <c r="G1273" t="s">
        <v>0</v>
      </c>
      <c r="H1273">
        <v>2</v>
      </c>
      <c r="I1273">
        <v>0</v>
      </c>
      <c r="J1273">
        <v>120</v>
      </c>
      <c r="K1273">
        <v>80</v>
      </c>
    </row>
    <row r="1274" spans="1:11" x14ac:dyDescent="0.25">
      <c r="A1274">
        <v>1514</v>
      </c>
      <c r="B1274">
        <v>64</v>
      </c>
      <c r="C1274">
        <v>1</v>
      </c>
      <c r="D1274">
        <v>0</v>
      </c>
      <c r="E1274">
        <v>0</v>
      </c>
      <c r="F1274">
        <v>0</v>
      </c>
      <c r="G1274">
        <v>2</v>
      </c>
      <c r="H1274">
        <v>2</v>
      </c>
      <c r="I1274">
        <v>0</v>
      </c>
      <c r="J1274">
        <v>120</v>
      </c>
      <c r="K1274">
        <v>70</v>
      </c>
    </row>
    <row r="1275" spans="1:11" x14ac:dyDescent="0.25">
      <c r="A1275">
        <v>1515</v>
      </c>
      <c r="B1275">
        <v>63</v>
      </c>
      <c r="C1275">
        <v>0</v>
      </c>
      <c r="D1275">
        <v>0</v>
      </c>
      <c r="E1275">
        <v>1</v>
      </c>
      <c r="F1275">
        <v>2</v>
      </c>
      <c r="G1275">
        <v>2</v>
      </c>
      <c r="H1275">
        <v>0</v>
      </c>
      <c r="I1275">
        <v>0</v>
      </c>
      <c r="J1275">
        <v>130</v>
      </c>
      <c r="K1275">
        <v>80</v>
      </c>
    </row>
    <row r="1276" spans="1:11" x14ac:dyDescent="0.25">
      <c r="A1276">
        <v>1516</v>
      </c>
      <c r="B1276">
        <v>63</v>
      </c>
      <c r="C1276">
        <v>1</v>
      </c>
      <c r="D1276">
        <v>1</v>
      </c>
      <c r="E1276">
        <v>6</v>
      </c>
      <c r="F1276">
        <v>2</v>
      </c>
      <c r="G1276">
        <v>2</v>
      </c>
      <c r="H1276">
        <v>2</v>
      </c>
      <c r="I1276">
        <v>0</v>
      </c>
      <c r="J1276">
        <v>100</v>
      </c>
      <c r="K1276">
        <v>70</v>
      </c>
    </row>
    <row r="1277" spans="1:11" x14ac:dyDescent="0.25">
      <c r="A1277">
        <v>1517</v>
      </c>
      <c r="B1277">
        <v>43</v>
      </c>
      <c r="C1277">
        <v>1</v>
      </c>
      <c r="D1277">
        <v>0</v>
      </c>
      <c r="E1277">
        <v>3</v>
      </c>
      <c r="F1277">
        <v>2</v>
      </c>
      <c r="G1277">
        <v>2</v>
      </c>
      <c r="H1277">
        <v>0</v>
      </c>
      <c r="I1277">
        <v>0</v>
      </c>
      <c r="J1277">
        <v>130</v>
      </c>
      <c r="K1277">
        <v>90</v>
      </c>
    </row>
    <row r="1278" spans="1:11" x14ac:dyDescent="0.25">
      <c r="A1278">
        <v>1518</v>
      </c>
      <c r="B1278">
        <v>65</v>
      </c>
      <c r="C1278">
        <v>0</v>
      </c>
      <c r="D1278">
        <v>2</v>
      </c>
      <c r="E1278" t="s">
        <v>0</v>
      </c>
      <c r="F1278" t="s">
        <v>0</v>
      </c>
      <c r="G1278" t="s">
        <v>0</v>
      </c>
      <c r="H1278">
        <v>2</v>
      </c>
      <c r="I1278">
        <v>0</v>
      </c>
      <c r="J1278">
        <v>80</v>
      </c>
      <c r="K1278">
        <v>60</v>
      </c>
    </row>
    <row r="1279" spans="1:11" x14ac:dyDescent="0.25">
      <c r="A1279">
        <v>1519</v>
      </c>
      <c r="B1279">
        <v>50</v>
      </c>
      <c r="C1279">
        <v>1</v>
      </c>
      <c r="D1279">
        <v>0</v>
      </c>
      <c r="E1279">
        <v>0</v>
      </c>
      <c r="F1279">
        <v>0</v>
      </c>
      <c r="G1279">
        <v>0</v>
      </c>
      <c r="H1279">
        <v>2</v>
      </c>
      <c r="I1279">
        <v>0</v>
      </c>
      <c r="J1279" t="s">
        <v>0</v>
      </c>
      <c r="K1279" t="s">
        <v>0</v>
      </c>
    </row>
    <row r="1280" spans="1:11" x14ac:dyDescent="0.25">
      <c r="A1280">
        <v>1520</v>
      </c>
      <c r="B1280">
        <v>67</v>
      </c>
      <c r="C1280">
        <v>1</v>
      </c>
      <c r="D1280">
        <v>0</v>
      </c>
      <c r="E1280">
        <v>1</v>
      </c>
      <c r="F1280">
        <v>2</v>
      </c>
      <c r="G1280">
        <v>2</v>
      </c>
      <c r="H1280">
        <v>3</v>
      </c>
      <c r="I1280">
        <v>0</v>
      </c>
      <c r="J1280">
        <v>110</v>
      </c>
      <c r="K1280">
        <v>80</v>
      </c>
    </row>
    <row r="1281" spans="1:11" x14ac:dyDescent="0.25">
      <c r="A1281">
        <v>1521</v>
      </c>
      <c r="B1281">
        <v>69</v>
      </c>
      <c r="C1281">
        <v>0</v>
      </c>
      <c r="D1281">
        <v>0</v>
      </c>
      <c r="E1281">
        <v>1</v>
      </c>
      <c r="F1281">
        <v>2</v>
      </c>
      <c r="G1281">
        <v>2</v>
      </c>
      <c r="H1281">
        <v>2</v>
      </c>
      <c r="I1281">
        <v>0</v>
      </c>
      <c r="J1281">
        <v>100</v>
      </c>
      <c r="K1281">
        <v>80</v>
      </c>
    </row>
    <row r="1282" spans="1:11" x14ac:dyDescent="0.25">
      <c r="A1282">
        <v>1522</v>
      </c>
      <c r="B1282">
        <v>69</v>
      </c>
      <c r="C1282">
        <v>1</v>
      </c>
      <c r="D1282">
        <v>1</v>
      </c>
      <c r="E1282" t="s">
        <v>0</v>
      </c>
      <c r="F1282">
        <v>2</v>
      </c>
      <c r="G1282">
        <v>0</v>
      </c>
      <c r="H1282">
        <v>2</v>
      </c>
      <c r="I1282">
        <v>0</v>
      </c>
      <c r="J1282">
        <v>140</v>
      </c>
      <c r="K1282">
        <v>20</v>
      </c>
    </row>
    <row r="1283" spans="1:11" x14ac:dyDescent="0.25">
      <c r="A1283">
        <v>1523</v>
      </c>
      <c r="B1283">
        <v>66</v>
      </c>
      <c r="C1283">
        <v>0</v>
      </c>
      <c r="D1283">
        <v>0</v>
      </c>
      <c r="E1283">
        <v>0</v>
      </c>
      <c r="F1283">
        <v>0</v>
      </c>
      <c r="G1283">
        <v>2</v>
      </c>
      <c r="H1283">
        <v>2</v>
      </c>
      <c r="I1283">
        <v>0</v>
      </c>
      <c r="J1283">
        <v>170</v>
      </c>
      <c r="K1283">
        <v>105</v>
      </c>
    </row>
    <row r="1284" spans="1:11" x14ac:dyDescent="0.25">
      <c r="A1284">
        <v>1524</v>
      </c>
      <c r="B1284">
        <v>62</v>
      </c>
      <c r="C1284">
        <v>0</v>
      </c>
      <c r="D1284">
        <v>0</v>
      </c>
      <c r="E1284">
        <v>0</v>
      </c>
      <c r="F1284">
        <v>0</v>
      </c>
      <c r="G1284">
        <v>2</v>
      </c>
      <c r="H1284">
        <v>2</v>
      </c>
      <c r="I1284">
        <v>0</v>
      </c>
      <c r="J1284">
        <v>60</v>
      </c>
      <c r="K1284">
        <v>40</v>
      </c>
    </row>
    <row r="1285" spans="1:11" x14ac:dyDescent="0.25">
      <c r="A1285">
        <v>1525</v>
      </c>
      <c r="B1285">
        <v>66</v>
      </c>
      <c r="C1285">
        <v>1</v>
      </c>
      <c r="D1285">
        <v>0</v>
      </c>
      <c r="E1285">
        <v>6</v>
      </c>
      <c r="F1285">
        <v>2</v>
      </c>
      <c r="G1285">
        <v>0</v>
      </c>
      <c r="H1285">
        <v>2</v>
      </c>
      <c r="I1285">
        <v>0</v>
      </c>
      <c r="J1285">
        <v>180</v>
      </c>
      <c r="K1285">
        <v>100</v>
      </c>
    </row>
    <row r="1286" spans="1:11" x14ac:dyDescent="0.25">
      <c r="A1286">
        <v>1526</v>
      </c>
      <c r="B1286">
        <v>73</v>
      </c>
      <c r="C1286">
        <v>0</v>
      </c>
      <c r="D1286">
        <v>0</v>
      </c>
      <c r="E1286">
        <v>3</v>
      </c>
      <c r="F1286">
        <v>2</v>
      </c>
      <c r="G1286">
        <v>2</v>
      </c>
      <c r="H1286">
        <v>0</v>
      </c>
      <c r="I1286">
        <v>0</v>
      </c>
      <c r="J1286">
        <v>130</v>
      </c>
      <c r="K1286">
        <v>80</v>
      </c>
    </row>
    <row r="1287" spans="1:11" x14ac:dyDescent="0.25">
      <c r="A1287">
        <v>1527</v>
      </c>
      <c r="B1287">
        <v>63</v>
      </c>
      <c r="C1287">
        <v>1</v>
      </c>
      <c r="D1287">
        <v>0</v>
      </c>
      <c r="E1287">
        <v>5</v>
      </c>
      <c r="F1287">
        <v>2</v>
      </c>
      <c r="G1287">
        <v>2</v>
      </c>
      <c r="H1287">
        <v>2</v>
      </c>
      <c r="I1287">
        <v>0</v>
      </c>
      <c r="J1287">
        <v>130</v>
      </c>
      <c r="K1287">
        <v>90</v>
      </c>
    </row>
    <row r="1288" spans="1:11" x14ac:dyDescent="0.25">
      <c r="A1288">
        <v>1528</v>
      </c>
      <c r="B1288">
        <v>61</v>
      </c>
      <c r="C1288">
        <v>0</v>
      </c>
      <c r="D1288">
        <v>0</v>
      </c>
      <c r="E1288">
        <v>5</v>
      </c>
      <c r="F1288">
        <v>2</v>
      </c>
      <c r="G1288" t="s">
        <v>0</v>
      </c>
      <c r="H1288">
        <v>2</v>
      </c>
      <c r="I1288">
        <v>0</v>
      </c>
      <c r="J1288">
        <v>120</v>
      </c>
      <c r="K1288">
        <v>90</v>
      </c>
    </row>
    <row r="1289" spans="1:11" x14ac:dyDescent="0.25">
      <c r="A1289">
        <v>1529</v>
      </c>
      <c r="B1289">
        <v>61</v>
      </c>
      <c r="C1289">
        <v>1</v>
      </c>
      <c r="D1289">
        <v>3</v>
      </c>
      <c r="E1289">
        <v>6</v>
      </c>
      <c r="F1289">
        <v>3</v>
      </c>
      <c r="G1289">
        <v>2</v>
      </c>
      <c r="H1289">
        <v>3</v>
      </c>
      <c r="I1289">
        <v>0</v>
      </c>
      <c r="J1289">
        <v>180</v>
      </c>
      <c r="K1289">
        <v>100</v>
      </c>
    </row>
    <row r="1290" spans="1:11" x14ac:dyDescent="0.25">
      <c r="A1290">
        <v>1530</v>
      </c>
      <c r="B1290">
        <v>67</v>
      </c>
      <c r="C1290">
        <v>1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130</v>
      </c>
      <c r="K1290">
        <v>80</v>
      </c>
    </row>
    <row r="1291" spans="1:11" x14ac:dyDescent="0.25">
      <c r="A1291">
        <v>1531</v>
      </c>
      <c r="B1291">
        <v>57</v>
      </c>
      <c r="C1291">
        <v>1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100</v>
      </c>
      <c r="K1291">
        <v>70</v>
      </c>
    </row>
    <row r="1292" spans="1:11" x14ac:dyDescent="0.25">
      <c r="A1292">
        <v>1532</v>
      </c>
      <c r="B1292">
        <v>53</v>
      </c>
      <c r="C1292">
        <v>1</v>
      </c>
      <c r="D1292">
        <v>2</v>
      </c>
      <c r="E1292">
        <v>3</v>
      </c>
      <c r="F1292">
        <v>3</v>
      </c>
      <c r="G1292">
        <v>2</v>
      </c>
      <c r="H1292">
        <v>0</v>
      </c>
      <c r="I1292">
        <v>1</v>
      </c>
      <c r="J1292">
        <v>160</v>
      </c>
      <c r="K1292">
        <v>110</v>
      </c>
    </row>
    <row r="1293" spans="1:11" x14ac:dyDescent="0.25">
      <c r="A1293">
        <v>1533</v>
      </c>
      <c r="B1293">
        <v>84</v>
      </c>
      <c r="C1293">
        <v>0</v>
      </c>
      <c r="D1293">
        <v>0</v>
      </c>
      <c r="E1293" t="s">
        <v>0</v>
      </c>
      <c r="F1293" t="s">
        <v>0</v>
      </c>
      <c r="G1293" t="s">
        <v>0</v>
      </c>
      <c r="H1293">
        <v>2</v>
      </c>
      <c r="I1293">
        <v>0</v>
      </c>
      <c r="J1293">
        <v>110</v>
      </c>
      <c r="K1293">
        <v>80</v>
      </c>
    </row>
    <row r="1294" spans="1:11" x14ac:dyDescent="0.25">
      <c r="A1294">
        <v>1534</v>
      </c>
      <c r="B1294">
        <v>70</v>
      </c>
      <c r="C1294">
        <v>0</v>
      </c>
      <c r="D1294">
        <v>0</v>
      </c>
      <c r="E1294" t="s">
        <v>0</v>
      </c>
      <c r="F1294">
        <v>2</v>
      </c>
      <c r="G1294">
        <v>2</v>
      </c>
      <c r="H1294">
        <v>2</v>
      </c>
      <c r="I1294">
        <v>0</v>
      </c>
      <c r="J1294">
        <v>100</v>
      </c>
      <c r="K1294">
        <v>60</v>
      </c>
    </row>
    <row r="1295" spans="1:11" x14ac:dyDescent="0.25">
      <c r="A1295">
        <v>1535</v>
      </c>
      <c r="B1295">
        <v>70</v>
      </c>
      <c r="C1295">
        <v>0</v>
      </c>
      <c r="D1295">
        <v>2</v>
      </c>
      <c r="E1295">
        <v>3</v>
      </c>
      <c r="F1295">
        <v>2</v>
      </c>
      <c r="G1295" t="s">
        <v>0</v>
      </c>
      <c r="H1295">
        <v>2</v>
      </c>
      <c r="I1295">
        <v>0</v>
      </c>
      <c r="J1295">
        <v>160</v>
      </c>
      <c r="K1295">
        <v>110</v>
      </c>
    </row>
    <row r="1296" spans="1:11" x14ac:dyDescent="0.25">
      <c r="A1296">
        <v>1536</v>
      </c>
      <c r="B1296">
        <v>77</v>
      </c>
      <c r="C1296">
        <v>1</v>
      </c>
      <c r="D1296">
        <v>1</v>
      </c>
      <c r="E1296">
        <v>5</v>
      </c>
      <c r="F1296">
        <v>2</v>
      </c>
      <c r="G1296">
        <v>2</v>
      </c>
      <c r="H1296">
        <v>2</v>
      </c>
      <c r="I1296">
        <v>0</v>
      </c>
      <c r="J1296">
        <v>120</v>
      </c>
      <c r="K1296">
        <v>80</v>
      </c>
    </row>
    <row r="1297" spans="1:11" x14ac:dyDescent="0.25">
      <c r="A1297">
        <v>1537</v>
      </c>
      <c r="B1297">
        <v>50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110</v>
      </c>
      <c r="K1297">
        <v>80</v>
      </c>
    </row>
    <row r="1298" spans="1:11" x14ac:dyDescent="0.25">
      <c r="A1298">
        <v>1538</v>
      </c>
      <c r="B1298">
        <v>62</v>
      </c>
      <c r="C1298">
        <v>1</v>
      </c>
      <c r="D1298">
        <v>0</v>
      </c>
      <c r="E1298">
        <v>0</v>
      </c>
      <c r="F1298">
        <v>0</v>
      </c>
      <c r="G1298">
        <v>2</v>
      </c>
      <c r="H1298">
        <v>0</v>
      </c>
      <c r="I1298">
        <v>0</v>
      </c>
      <c r="J1298">
        <v>120</v>
      </c>
      <c r="K1298">
        <v>80</v>
      </c>
    </row>
    <row r="1299" spans="1:11" x14ac:dyDescent="0.25">
      <c r="A1299">
        <v>1539</v>
      </c>
      <c r="B1299">
        <v>73</v>
      </c>
      <c r="C1299">
        <v>0</v>
      </c>
      <c r="D1299">
        <v>1</v>
      </c>
      <c r="E1299">
        <v>6</v>
      </c>
      <c r="F1299">
        <v>3</v>
      </c>
      <c r="G1299" t="s">
        <v>0</v>
      </c>
      <c r="H1299">
        <v>2</v>
      </c>
      <c r="I1299">
        <v>0</v>
      </c>
      <c r="J1299">
        <v>130</v>
      </c>
      <c r="K1299">
        <v>100</v>
      </c>
    </row>
    <row r="1300" spans="1:11" x14ac:dyDescent="0.25">
      <c r="A1300">
        <v>1540</v>
      </c>
      <c r="B1300">
        <v>65</v>
      </c>
      <c r="C1300">
        <v>0</v>
      </c>
      <c r="D1300">
        <v>0</v>
      </c>
      <c r="E1300">
        <v>6</v>
      </c>
      <c r="F1300">
        <v>2</v>
      </c>
      <c r="G1300">
        <v>2</v>
      </c>
      <c r="H1300">
        <v>3</v>
      </c>
      <c r="I1300">
        <v>0</v>
      </c>
      <c r="J1300">
        <v>170</v>
      </c>
      <c r="K1300">
        <v>100</v>
      </c>
    </row>
    <row r="1301" spans="1:11" x14ac:dyDescent="0.25">
      <c r="A1301">
        <v>1541</v>
      </c>
      <c r="B1301">
        <v>45</v>
      </c>
      <c r="C1301">
        <v>1</v>
      </c>
      <c r="D1301">
        <v>0</v>
      </c>
      <c r="E1301">
        <v>4</v>
      </c>
      <c r="F1301">
        <v>2</v>
      </c>
      <c r="G1301" t="s">
        <v>0</v>
      </c>
      <c r="H1301">
        <v>2</v>
      </c>
      <c r="I1301">
        <v>0</v>
      </c>
      <c r="J1301">
        <v>130</v>
      </c>
      <c r="K1301">
        <v>80</v>
      </c>
    </row>
    <row r="1302" spans="1:11" x14ac:dyDescent="0.25">
      <c r="A1302">
        <v>1542</v>
      </c>
      <c r="B1302">
        <v>76</v>
      </c>
      <c r="C1302">
        <v>0</v>
      </c>
      <c r="D1302">
        <v>0</v>
      </c>
      <c r="E1302">
        <v>0</v>
      </c>
      <c r="F1302">
        <v>0</v>
      </c>
      <c r="G1302">
        <v>2</v>
      </c>
      <c r="H1302">
        <v>2</v>
      </c>
      <c r="I1302">
        <v>0</v>
      </c>
      <c r="J1302">
        <v>160</v>
      </c>
      <c r="K1302">
        <v>90</v>
      </c>
    </row>
    <row r="1303" spans="1:11" x14ac:dyDescent="0.25">
      <c r="A1303">
        <v>1543</v>
      </c>
      <c r="B1303">
        <v>60</v>
      </c>
      <c r="C1303">
        <v>1</v>
      </c>
      <c r="D1303">
        <v>2</v>
      </c>
      <c r="E1303">
        <v>6</v>
      </c>
      <c r="F1303">
        <v>2</v>
      </c>
      <c r="G1303">
        <v>2</v>
      </c>
      <c r="H1303">
        <v>0</v>
      </c>
      <c r="I1303">
        <v>0</v>
      </c>
      <c r="J1303">
        <v>90</v>
      </c>
      <c r="K1303">
        <v>60</v>
      </c>
    </row>
    <row r="1304" spans="1:11" x14ac:dyDescent="0.25">
      <c r="A1304">
        <v>1544</v>
      </c>
      <c r="B1304">
        <v>73</v>
      </c>
      <c r="C1304">
        <v>1</v>
      </c>
      <c r="D1304">
        <v>0</v>
      </c>
      <c r="E1304">
        <v>0</v>
      </c>
      <c r="F1304">
        <v>0</v>
      </c>
      <c r="G1304">
        <v>0</v>
      </c>
      <c r="H1304">
        <v>3</v>
      </c>
      <c r="I1304">
        <v>0</v>
      </c>
      <c r="J1304">
        <v>130</v>
      </c>
      <c r="K1304">
        <v>80</v>
      </c>
    </row>
    <row r="1305" spans="1:11" x14ac:dyDescent="0.25">
      <c r="A1305">
        <v>1545</v>
      </c>
      <c r="B1305">
        <v>60</v>
      </c>
      <c r="C1305">
        <v>1</v>
      </c>
      <c r="D1305">
        <v>1</v>
      </c>
      <c r="E1305">
        <v>0</v>
      </c>
      <c r="F1305">
        <v>0</v>
      </c>
      <c r="G1305">
        <v>2</v>
      </c>
      <c r="H1305">
        <v>3</v>
      </c>
      <c r="I1305">
        <v>0</v>
      </c>
      <c r="J1305">
        <v>140</v>
      </c>
      <c r="K1305">
        <v>90</v>
      </c>
    </row>
    <row r="1306" spans="1:11" x14ac:dyDescent="0.25">
      <c r="A1306">
        <v>1546</v>
      </c>
      <c r="B1306">
        <v>76</v>
      </c>
      <c r="C1306">
        <v>0</v>
      </c>
      <c r="D1306">
        <v>0</v>
      </c>
      <c r="E1306">
        <v>3</v>
      </c>
      <c r="F1306">
        <v>2</v>
      </c>
      <c r="G1306">
        <v>2</v>
      </c>
      <c r="H1306">
        <v>0</v>
      </c>
      <c r="I1306">
        <v>0</v>
      </c>
      <c r="J1306">
        <v>110</v>
      </c>
      <c r="K1306">
        <v>70</v>
      </c>
    </row>
    <row r="1307" spans="1:11" x14ac:dyDescent="0.25">
      <c r="A1307">
        <v>1547</v>
      </c>
      <c r="B1307">
        <v>64</v>
      </c>
      <c r="C1307">
        <v>0</v>
      </c>
      <c r="D1307">
        <v>2</v>
      </c>
      <c r="E1307">
        <v>4</v>
      </c>
      <c r="F1307">
        <v>2</v>
      </c>
      <c r="G1307">
        <v>2</v>
      </c>
      <c r="H1307">
        <v>2</v>
      </c>
      <c r="I1307">
        <v>0</v>
      </c>
      <c r="J1307">
        <v>180</v>
      </c>
      <c r="K1307">
        <v>80</v>
      </c>
    </row>
    <row r="1308" spans="1:11" x14ac:dyDescent="0.25">
      <c r="A1308">
        <v>1548</v>
      </c>
      <c r="B1308">
        <v>62</v>
      </c>
      <c r="C1308">
        <v>0</v>
      </c>
      <c r="D1308">
        <v>0</v>
      </c>
      <c r="E1308">
        <v>5</v>
      </c>
      <c r="F1308">
        <v>2</v>
      </c>
      <c r="G1308">
        <v>1</v>
      </c>
      <c r="H1308">
        <v>2</v>
      </c>
      <c r="I1308">
        <v>0</v>
      </c>
      <c r="J1308">
        <v>140</v>
      </c>
      <c r="K1308">
        <v>100</v>
      </c>
    </row>
    <row r="1309" spans="1:11" x14ac:dyDescent="0.25">
      <c r="A1309">
        <v>1549</v>
      </c>
      <c r="B1309">
        <v>65</v>
      </c>
      <c r="C1309">
        <v>1</v>
      </c>
      <c r="D1309">
        <v>2</v>
      </c>
      <c r="E1309">
        <v>6</v>
      </c>
      <c r="F1309">
        <v>2</v>
      </c>
      <c r="G1309" t="s">
        <v>0</v>
      </c>
      <c r="H1309">
        <v>3</v>
      </c>
      <c r="I1309">
        <v>0</v>
      </c>
      <c r="J1309">
        <v>180</v>
      </c>
      <c r="K1309">
        <v>130</v>
      </c>
    </row>
    <row r="1310" spans="1:11" x14ac:dyDescent="0.25">
      <c r="A1310">
        <v>1550</v>
      </c>
      <c r="B1310">
        <v>66</v>
      </c>
      <c r="C1310">
        <v>0</v>
      </c>
      <c r="D1310">
        <v>0</v>
      </c>
      <c r="E1310">
        <v>6</v>
      </c>
      <c r="F1310">
        <v>3</v>
      </c>
      <c r="G1310" t="s">
        <v>0</v>
      </c>
      <c r="H1310">
        <v>2</v>
      </c>
      <c r="I1310">
        <v>0</v>
      </c>
      <c r="J1310">
        <v>180</v>
      </c>
      <c r="K1310">
        <v>100</v>
      </c>
    </row>
    <row r="1311" spans="1:11" x14ac:dyDescent="0.25">
      <c r="A1311">
        <v>1551</v>
      </c>
      <c r="B1311">
        <v>83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2</v>
      </c>
      <c r="I1311">
        <v>0</v>
      </c>
      <c r="J1311">
        <v>120</v>
      </c>
      <c r="K1311">
        <v>80</v>
      </c>
    </row>
    <row r="1312" spans="1:11" x14ac:dyDescent="0.25">
      <c r="A1312">
        <v>1552</v>
      </c>
      <c r="B1312">
        <v>65</v>
      </c>
      <c r="C1312">
        <v>1</v>
      </c>
      <c r="D1312">
        <v>2</v>
      </c>
      <c r="E1312">
        <v>6</v>
      </c>
      <c r="F1312">
        <v>2</v>
      </c>
      <c r="G1312">
        <v>2</v>
      </c>
      <c r="H1312">
        <v>2</v>
      </c>
      <c r="I1312">
        <v>0</v>
      </c>
      <c r="J1312">
        <v>140</v>
      </c>
      <c r="K1312">
        <v>80</v>
      </c>
    </row>
    <row r="1313" spans="1:11" x14ac:dyDescent="0.25">
      <c r="A1313">
        <v>1553</v>
      </c>
      <c r="B1313">
        <v>52</v>
      </c>
      <c r="C1313">
        <v>1</v>
      </c>
      <c r="D1313">
        <v>0</v>
      </c>
      <c r="E1313">
        <v>5</v>
      </c>
      <c r="F1313">
        <v>2</v>
      </c>
      <c r="G1313">
        <v>2</v>
      </c>
      <c r="H1313">
        <v>0</v>
      </c>
      <c r="I1313">
        <v>0</v>
      </c>
      <c r="J1313">
        <v>80</v>
      </c>
      <c r="K1313">
        <v>60</v>
      </c>
    </row>
    <row r="1314" spans="1:11" x14ac:dyDescent="0.25">
      <c r="A1314">
        <v>1554</v>
      </c>
      <c r="B1314">
        <v>60</v>
      </c>
      <c r="C1314">
        <v>1</v>
      </c>
      <c r="D1314">
        <v>1</v>
      </c>
      <c r="E1314">
        <v>3</v>
      </c>
      <c r="F1314">
        <v>2</v>
      </c>
      <c r="G1314" t="s">
        <v>0</v>
      </c>
      <c r="H1314">
        <v>0</v>
      </c>
      <c r="I1314">
        <v>0</v>
      </c>
      <c r="J1314">
        <v>90</v>
      </c>
      <c r="K1314">
        <v>40</v>
      </c>
    </row>
    <row r="1315" spans="1:11" x14ac:dyDescent="0.25">
      <c r="A1315">
        <v>1555</v>
      </c>
      <c r="B1315">
        <v>74</v>
      </c>
      <c r="C1315">
        <v>0</v>
      </c>
      <c r="D1315">
        <v>0</v>
      </c>
      <c r="E1315">
        <v>5</v>
      </c>
      <c r="F1315">
        <v>2</v>
      </c>
      <c r="G1315">
        <v>2</v>
      </c>
      <c r="H1315">
        <v>2</v>
      </c>
      <c r="I1315">
        <v>0</v>
      </c>
      <c r="J1315">
        <v>150</v>
      </c>
      <c r="K1315">
        <v>90</v>
      </c>
    </row>
    <row r="1316" spans="1:11" x14ac:dyDescent="0.25">
      <c r="A1316">
        <v>1556</v>
      </c>
      <c r="B1316">
        <v>68</v>
      </c>
      <c r="C1316">
        <v>1</v>
      </c>
      <c r="D1316">
        <v>0</v>
      </c>
      <c r="E1316" t="s">
        <v>0</v>
      </c>
      <c r="F1316" t="s">
        <v>0</v>
      </c>
      <c r="G1316" t="s">
        <v>0</v>
      </c>
      <c r="H1316" t="s">
        <v>0</v>
      </c>
      <c r="I1316" t="s">
        <v>0</v>
      </c>
      <c r="J1316">
        <v>130</v>
      </c>
      <c r="K1316">
        <v>80</v>
      </c>
    </row>
    <row r="1317" spans="1:11" x14ac:dyDescent="0.25">
      <c r="A1317">
        <v>1557</v>
      </c>
      <c r="B1317">
        <v>70</v>
      </c>
      <c r="C1317">
        <v>0</v>
      </c>
      <c r="D1317">
        <v>0</v>
      </c>
      <c r="E1317">
        <v>2</v>
      </c>
      <c r="F1317">
        <v>2</v>
      </c>
      <c r="G1317">
        <v>2</v>
      </c>
      <c r="H1317">
        <v>3</v>
      </c>
      <c r="I1317">
        <v>0</v>
      </c>
      <c r="J1317">
        <v>130</v>
      </c>
      <c r="K1317">
        <v>70</v>
      </c>
    </row>
    <row r="1318" spans="1:11" x14ac:dyDescent="0.25">
      <c r="A1318">
        <v>1558</v>
      </c>
      <c r="B1318">
        <v>73</v>
      </c>
      <c r="C1318">
        <v>0</v>
      </c>
      <c r="D1318">
        <v>0</v>
      </c>
      <c r="E1318">
        <v>6</v>
      </c>
      <c r="F1318">
        <v>2</v>
      </c>
      <c r="G1318">
        <v>1</v>
      </c>
      <c r="H1318">
        <v>2</v>
      </c>
      <c r="I1318">
        <v>0</v>
      </c>
      <c r="J1318">
        <v>110</v>
      </c>
      <c r="K1318">
        <v>70</v>
      </c>
    </row>
    <row r="1319" spans="1:11" x14ac:dyDescent="0.25">
      <c r="A1319">
        <v>1559</v>
      </c>
      <c r="B1319">
        <v>57</v>
      </c>
      <c r="C1319">
        <v>1</v>
      </c>
      <c r="D1319">
        <v>0</v>
      </c>
      <c r="E1319">
        <v>3</v>
      </c>
      <c r="F1319">
        <v>2</v>
      </c>
      <c r="G1319">
        <v>1</v>
      </c>
      <c r="H1319">
        <v>0</v>
      </c>
      <c r="I1319">
        <v>0</v>
      </c>
      <c r="J1319">
        <v>90</v>
      </c>
      <c r="K1319">
        <v>60</v>
      </c>
    </row>
    <row r="1320" spans="1:11" x14ac:dyDescent="0.25">
      <c r="A1320">
        <v>1560</v>
      </c>
      <c r="B1320">
        <v>75</v>
      </c>
      <c r="C1320">
        <v>0</v>
      </c>
      <c r="D1320">
        <v>0</v>
      </c>
      <c r="E1320">
        <v>4</v>
      </c>
      <c r="F1320">
        <v>2</v>
      </c>
      <c r="G1320">
        <v>2</v>
      </c>
      <c r="H1320">
        <v>2</v>
      </c>
      <c r="I1320">
        <v>0</v>
      </c>
      <c r="J1320">
        <v>130</v>
      </c>
      <c r="K1320">
        <v>80</v>
      </c>
    </row>
    <row r="1321" spans="1:11" x14ac:dyDescent="0.25">
      <c r="A1321">
        <v>1561</v>
      </c>
      <c r="B1321">
        <v>61</v>
      </c>
      <c r="C1321">
        <v>1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80</v>
      </c>
      <c r="K1321">
        <v>40</v>
      </c>
    </row>
    <row r="1322" spans="1:11" x14ac:dyDescent="0.25">
      <c r="A1322">
        <v>1562</v>
      </c>
      <c r="B1322">
        <v>61</v>
      </c>
      <c r="C1322">
        <v>1</v>
      </c>
      <c r="D1322">
        <v>1</v>
      </c>
      <c r="E1322">
        <v>3</v>
      </c>
      <c r="F1322">
        <v>2</v>
      </c>
      <c r="G1322">
        <v>2</v>
      </c>
      <c r="H1322">
        <v>0</v>
      </c>
      <c r="I1322">
        <v>0</v>
      </c>
      <c r="J1322">
        <v>130</v>
      </c>
      <c r="K1322">
        <v>80</v>
      </c>
    </row>
    <row r="1323" spans="1:11" x14ac:dyDescent="0.25">
      <c r="A1323">
        <v>1563</v>
      </c>
      <c r="B1323">
        <v>65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2</v>
      </c>
      <c r="I1323">
        <v>0</v>
      </c>
      <c r="J1323">
        <v>110</v>
      </c>
      <c r="K1323">
        <v>70</v>
      </c>
    </row>
    <row r="1324" spans="1:11" x14ac:dyDescent="0.25">
      <c r="A1324">
        <v>1564</v>
      </c>
      <c r="B1324">
        <v>56</v>
      </c>
      <c r="C1324">
        <v>1</v>
      </c>
      <c r="D1324">
        <v>3</v>
      </c>
      <c r="E1324">
        <v>6</v>
      </c>
      <c r="F1324">
        <v>2</v>
      </c>
      <c r="G1324">
        <v>1</v>
      </c>
      <c r="H1324">
        <v>2</v>
      </c>
      <c r="I1324">
        <v>0</v>
      </c>
      <c r="J1324">
        <v>140</v>
      </c>
      <c r="K1324">
        <v>90</v>
      </c>
    </row>
    <row r="1325" spans="1:11" x14ac:dyDescent="0.25">
      <c r="A1325">
        <v>1565</v>
      </c>
      <c r="B1325">
        <v>65</v>
      </c>
      <c r="C1325">
        <v>1</v>
      </c>
      <c r="D1325">
        <v>1</v>
      </c>
      <c r="E1325">
        <v>6</v>
      </c>
      <c r="F1325">
        <v>2</v>
      </c>
      <c r="G1325">
        <v>2</v>
      </c>
      <c r="H1325">
        <v>0</v>
      </c>
      <c r="I1325">
        <v>0</v>
      </c>
      <c r="J1325">
        <v>130</v>
      </c>
      <c r="K1325">
        <v>70</v>
      </c>
    </row>
    <row r="1326" spans="1:11" x14ac:dyDescent="0.25">
      <c r="A1326">
        <v>1566</v>
      </c>
      <c r="B1326">
        <v>65</v>
      </c>
      <c r="C1326">
        <v>0</v>
      </c>
      <c r="D1326">
        <v>1</v>
      </c>
      <c r="E1326">
        <v>3</v>
      </c>
      <c r="F1326">
        <v>2</v>
      </c>
      <c r="G1326">
        <v>1</v>
      </c>
      <c r="H1326">
        <v>0</v>
      </c>
      <c r="I1326">
        <v>1</v>
      </c>
      <c r="J1326">
        <v>90</v>
      </c>
      <c r="K1326">
        <v>40</v>
      </c>
    </row>
    <row r="1327" spans="1:11" x14ac:dyDescent="0.25">
      <c r="A1327">
        <v>1567</v>
      </c>
      <c r="B1327">
        <v>67</v>
      </c>
      <c r="C1327">
        <v>0</v>
      </c>
      <c r="D1327">
        <v>0</v>
      </c>
      <c r="E1327">
        <v>6</v>
      </c>
      <c r="F1327">
        <v>2</v>
      </c>
      <c r="G1327">
        <v>2</v>
      </c>
      <c r="H1327">
        <v>2</v>
      </c>
      <c r="I1327">
        <v>0</v>
      </c>
      <c r="J1327">
        <v>120</v>
      </c>
      <c r="K1327">
        <v>80</v>
      </c>
    </row>
    <row r="1328" spans="1:11" x14ac:dyDescent="0.25">
      <c r="A1328">
        <v>1568</v>
      </c>
      <c r="B1328">
        <v>67</v>
      </c>
      <c r="C1328">
        <v>1</v>
      </c>
      <c r="D1328">
        <v>1</v>
      </c>
      <c r="E1328">
        <v>6</v>
      </c>
      <c r="F1328">
        <v>2</v>
      </c>
      <c r="G1328">
        <v>1</v>
      </c>
      <c r="H1328">
        <v>3</v>
      </c>
      <c r="I1328">
        <v>0</v>
      </c>
      <c r="J1328">
        <v>160</v>
      </c>
      <c r="K1328">
        <v>80</v>
      </c>
    </row>
    <row r="1329" spans="1:11" x14ac:dyDescent="0.25">
      <c r="A1329">
        <v>1569</v>
      </c>
      <c r="B1329">
        <v>70</v>
      </c>
      <c r="C1329">
        <v>0</v>
      </c>
      <c r="D1329">
        <v>0</v>
      </c>
      <c r="E1329">
        <v>6</v>
      </c>
      <c r="F1329">
        <v>2</v>
      </c>
      <c r="G1329">
        <v>2</v>
      </c>
      <c r="H1329">
        <v>2</v>
      </c>
      <c r="I1329">
        <v>0</v>
      </c>
      <c r="J1329">
        <v>170</v>
      </c>
      <c r="K1329">
        <v>100</v>
      </c>
    </row>
    <row r="1330" spans="1:11" x14ac:dyDescent="0.25">
      <c r="A1330">
        <v>1570</v>
      </c>
      <c r="B1330">
        <v>62</v>
      </c>
      <c r="C1330">
        <v>0</v>
      </c>
      <c r="D1330">
        <v>1</v>
      </c>
      <c r="E1330">
        <v>6</v>
      </c>
      <c r="F1330">
        <v>2</v>
      </c>
      <c r="G1330">
        <v>1</v>
      </c>
      <c r="H1330">
        <v>2</v>
      </c>
      <c r="I1330">
        <v>0</v>
      </c>
      <c r="J1330">
        <v>100</v>
      </c>
      <c r="K1330">
        <v>70</v>
      </c>
    </row>
    <row r="1331" spans="1:11" x14ac:dyDescent="0.25">
      <c r="A1331">
        <v>1571</v>
      </c>
      <c r="B1331">
        <v>63</v>
      </c>
      <c r="C1331">
        <v>0</v>
      </c>
      <c r="D1331">
        <v>0</v>
      </c>
      <c r="E1331">
        <v>0</v>
      </c>
      <c r="F1331">
        <v>0</v>
      </c>
      <c r="G1331">
        <v>2</v>
      </c>
      <c r="H1331">
        <v>0</v>
      </c>
      <c r="I1331">
        <v>0</v>
      </c>
      <c r="J1331">
        <v>100</v>
      </c>
      <c r="K1331">
        <v>80</v>
      </c>
    </row>
    <row r="1332" spans="1:11" x14ac:dyDescent="0.25">
      <c r="A1332">
        <v>1572</v>
      </c>
      <c r="B1332">
        <v>82</v>
      </c>
      <c r="C1332">
        <v>1</v>
      </c>
      <c r="D1332">
        <v>0</v>
      </c>
      <c r="E1332">
        <v>0</v>
      </c>
      <c r="F1332">
        <v>0</v>
      </c>
      <c r="G1332">
        <v>0</v>
      </c>
      <c r="H1332">
        <v>2</v>
      </c>
      <c r="I1332">
        <v>0</v>
      </c>
      <c r="J1332">
        <v>80</v>
      </c>
      <c r="K1332">
        <v>40</v>
      </c>
    </row>
    <row r="1333" spans="1:11" x14ac:dyDescent="0.25">
      <c r="A1333">
        <v>1573</v>
      </c>
      <c r="B1333">
        <v>64</v>
      </c>
      <c r="C1333">
        <v>0</v>
      </c>
      <c r="D1333">
        <v>0</v>
      </c>
      <c r="E1333">
        <v>6</v>
      </c>
      <c r="F1333">
        <v>2</v>
      </c>
      <c r="G1333">
        <v>2</v>
      </c>
      <c r="H1333">
        <v>3</v>
      </c>
      <c r="I1333">
        <v>0</v>
      </c>
      <c r="J1333">
        <v>160</v>
      </c>
      <c r="K1333">
        <v>100</v>
      </c>
    </row>
    <row r="1334" spans="1:11" x14ac:dyDescent="0.25">
      <c r="A1334">
        <v>1574</v>
      </c>
      <c r="B1334">
        <v>70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1</v>
      </c>
      <c r="J1334">
        <v>150</v>
      </c>
      <c r="K1334">
        <v>90</v>
      </c>
    </row>
    <row r="1335" spans="1:11" x14ac:dyDescent="0.25">
      <c r="A1335">
        <v>1575</v>
      </c>
      <c r="B1335">
        <v>76</v>
      </c>
      <c r="C1335">
        <v>0</v>
      </c>
      <c r="D1335">
        <v>0</v>
      </c>
      <c r="E1335" t="s">
        <v>0</v>
      </c>
      <c r="F1335" t="s">
        <v>0</v>
      </c>
      <c r="G1335" t="s">
        <v>0</v>
      </c>
      <c r="H1335">
        <v>3</v>
      </c>
      <c r="I1335">
        <v>0</v>
      </c>
      <c r="J1335">
        <v>70</v>
      </c>
      <c r="K1335">
        <v>50</v>
      </c>
    </row>
    <row r="1336" spans="1:11" x14ac:dyDescent="0.25">
      <c r="A1336">
        <v>1576</v>
      </c>
      <c r="B1336">
        <v>70</v>
      </c>
      <c r="C1336">
        <v>1</v>
      </c>
      <c r="D1336">
        <v>1</v>
      </c>
      <c r="E1336" t="s">
        <v>0</v>
      </c>
      <c r="F1336" t="s">
        <v>0</v>
      </c>
      <c r="G1336" t="s">
        <v>0</v>
      </c>
      <c r="H1336">
        <v>2</v>
      </c>
      <c r="I1336">
        <v>0</v>
      </c>
      <c r="J1336">
        <v>40</v>
      </c>
      <c r="K1336">
        <v>0</v>
      </c>
    </row>
    <row r="1337" spans="1:11" x14ac:dyDescent="0.25">
      <c r="A1337">
        <v>1577</v>
      </c>
      <c r="B1337">
        <v>43</v>
      </c>
      <c r="C1337">
        <v>1</v>
      </c>
      <c r="D1337">
        <v>0</v>
      </c>
      <c r="E1337" t="s">
        <v>0</v>
      </c>
      <c r="F1337" t="s">
        <v>0</v>
      </c>
      <c r="G1337" t="s">
        <v>0</v>
      </c>
      <c r="H1337">
        <v>3</v>
      </c>
      <c r="I1337">
        <v>0</v>
      </c>
      <c r="J1337">
        <v>140</v>
      </c>
      <c r="K1337">
        <v>80</v>
      </c>
    </row>
    <row r="1338" spans="1:11" x14ac:dyDescent="0.25">
      <c r="A1338">
        <v>1578</v>
      </c>
      <c r="B1338">
        <v>54</v>
      </c>
      <c r="C1338">
        <v>1</v>
      </c>
      <c r="D1338">
        <v>1</v>
      </c>
      <c r="E1338" t="s">
        <v>0</v>
      </c>
      <c r="F1338" t="s">
        <v>0</v>
      </c>
      <c r="G1338" t="s">
        <v>0</v>
      </c>
      <c r="H1338" t="s">
        <v>0</v>
      </c>
      <c r="I1338" t="s">
        <v>0</v>
      </c>
      <c r="J1338">
        <v>40</v>
      </c>
      <c r="K1338">
        <v>0</v>
      </c>
    </row>
    <row r="1339" spans="1:11" x14ac:dyDescent="0.25">
      <c r="A1339">
        <v>1579</v>
      </c>
      <c r="B1339">
        <v>54</v>
      </c>
      <c r="C1339">
        <v>1</v>
      </c>
      <c r="D1339">
        <v>2</v>
      </c>
      <c r="E1339">
        <v>3</v>
      </c>
      <c r="F1339">
        <v>2</v>
      </c>
      <c r="G1339" t="s">
        <v>0</v>
      </c>
      <c r="H1339">
        <v>0</v>
      </c>
      <c r="I1339">
        <v>0</v>
      </c>
      <c r="J1339">
        <v>0</v>
      </c>
      <c r="K1339">
        <v>0</v>
      </c>
    </row>
    <row r="1340" spans="1:11" x14ac:dyDescent="0.25">
      <c r="A1340">
        <v>1580</v>
      </c>
      <c r="B1340">
        <v>57</v>
      </c>
      <c r="C1340">
        <v>1</v>
      </c>
      <c r="D1340">
        <v>0</v>
      </c>
      <c r="E1340" t="s">
        <v>0</v>
      </c>
      <c r="F1340" t="s">
        <v>0</v>
      </c>
      <c r="G1340" t="s">
        <v>0</v>
      </c>
      <c r="H1340" t="s">
        <v>0</v>
      </c>
      <c r="I1340" t="s">
        <v>0</v>
      </c>
      <c r="J1340">
        <v>110</v>
      </c>
      <c r="K1340">
        <v>70</v>
      </c>
    </row>
    <row r="1341" spans="1:11" x14ac:dyDescent="0.25">
      <c r="A1341">
        <v>1581</v>
      </c>
      <c r="B1341">
        <v>62</v>
      </c>
      <c r="C1341">
        <v>1</v>
      </c>
      <c r="D1341">
        <v>3</v>
      </c>
      <c r="E1341">
        <v>3</v>
      </c>
      <c r="F1341">
        <v>2</v>
      </c>
      <c r="G1341" t="s">
        <v>0</v>
      </c>
      <c r="H1341">
        <v>3</v>
      </c>
      <c r="I1341">
        <v>0</v>
      </c>
      <c r="J1341">
        <v>60</v>
      </c>
      <c r="K1341">
        <v>40</v>
      </c>
    </row>
    <row r="1342" spans="1:11" x14ac:dyDescent="0.25">
      <c r="A1342">
        <v>1582</v>
      </c>
      <c r="B1342">
        <v>76</v>
      </c>
      <c r="C1342">
        <v>1</v>
      </c>
      <c r="D1342">
        <v>1</v>
      </c>
      <c r="E1342" t="s">
        <v>0</v>
      </c>
      <c r="F1342" t="s">
        <v>0</v>
      </c>
      <c r="G1342" t="s">
        <v>0</v>
      </c>
      <c r="H1342">
        <v>0</v>
      </c>
      <c r="I1342">
        <v>0</v>
      </c>
      <c r="J1342" t="s">
        <v>0</v>
      </c>
      <c r="K1342" t="s">
        <v>0</v>
      </c>
    </row>
    <row r="1343" spans="1:11" x14ac:dyDescent="0.25">
      <c r="A1343">
        <v>1583</v>
      </c>
      <c r="B1343">
        <v>72</v>
      </c>
      <c r="C1343">
        <v>1</v>
      </c>
      <c r="D1343">
        <v>3</v>
      </c>
      <c r="E1343">
        <v>6</v>
      </c>
      <c r="F1343">
        <v>2</v>
      </c>
      <c r="G1343">
        <v>1</v>
      </c>
      <c r="H1343">
        <v>2</v>
      </c>
      <c r="I1343">
        <v>0</v>
      </c>
      <c r="J1343">
        <v>110</v>
      </c>
      <c r="K1343">
        <v>80</v>
      </c>
    </row>
    <row r="1344" spans="1:11" x14ac:dyDescent="0.25">
      <c r="A1344">
        <v>1584</v>
      </c>
      <c r="B1344">
        <v>73</v>
      </c>
      <c r="C1344">
        <v>1</v>
      </c>
      <c r="D1344">
        <v>3</v>
      </c>
      <c r="E1344">
        <v>6</v>
      </c>
      <c r="F1344">
        <v>2</v>
      </c>
      <c r="G1344">
        <v>2</v>
      </c>
      <c r="H1344">
        <v>2</v>
      </c>
      <c r="I1344">
        <v>0</v>
      </c>
      <c r="J1344">
        <v>80</v>
      </c>
      <c r="K1344">
        <v>50</v>
      </c>
    </row>
    <row r="1345" spans="1:11" x14ac:dyDescent="0.25">
      <c r="A1345">
        <v>1585</v>
      </c>
      <c r="B1345">
        <v>75</v>
      </c>
      <c r="C1345">
        <v>1</v>
      </c>
      <c r="D1345">
        <v>1</v>
      </c>
      <c r="E1345">
        <v>6</v>
      </c>
      <c r="F1345">
        <v>2</v>
      </c>
      <c r="G1345">
        <v>2</v>
      </c>
      <c r="H1345">
        <v>0</v>
      </c>
      <c r="I1345">
        <v>0</v>
      </c>
      <c r="J1345">
        <v>140</v>
      </c>
      <c r="K1345">
        <v>80</v>
      </c>
    </row>
    <row r="1346" spans="1:11" x14ac:dyDescent="0.25">
      <c r="A1346">
        <v>1586</v>
      </c>
      <c r="B1346">
        <v>64</v>
      </c>
      <c r="C1346">
        <v>0</v>
      </c>
      <c r="D1346">
        <v>1</v>
      </c>
      <c r="E1346">
        <v>5</v>
      </c>
      <c r="F1346">
        <v>2</v>
      </c>
      <c r="G1346">
        <v>1</v>
      </c>
      <c r="H1346">
        <v>2</v>
      </c>
      <c r="I1346">
        <v>0</v>
      </c>
      <c r="J1346">
        <v>130</v>
      </c>
      <c r="K1346">
        <v>90</v>
      </c>
    </row>
    <row r="1347" spans="1:11" x14ac:dyDescent="0.25">
      <c r="A1347">
        <v>1587</v>
      </c>
      <c r="B1347">
        <v>79</v>
      </c>
      <c r="C1347">
        <v>0</v>
      </c>
      <c r="D1347">
        <v>0</v>
      </c>
      <c r="E1347">
        <v>6</v>
      </c>
      <c r="F1347">
        <v>2</v>
      </c>
      <c r="G1347">
        <v>2</v>
      </c>
      <c r="H1347">
        <v>2</v>
      </c>
      <c r="I1347">
        <v>0</v>
      </c>
      <c r="J1347">
        <v>120</v>
      </c>
      <c r="K1347">
        <v>80</v>
      </c>
    </row>
    <row r="1348" spans="1:11" x14ac:dyDescent="0.25">
      <c r="A1348">
        <v>1588</v>
      </c>
      <c r="B1348">
        <v>65</v>
      </c>
      <c r="C1348">
        <v>0</v>
      </c>
      <c r="D1348">
        <v>2</v>
      </c>
      <c r="E1348" t="s">
        <v>0</v>
      </c>
      <c r="F1348" t="s">
        <v>0</v>
      </c>
      <c r="G1348">
        <v>1</v>
      </c>
      <c r="H1348">
        <v>2</v>
      </c>
      <c r="I1348">
        <v>0</v>
      </c>
      <c r="J1348">
        <v>180</v>
      </c>
      <c r="K1348">
        <v>90</v>
      </c>
    </row>
    <row r="1349" spans="1:11" x14ac:dyDescent="0.25">
      <c r="A1349">
        <v>1589</v>
      </c>
      <c r="B1349">
        <v>72</v>
      </c>
      <c r="C1349">
        <v>0</v>
      </c>
      <c r="D1349">
        <v>2</v>
      </c>
      <c r="E1349">
        <v>3</v>
      </c>
      <c r="F1349">
        <v>2</v>
      </c>
      <c r="G1349">
        <v>1</v>
      </c>
      <c r="H1349">
        <v>2</v>
      </c>
      <c r="I1349">
        <v>0</v>
      </c>
      <c r="J1349">
        <v>160</v>
      </c>
      <c r="K1349">
        <v>80</v>
      </c>
    </row>
    <row r="1350" spans="1:11" x14ac:dyDescent="0.25">
      <c r="A1350">
        <v>1590</v>
      </c>
      <c r="B1350">
        <v>65</v>
      </c>
      <c r="C1350">
        <v>0</v>
      </c>
      <c r="D1350">
        <v>0</v>
      </c>
      <c r="E1350">
        <v>6</v>
      </c>
      <c r="F1350">
        <v>2</v>
      </c>
      <c r="G1350">
        <v>1</v>
      </c>
      <c r="H1350">
        <v>2</v>
      </c>
      <c r="I1350">
        <v>0</v>
      </c>
      <c r="J1350">
        <v>160</v>
      </c>
      <c r="K1350">
        <v>100</v>
      </c>
    </row>
    <row r="1351" spans="1:11" x14ac:dyDescent="0.25">
      <c r="A1351">
        <v>1591</v>
      </c>
      <c r="B1351">
        <v>78</v>
      </c>
      <c r="C1351">
        <v>1</v>
      </c>
      <c r="D1351">
        <v>0</v>
      </c>
      <c r="E1351">
        <v>0</v>
      </c>
      <c r="F1351">
        <v>0</v>
      </c>
      <c r="G1351">
        <v>2</v>
      </c>
      <c r="H1351">
        <v>0</v>
      </c>
      <c r="I1351">
        <v>0</v>
      </c>
      <c r="J1351">
        <v>80</v>
      </c>
      <c r="K1351">
        <v>60</v>
      </c>
    </row>
    <row r="1352" spans="1:11" x14ac:dyDescent="0.25">
      <c r="A1352">
        <v>1592</v>
      </c>
      <c r="B1352">
        <v>41</v>
      </c>
      <c r="C1352">
        <v>1</v>
      </c>
      <c r="D1352">
        <v>0</v>
      </c>
      <c r="E1352">
        <v>0</v>
      </c>
      <c r="F1352">
        <v>0</v>
      </c>
      <c r="G1352">
        <v>2</v>
      </c>
      <c r="H1352">
        <v>0</v>
      </c>
      <c r="I1352">
        <v>0</v>
      </c>
      <c r="J1352">
        <v>170</v>
      </c>
      <c r="K1352">
        <v>90</v>
      </c>
    </row>
    <row r="1353" spans="1:11" x14ac:dyDescent="0.25">
      <c r="A1353">
        <v>1593</v>
      </c>
      <c r="B1353">
        <v>77</v>
      </c>
      <c r="C1353">
        <v>0</v>
      </c>
      <c r="D1353">
        <v>1</v>
      </c>
      <c r="E1353">
        <v>0</v>
      </c>
      <c r="F1353">
        <v>0</v>
      </c>
      <c r="G1353">
        <v>2</v>
      </c>
      <c r="H1353">
        <v>3</v>
      </c>
      <c r="I1353">
        <v>0</v>
      </c>
      <c r="J1353">
        <v>140</v>
      </c>
      <c r="K1353">
        <v>80</v>
      </c>
    </row>
    <row r="1354" spans="1:11" x14ac:dyDescent="0.25">
      <c r="A1354">
        <v>1594</v>
      </c>
      <c r="B1354">
        <v>80</v>
      </c>
      <c r="C1354">
        <v>0</v>
      </c>
      <c r="D1354">
        <v>1</v>
      </c>
      <c r="E1354" t="s">
        <v>0</v>
      </c>
      <c r="F1354" t="s">
        <v>0</v>
      </c>
      <c r="G1354" t="s">
        <v>0</v>
      </c>
      <c r="H1354">
        <v>2</v>
      </c>
      <c r="I1354">
        <v>0</v>
      </c>
      <c r="J1354">
        <v>60</v>
      </c>
      <c r="K1354">
        <v>20</v>
      </c>
    </row>
    <row r="1355" spans="1:11" x14ac:dyDescent="0.25">
      <c r="A1355">
        <v>1595</v>
      </c>
      <c r="B1355">
        <v>81</v>
      </c>
      <c r="C1355">
        <v>0</v>
      </c>
      <c r="D1355">
        <v>1</v>
      </c>
      <c r="E1355" t="s">
        <v>0</v>
      </c>
      <c r="F1355" t="s">
        <v>0</v>
      </c>
      <c r="G1355" t="s">
        <v>0</v>
      </c>
      <c r="H1355">
        <v>2</v>
      </c>
      <c r="I1355">
        <v>0</v>
      </c>
      <c r="J1355">
        <v>50</v>
      </c>
      <c r="K1355">
        <v>0</v>
      </c>
    </row>
    <row r="1356" spans="1:11" x14ac:dyDescent="0.25">
      <c r="A1356">
        <v>1596</v>
      </c>
      <c r="B1356">
        <v>63</v>
      </c>
      <c r="C1356">
        <v>1</v>
      </c>
      <c r="D1356">
        <v>1</v>
      </c>
      <c r="E1356">
        <v>6</v>
      </c>
      <c r="F1356">
        <v>2</v>
      </c>
      <c r="G1356">
        <v>2</v>
      </c>
      <c r="H1356">
        <v>0</v>
      </c>
      <c r="I1356">
        <v>0</v>
      </c>
      <c r="J1356">
        <v>120</v>
      </c>
      <c r="K1356">
        <v>90</v>
      </c>
    </row>
    <row r="1357" spans="1:11" x14ac:dyDescent="0.25">
      <c r="A1357">
        <v>1597</v>
      </c>
      <c r="B1357">
        <v>66</v>
      </c>
      <c r="C1357">
        <v>0</v>
      </c>
      <c r="D1357">
        <v>3</v>
      </c>
      <c r="E1357" t="s">
        <v>0</v>
      </c>
      <c r="F1357">
        <v>2</v>
      </c>
      <c r="G1357" t="s">
        <v>0</v>
      </c>
      <c r="H1357">
        <v>0</v>
      </c>
      <c r="I1357">
        <v>1</v>
      </c>
      <c r="J1357">
        <v>20</v>
      </c>
      <c r="K1357">
        <v>0</v>
      </c>
    </row>
    <row r="1358" spans="1:11" x14ac:dyDescent="0.25">
      <c r="A1358">
        <v>1598</v>
      </c>
      <c r="B1358">
        <v>78</v>
      </c>
      <c r="C1358">
        <v>0</v>
      </c>
      <c r="D1358">
        <v>0</v>
      </c>
      <c r="E1358">
        <v>6</v>
      </c>
      <c r="F1358">
        <v>2</v>
      </c>
      <c r="G1358">
        <v>1</v>
      </c>
      <c r="H1358">
        <v>3</v>
      </c>
      <c r="I1358">
        <v>0</v>
      </c>
      <c r="J1358">
        <v>210</v>
      </c>
      <c r="K1358">
        <v>110</v>
      </c>
    </row>
    <row r="1359" spans="1:11" x14ac:dyDescent="0.25">
      <c r="A1359">
        <v>1599</v>
      </c>
      <c r="B1359">
        <v>56</v>
      </c>
      <c r="C1359">
        <v>1</v>
      </c>
      <c r="D1359">
        <v>3</v>
      </c>
      <c r="E1359">
        <v>6</v>
      </c>
      <c r="F1359">
        <v>2</v>
      </c>
      <c r="G1359">
        <v>2</v>
      </c>
      <c r="H1359">
        <v>2</v>
      </c>
      <c r="I1359">
        <v>0</v>
      </c>
      <c r="J1359">
        <v>120</v>
      </c>
      <c r="K1359">
        <v>80</v>
      </c>
    </row>
    <row r="1360" spans="1:11" x14ac:dyDescent="0.25">
      <c r="A1360">
        <v>1600</v>
      </c>
      <c r="B1360">
        <v>66</v>
      </c>
      <c r="C1360">
        <v>0</v>
      </c>
      <c r="D1360">
        <v>0</v>
      </c>
      <c r="E1360" t="s">
        <v>0</v>
      </c>
      <c r="F1360" t="s">
        <v>0</v>
      </c>
      <c r="G1360" t="s">
        <v>0</v>
      </c>
      <c r="H1360">
        <v>2</v>
      </c>
      <c r="I1360">
        <v>0</v>
      </c>
      <c r="J1360">
        <v>120</v>
      </c>
      <c r="K1360">
        <v>70</v>
      </c>
    </row>
    <row r="1361" spans="1:11" x14ac:dyDescent="0.25">
      <c r="A1361">
        <v>1601</v>
      </c>
      <c r="B1361">
        <v>61</v>
      </c>
      <c r="C1361">
        <v>0</v>
      </c>
      <c r="D1361">
        <v>1</v>
      </c>
      <c r="E1361">
        <v>2</v>
      </c>
      <c r="F1361">
        <v>2</v>
      </c>
      <c r="G1361">
        <v>2</v>
      </c>
      <c r="H1361">
        <v>2</v>
      </c>
      <c r="I1361">
        <v>0</v>
      </c>
      <c r="J1361">
        <v>110</v>
      </c>
      <c r="K1361">
        <v>70</v>
      </c>
    </row>
    <row r="1362" spans="1:11" x14ac:dyDescent="0.25">
      <c r="A1362">
        <v>1602</v>
      </c>
      <c r="B1362">
        <v>62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2</v>
      </c>
      <c r="I1362">
        <v>0</v>
      </c>
      <c r="J1362">
        <v>70</v>
      </c>
      <c r="K1362">
        <v>40</v>
      </c>
    </row>
    <row r="1363" spans="1:11" x14ac:dyDescent="0.25">
      <c r="A1363">
        <v>1603</v>
      </c>
      <c r="B1363">
        <v>84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2</v>
      </c>
      <c r="I1363">
        <v>0</v>
      </c>
      <c r="J1363">
        <v>160</v>
      </c>
      <c r="K1363">
        <v>80</v>
      </c>
    </row>
    <row r="1364" spans="1:11" x14ac:dyDescent="0.25">
      <c r="A1364">
        <v>1604</v>
      </c>
      <c r="B1364">
        <v>60</v>
      </c>
      <c r="C1364">
        <v>1</v>
      </c>
      <c r="D1364">
        <v>1</v>
      </c>
      <c r="E1364">
        <v>2</v>
      </c>
      <c r="F1364">
        <v>2</v>
      </c>
      <c r="G1364">
        <v>1</v>
      </c>
      <c r="H1364">
        <v>0</v>
      </c>
      <c r="I1364">
        <v>0</v>
      </c>
      <c r="J1364">
        <v>60</v>
      </c>
      <c r="K1364">
        <v>40</v>
      </c>
    </row>
    <row r="1365" spans="1:11" x14ac:dyDescent="0.25">
      <c r="A1365">
        <v>1605</v>
      </c>
      <c r="B1365">
        <v>64</v>
      </c>
      <c r="C1365">
        <v>0</v>
      </c>
      <c r="D1365">
        <v>0</v>
      </c>
      <c r="E1365" t="s">
        <v>0</v>
      </c>
      <c r="F1365" t="s">
        <v>0</v>
      </c>
      <c r="G1365" t="s">
        <v>0</v>
      </c>
      <c r="H1365" t="s">
        <v>0</v>
      </c>
      <c r="I1365">
        <v>0</v>
      </c>
      <c r="J1365">
        <v>0</v>
      </c>
      <c r="K1365">
        <v>0</v>
      </c>
    </row>
    <row r="1366" spans="1:11" x14ac:dyDescent="0.25">
      <c r="A1366">
        <v>1606</v>
      </c>
      <c r="B1366">
        <v>60</v>
      </c>
      <c r="C1366">
        <v>0</v>
      </c>
      <c r="D1366">
        <v>3</v>
      </c>
      <c r="E1366">
        <v>6</v>
      </c>
      <c r="F1366">
        <v>3</v>
      </c>
      <c r="G1366">
        <v>2</v>
      </c>
      <c r="H1366">
        <v>2</v>
      </c>
      <c r="I1366">
        <v>0</v>
      </c>
      <c r="J1366">
        <v>110</v>
      </c>
      <c r="K1366">
        <v>80</v>
      </c>
    </row>
    <row r="1367" spans="1:11" x14ac:dyDescent="0.25">
      <c r="A1367">
        <v>1607</v>
      </c>
      <c r="B1367">
        <v>67</v>
      </c>
      <c r="C1367">
        <v>0</v>
      </c>
      <c r="D1367">
        <v>0</v>
      </c>
      <c r="E1367">
        <v>6</v>
      </c>
      <c r="F1367">
        <v>2</v>
      </c>
      <c r="G1367" t="s">
        <v>0</v>
      </c>
      <c r="H1367">
        <v>2</v>
      </c>
      <c r="I1367">
        <v>0</v>
      </c>
      <c r="J1367">
        <v>120</v>
      </c>
      <c r="K1367">
        <v>80</v>
      </c>
    </row>
    <row r="1368" spans="1:11" x14ac:dyDescent="0.25">
      <c r="A1368">
        <v>1608</v>
      </c>
      <c r="B1368">
        <v>53</v>
      </c>
      <c r="C1368">
        <v>1</v>
      </c>
      <c r="D1368">
        <v>1</v>
      </c>
      <c r="E1368">
        <v>5</v>
      </c>
      <c r="F1368">
        <v>3</v>
      </c>
      <c r="G1368">
        <v>2</v>
      </c>
      <c r="H1368">
        <v>0</v>
      </c>
      <c r="I1368">
        <v>0</v>
      </c>
      <c r="J1368">
        <v>60</v>
      </c>
      <c r="K1368">
        <v>40</v>
      </c>
    </row>
    <row r="1369" spans="1:11" x14ac:dyDescent="0.25">
      <c r="A1369">
        <v>1609</v>
      </c>
      <c r="B1369">
        <v>62</v>
      </c>
      <c r="C1369">
        <v>1</v>
      </c>
      <c r="D1369">
        <v>0</v>
      </c>
      <c r="E1369">
        <v>4</v>
      </c>
      <c r="F1369">
        <v>2</v>
      </c>
      <c r="G1369">
        <v>2</v>
      </c>
      <c r="H1369">
        <v>2</v>
      </c>
      <c r="I1369">
        <v>0</v>
      </c>
      <c r="J1369">
        <v>130</v>
      </c>
      <c r="K1369">
        <v>80</v>
      </c>
    </row>
    <row r="1370" spans="1:11" x14ac:dyDescent="0.25">
      <c r="A1370">
        <v>1610</v>
      </c>
      <c r="B1370">
        <v>65</v>
      </c>
      <c r="C1370">
        <v>1</v>
      </c>
      <c r="D1370">
        <v>0</v>
      </c>
      <c r="E1370">
        <v>1</v>
      </c>
      <c r="F1370">
        <v>2</v>
      </c>
      <c r="G1370">
        <v>1</v>
      </c>
      <c r="H1370">
        <v>2</v>
      </c>
      <c r="I1370">
        <v>0</v>
      </c>
      <c r="J1370">
        <v>120</v>
      </c>
      <c r="K1370">
        <v>80</v>
      </c>
    </row>
    <row r="1371" spans="1:11" x14ac:dyDescent="0.25">
      <c r="A1371">
        <v>1611</v>
      </c>
      <c r="B1371">
        <v>55</v>
      </c>
      <c r="C1371">
        <v>1</v>
      </c>
      <c r="D1371">
        <v>0</v>
      </c>
      <c r="E1371" t="s">
        <v>0</v>
      </c>
      <c r="F1371" t="s">
        <v>0</v>
      </c>
      <c r="G1371" t="s">
        <v>0</v>
      </c>
      <c r="H1371">
        <v>3</v>
      </c>
      <c r="I1371">
        <v>0</v>
      </c>
      <c r="J1371">
        <v>120</v>
      </c>
      <c r="K1371">
        <v>80</v>
      </c>
    </row>
    <row r="1372" spans="1:11" x14ac:dyDescent="0.25">
      <c r="A1372">
        <v>1612</v>
      </c>
      <c r="B1372">
        <v>53</v>
      </c>
      <c r="C1372">
        <v>1</v>
      </c>
      <c r="D1372">
        <v>0</v>
      </c>
      <c r="E1372">
        <v>5</v>
      </c>
      <c r="F1372">
        <v>2</v>
      </c>
      <c r="G1372">
        <v>2</v>
      </c>
      <c r="H1372">
        <v>0</v>
      </c>
      <c r="I1372">
        <v>1</v>
      </c>
      <c r="J1372">
        <v>130</v>
      </c>
      <c r="K1372">
        <v>90</v>
      </c>
    </row>
    <row r="1373" spans="1:11" x14ac:dyDescent="0.25">
      <c r="A1373">
        <v>1613</v>
      </c>
      <c r="B1373">
        <v>73</v>
      </c>
      <c r="C1373">
        <v>0</v>
      </c>
      <c r="D1373">
        <v>0</v>
      </c>
      <c r="E1373">
        <v>5</v>
      </c>
      <c r="F1373">
        <v>2</v>
      </c>
      <c r="G1373">
        <v>2</v>
      </c>
      <c r="H1373">
        <v>2</v>
      </c>
      <c r="I1373">
        <v>0</v>
      </c>
      <c r="J1373">
        <v>60</v>
      </c>
      <c r="K1373">
        <v>40</v>
      </c>
    </row>
    <row r="1374" spans="1:11" x14ac:dyDescent="0.25">
      <c r="A1374">
        <v>1614</v>
      </c>
      <c r="B1374">
        <v>62</v>
      </c>
      <c r="C1374">
        <v>1</v>
      </c>
      <c r="D1374">
        <v>1</v>
      </c>
      <c r="E1374">
        <v>1</v>
      </c>
      <c r="F1374">
        <v>2</v>
      </c>
      <c r="G1374">
        <v>1</v>
      </c>
      <c r="H1374">
        <v>2</v>
      </c>
      <c r="I1374">
        <v>0</v>
      </c>
      <c r="J1374">
        <v>0</v>
      </c>
      <c r="K1374">
        <v>0</v>
      </c>
    </row>
    <row r="1375" spans="1:11" x14ac:dyDescent="0.25">
      <c r="A1375">
        <v>1615</v>
      </c>
      <c r="B1375">
        <v>65</v>
      </c>
      <c r="C1375">
        <v>1</v>
      </c>
      <c r="D1375">
        <v>3</v>
      </c>
      <c r="E1375">
        <v>6</v>
      </c>
      <c r="F1375">
        <v>2</v>
      </c>
      <c r="G1375">
        <v>2</v>
      </c>
      <c r="H1375">
        <v>0</v>
      </c>
      <c r="I1375">
        <v>0</v>
      </c>
      <c r="J1375">
        <v>90</v>
      </c>
      <c r="K1375">
        <v>60</v>
      </c>
    </row>
    <row r="1376" spans="1:11" x14ac:dyDescent="0.25">
      <c r="A1376">
        <v>1616</v>
      </c>
      <c r="B1376">
        <v>70</v>
      </c>
      <c r="C1376">
        <v>1</v>
      </c>
      <c r="D1376">
        <v>1</v>
      </c>
      <c r="E1376" t="s">
        <v>0</v>
      </c>
      <c r="F1376" t="s">
        <v>0</v>
      </c>
      <c r="G1376" t="s">
        <v>0</v>
      </c>
      <c r="H1376">
        <v>0</v>
      </c>
      <c r="I1376">
        <v>1</v>
      </c>
      <c r="J1376">
        <v>120</v>
      </c>
      <c r="K1376">
        <v>70</v>
      </c>
    </row>
    <row r="1377" spans="1:11" x14ac:dyDescent="0.25">
      <c r="A1377">
        <v>1617</v>
      </c>
      <c r="B1377">
        <v>80</v>
      </c>
      <c r="C1377">
        <v>1</v>
      </c>
      <c r="D1377">
        <v>0</v>
      </c>
      <c r="E1377">
        <v>6</v>
      </c>
      <c r="F1377">
        <v>2</v>
      </c>
      <c r="G1377">
        <v>2</v>
      </c>
      <c r="H1377">
        <v>0</v>
      </c>
      <c r="I1377">
        <v>0</v>
      </c>
      <c r="J1377">
        <v>120</v>
      </c>
      <c r="K1377">
        <v>80</v>
      </c>
    </row>
    <row r="1378" spans="1:11" x14ac:dyDescent="0.25">
      <c r="A1378">
        <v>1618</v>
      </c>
      <c r="B1378">
        <v>67</v>
      </c>
      <c r="C1378">
        <v>1</v>
      </c>
      <c r="D1378">
        <v>2</v>
      </c>
      <c r="E1378">
        <v>3</v>
      </c>
      <c r="F1378">
        <v>2</v>
      </c>
      <c r="G1378">
        <v>2</v>
      </c>
      <c r="H1378">
        <v>2</v>
      </c>
      <c r="I1378">
        <v>0</v>
      </c>
      <c r="J1378">
        <v>160</v>
      </c>
      <c r="K1378">
        <v>90</v>
      </c>
    </row>
    <row r="1379" spans="1:11" x14ac:dyDescent="0.25">
      <c r="A1379">
        <v>1619</v>
      </c>
      <c r="B1379">
        <v>73</v>
      </c>
      <c r="C1379">
        <v>0</v>
      </c>
      <c r="D1379">
        <v>1</v>
      </c>
      <c r="E1379">
        <v>6</v>
      </c>
      <c r="F1379">
        <v>2</v>
      </c>
      <c r="G1379">
        <v>2</v>
      </c>
      <c r="H1379">
        <v>2</v>
      </c>
      <c r="I1379">
        <v>0</v>
      </c>
      <c r="J1379">
        <v>200</v>
      </c>
      <c r="K1379">
        <v>90</v>
      </c>
    </row>
    <row r="1380" spans="1:11" x14ac:dyDescent="0.25">
      <c r="A1380">
        <v>1620</v>
      </c>
      <c r="B1380">
        <v>51</v>
      </c>
      <c r="C1380">
        <v>1</v>
      </c>
      <c r="D1380">
        <v>2</v>
      </c>
      <c r="E1380">
        <v>6</v>
      </c>
      <c r="F1380">
        <v>2</v>
      </c>
      <c r="G1380">
        <v>2</v>
      </c>
      <c r="H1380">
        <v>0</v>
      </c>
      <c r="I1380">
        <v>0</v>
      </c>
      <c r="J1380">
        <v>0</v>
      </c>
      <c r="K1380">
        <v>0</v>
      </c>
    </row>
    <row r="1381" spans="1:11" x14ac:dyDescent="0.25">
      <c r="A1381">
        <v>1621</v>
      </c>
      <c r="B1381">
        <v>44</v>
      </c>
      <c r="C1381">
        <v>1</v>
      </c>
      <c r="D1381">
        <v>0</v>
      </c>
      <c r="E1381">
        <v>0</v>
      </c>
      <c r="F1381">
        <v>0</v>
      </c>
      <c r="G1381">
        <v>2</v>
      </c>
      <c r="H1381">
        <v>0</v>
      </c>
      <c r="I1381">
        <v>0</v>
      </c>
      <c r="J1381">
        <v>110</v>
      </c>
      <c r="K1381">
        <v>70</v>
      </c>
    </row>
    <row r="1382" spans="1:11" x14ac:dyDescent="0.25">
      <c r="A1382">
        <v>1622</v>
      </c>
      <c r="B1382">
        <v>63</v>
      </c>
      <c r="C1382">
        <v>1</v>
      </c>
      <c r="D1382">
        <v>0</v>
      </c>
      <c r="E1382">
        <v>6</v>
      </c>
      <c r="F1382">
        <v>2</v>
      </c>
      <c r="G1382">
        <v>2</v>
      </c>
      <c r="H1382">
        <v>0</v>
      </c>
      <c r="I1382">
        <v>0</v>
      </c>
      <c r="J1382">
        <v>100</v>
      </c>
      <c r="K1382">
        <v>60</v>
      </c>
    </row>
    <row r="1383" spans="1:11" x14ac:dyDescent="0.25">
      <c r="A1383">
        <v>1623</v>
      </c>
      <c r="B1383">
        <v>80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2</v>
      </c>
      <c r="I1383">
        <v>0</v>
      </c>
      <c r="J1383">
        <v>110</v>
      </c>
      <c r="K1383">
        <v>80</v>
      </c>
    </row>
    <row r="1384" spans="1:11" x14ac:dyDescent="0.25">
      <c r="A1384">
        <v>1624</v>
      </c>
      <c r="B1384">
        <v>85</v>
      </c>
      <c r="C1384">
        <v>0</v>
      </c>
      <c r="D1384">
        <v>2</v>
      </c>
      <c r="E1384">
        <v>6</v>
      </c>
      <c r="F1384">
        <v>2</v>
      </c>
      <c r="G1384">
        <v>1</v>
      </c>
      <c r="H1384">
        <v>2</v>
      </c>
      <c r="I1384">
        <v>0</v>
      </c>
      <c r="J1384">
        <v>190</v>
      </c>
      <c r="K1384">
        <v>110</v>
      </c>
    </row>
    <row r="1385" spans="1:11" x14ac:dyDescent="0.25">
      <c r="A1385">
        <v>1625</v>
      </c>
      <c r="B1385">
        <v>84</v>
      </c>
      <c r="C1385">
        <v>0</v>
      </c>
      <c r="D1385">
        <v>0</v>
      </c>
      <c r="E1385">
        <v>6</v>
      </c>
      <c r="F1385">
        <v>2</v>
      </c>
      <c r="G1385">
        <v>1</v>
      </c>
      <c r="H1385">
        <v>2</v>
      </c>
      <c r="I1385">
        <v>0</v>
      </c>
      <c r="J1385">
        <v>150</v>
      </c>
      <c r="K1385">
        <v>70</v>
      </c>
    </row>
    <row r="1386" spans="1:11" x14ac:dyDescent="0.25">
      <c r="A1386">
        <v>1626</v>
      </c>
      <c r="B1386">
        <v>80</v>
      </c>
      <c r="C1386">
        <v>0</v>
      </c>
      <c r="D1386">
        <v>0</v>
      </c>
      <c r="E1386" t="s">
        <v>0</v>
      </c>
      <c r="F1386" t="s">
        <v>0</v>
      </c>
      <c r="G1386" t="s">
        <v>0</v>
      </c>
      <c r="H1386">
        <v>3</v>
      </c>
      <c r="I1386">
        <v>0</v>
      </c>
      <c r="J1386">
        <v>130</v>
      </c>
      <c r="K1386">
        <v>80</v>
      </c>
    </row>
    <row r="1387" spans="1:11" x14ac:dyDescent="0.25">
      <c r="A1387">
        <v>1627</v>
      </c>
      <c r="B1387">
        <v>75</v>
      </c>
      <c r="C1387">
        <v>0</v>
      </c>
      <c r="D1387">
        <v>0</v>
      </c>
      <c r="E1387">
        <v>0</v>
      </c>
      <c r="F1387">
        <v>0</v>
      </c>
      <c r="G1387">
        <v>2</v>
      </c>
      <c r="H1387">
        <v>0</v>
      </c>
      <c r="I1387">
        <v>0</v>
      </c>
      <c r="J1387">
        <v>100</v>
      </c>
      <c r="K1387">
        <v>50</v>
      </c>
    </row>
    <row r="1388" spans="1:11" x14ac:dyDescent="0.25">
      <c r="A1388">
        <v>1628</v>
      </c>
      <c r="B1388">
        <v>77</v>
      </c>
      <c r="C1388">
        <v>0</v>
      </c>
      <c r="D1388">
        <v>0</v>
      </c>
      <c r="E1388">
        <v>2</v>
      </c>
      <c r="F1388">
        <v>2</v>
      </c>
      <c r="G1388">
        <v>1</v>
      </c>
      <c r="H1388">
        <v>3</v>
      </c>
      <c r="I1388">
        <v>0</v>
      </c>
      <c r="J1388">
        <v>160</v>
      </c>
      <c r="K1388">
        <v>120</v>
      </c>
    </row>
    <row r="1389" spans="1:11" x14ac:dyDescent="0.25">
      <c r="A1389">
        <v>1629</v>
      </c>
      <c r="B1389">
        <v>57</v>
      </c>
      <c r="C1389">
        <v>1</v>
      </c>
      <c r="D1389">
        <v>1</v>
      </c>
      <c r="E1389">
        <v>3</v>
      </c>
      <c r="F1389">
        <v>2</v>
      </c>
      <c r="G1389">
        <v>1</v>
      </c>
      <c r="H1389">
        <v>2</v>
      </c>
      <c r="I1389">
        <v>0</v>
      </c>
      <c r="J1389">
        <v>130</v>
      </c>
      <c r="K1389">
        <v>90</v>
      </c>
    </row>
    <row r="1390" spans="1:11" x14ac:dyDescent="0.25">
      <c r="A1390">
        <v>1630</v>
      </c>
      <c r="B1390">
        <v>68</v>
      </c>
      <c r="C1390">
        <v>1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60</v>
      </c>
      <c r="K1390">
        <v>40</v>
      </c>
    </row>
    <row r="1391" spans="1:11" x14ac:dyDescent="0.25">
      <c r="A1391">
        <v>1631</v>
      </c>
      <c r="B1391">
        <v>51</v>
      </c>
      <c r="C1391">
        <v>1</v>
      </c>
      <c r="D1391">
        <v>1</v>
      </c>
      <c r="E1391">
        <v>6</v>
      </c>
      <c r="F1391">
        <v>2</v>
      </c>
      <c r="G1391">
        <v>1</v>
      </c>
      <c r="H1391">
        <v>2</v>
      </c>
      <c r="I1391">
        <v>0</v>
      </c>
      <c r="J1391">
        <v>120</v>
      </c>
      <c r="K1391">
        <v>80</v>
      </c>
    </row>
    <row r="1392" spans="1:11" x14ac:dyDescent="0.25">
      <c r="A1392">
        <v>1632</v>
      </c>
      <c r="B1392">
        <v>58</v>
      </c>
      <c r="C1392">
        <v>1</v>
      </c>
      <c r="D1392">
        <v>3</v>
      </c>
      <c r="E1392">
        <v>6</v>
      </c>
      <c r="F1392">
        <v>2</v>
      </c>
      <c r="G1392">
        <v>2</v>
      </c>
      <c r="H1392">
        <v>2</v>
      </c>
      <c r="I1392">
        <v>0</v>
      </c>
      <c r="J1392">
        <v>130</v>
      </c>
      <c r="K1392">
        <v>90</v>
      </c>
    </row>
    <row r="1393" spans="1:11" x14ac:dyDescent="0.25">
      <c r="A1393">
        <v>1633</v>
      </c>
      <c r="B1393">
        <v>67</v>
      </c>
      <c r="C1393">
        <v>0</v>
      </c>
      <c r="D1393">
        <v>0</v>
      </c>
      <c r="E1393">
        <v>0</v>
      </c>
      <c r="F1393">
        <v>0</v>
      </c>
      <c r="G1393">
        <v>2</v>
      </c>
      <c r="H1393">
        <v>3</v>
      </c>
      <c r="I1393">
        <v>0</v>
      </c>
      <c r="J1393">
        <v>140</v>
      </c>
      <c r="K1393">
        <v>90</v>
      </c>
    </row>
    <row r="1394" spans="1:11" x14ac:dyDescent="0.25">
      <c r="A1394">
        <v>1634</v>
      </c>
      <c r="B1394">
        <v>67</v>
      </c>
      <c r="C1394">
        <v>0</v>
      </c>
      <c r="D1394">
        <v>0</v>
      </c>
      <c r="E1394">
        <v>6</v>
      </c>
      <c r="F1394">
        <v>2</v>
      </c>
      <c r="G1394">
        <v>1</v>
      </c>
      <c r="H1394">
        <v>2</v>
      </c>
      <c r="I1394">
        <v>0</v>
      </c>
      <c r="J1394">
        <v>120</v>
      </c>
      <c r="K1394">
        <v>80</v>
      </c>
    </row>
    <row r="1395" spans="1:11" x14ac:dyDescent="0.25">
      <c r="A1395">
        <v>1635</v>
      </c>
      <c r="B1395">
        <v>67</v>
      </c>
      <c r="C1395">
        <v>0</v>
      </c>
      <c r="D1395">
        <v>1</v>
      </c>
      <c r="E1395">
        <v>6</v>
      </c>
      <c r="F1395">
        <v>2</v>
      </c>
      <c r="G1395">
        <v>1</v>
      </c>
      <c r="H1395">
        <v>2</v>
      </c>
      <c r="I1395">
        <v>0</v>
      </c>
      <c r="J1395">
        <v>120</v>
      </c>
      <c r="K1395">
        <v>90</v>
      </c>
    </row>
    <row r="1396" spans="1:11" x14ac:dyDescent="0.25">
      <c r="A1396">
        <v>1636</v>
      </c>
      <c r="B1396">
        <v>72</v>
      </c>
      <c r="C1396">
        <v>0</v>
      </c>
      <c r="D1396">
        <v>0</v>
      </c>
      <c r="E1396">
        <v>4</v>
      </c>
      <c r="F1396">
        <v>2</v>
      </c>
      <c r="G1396">
        <v>1</v>
      </c>
      <c r="H1396">
        <v>2</v>
      </c>
      <c r="I1396">
        <v>0</v>
      </c>
      <c r="J1396">
        <v>130</v>
      </c>
      <c r="K1396">
        <v>80</v>
      </c>
    </row>
    <row r="1397" spans="1:11" x14ac:dyDescent="0.25">
      <c r="A1397">
        <v>1637</v>
      </c>
      <c r="B1397">
        <v>55</v>
      </c>
      <c r="C1397">
        <v>0</v>
      </c>
      <c r="D1397">
        <v>3</v>
      </c>
      <c r="E1397">
        <v>6</v>
      </c>
      <c r="F1397">
        <v>2</v>
      </c>
      <c r="G1397">
        <v>2</v>
      </c>
      <c r="H1397">
        <v>2</v>
      </c>
      <c r="I1397">
        <v>0</v>
      </c>
      <c r="J1397">
        <v>95</v>
      </c>
      <c r="K1397">
        <v>60</v>
      </c>
    </row>
    <row r="1398" spans="1:11" x14ac:dyDescent="0.25">
      <c r="A1398">
        <v>1638</v>
      </c>
      <c r="B1398">
        <v>64</v>
      </c>
      <c r="C1398">
        <v>0</v>
      </c>
      <c r="D1398">
        <v>0</v>
      </c>
      <c r="E1398">
        <v>1</v>
      </c>
      <c r="F1398">
        <v>2</v>
      </c>
      <c r="G1398">
        <v>2</v>
      </c>
      <c r="H1398">
        <v>0</v>
      </c>
      <c r="I1398">
        <v>0</v>
      </c>
      <c r="J1398">
        <v>80</v>
      </c>
      <c r="K1398">
        <v>60</v>
      </c>
    </row>
    <row r="1399" spans="1:11" x14ac:dyDescent="0.25">
      <c r="A1399">
        <v>1639</v>
      </c>
      <c r="B1399">
        <v>63</v>
      </c>
      <c r="C1399">
        <v>0</v>
      </c>
      <c r="D1399">
        <v>3</v>
      </c>
      <c r="E1399">
        <v>2</v>
      </c>
      <c r="F1399">
        <v>2</v>
      </c>
      <c r="G1399">
        <v>1</v>
      </c>
      <c r="H1399">
        <v>2</v>
      </c>
      <c r="I1399">
        <v>0</v>
      </c>
      <c r="J1399">
        <v>110</v>
      </c>
      <c r="K1399">
        <v>70</v>
      </c>
    </row>
    <row r="1400" spans="1:11" x14ac:dyDescent="0.25">
      <c r="A1400">
        <v>1640</v>
      </c>
      <c r="B1400">
        <v>57</v>
      </c>
      <c r="C1400">
        <v>0</v>
      </c>
      <c r="D1400">
        <v>0</v>
      </c>
      <c r="E1400" t="s">
        <v>0</v>
      </c>
      <c r="F1400" t="s">
        <v>0</v>
      </c>
      <c r="G1400" t="s">
        <v>0</v>
      </c>
      <c r="H1400">
        <v>0</v>
      </c>
      <c r="I1400">
        <v>0</v>
      </c>
      <c r="J1400">
        <v>60</v>
      </c>
      <c r="K1400">
        <v>40</v>
      </c>
    </row>
    <row r="1401" spans="1:11" x14ac:dyDescent="0.25">
      <c r="A1401">
        <v>1641</v>
      </c>
      <c r="B1401">
        <v>75</v>
      </c>
      <c r="C1401">
        <v>1</v>
      </c>
      <c r="D1401" t="s">
        <v>0</v>
      </c>
      <c r="E1401" t="s">
        <v>0</v>
      </c>
      <c r="F1401" t="s">
        <v>0</v>
      </c>
      <c r="G1401" t="s">
        <v>0</v>
      </c>
      <c r="H1401" t="s">
        <v>0</v>
      </c>
      <c r="I1401" t="s">
        <v>0</v>
      </c>
      <c r="J1401">
        <v>90</v>
      </c>
      <c r="K1401">
        <v>60</v>
      </c>
    </row>
    <row r="1402" spans="1:11" x14ac:dyDescent="0.25">
      <c r="A1402">
        <v>1642</v>
      </c>
      <c r="B1402">
        <v>65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90</v>
      </c>
      <c r="K1402">
        <v>60</v>
      </c>
    </row>
    <row r="1403" spans="1:11" x14ac:dyDescent="0.25">
      <c r="A1403">
        <v>1643</v>
      </c>
      <c r="B1403">
        <v>70</v>
      </c>
      <c r="C1403">
        <v>1</v>
      </c>
      <c r="D1403">
        <v>1</v>
      </c>
      <c r="E1403" t="s">
        <v>0</v>
      </c>
      <c r="F1403" t="s">
        <v>0</v>
      </c>
      <c r="G1403" t="s">
        <v>0</v>
      </c>
      <c r="H1403">
        <v>2</v>
      </c>
      <c r="I1403">
        <v>0</v>
      </c>
      <c r="J1403">
        <v>0</v>
      </c>
      <c r="K1403">
        <v>0</v>
      </c>
    </row>
    <row r="1404" spans="1:11" x14ac:dyDescent="0.25">
      <c r="A1404">
        <v>1644</v>
      </c>
      <c r="B1404">
        <v>63</v>
      </c>
      <c r="C1404">
        <v>0</v>
      </c>
      <c r="D1404">
        <v>0</v>
      </c>
      <c r="E1404">
        <v>6</v>
      </c>
      <c r="F1404">
        <v>2</v>
      </c>
      <c r="G1404">
        <v>2</v>
      </c>
      <c r="H1404">
        <v>2</v>
      </c>
      <c r="I1404">
        <v>0</v>
      </c>
      <c r="J1404">
        <v>130</v>
      </c>
      <c r="K1404">
        <v>80</v>
      </c>
    </row>
    <row r="1405" spans="1:11" x14ac:dyDescent="0.25">
      <c r="A1405">
        <v>1645</v>
      </c>
      <c r="B1405">
        <v>82</v>
      </c>
      <c r="C1405">
        <v>0</v>
      </c>
      <c r="D1405">
        <v>1</v>
      </c>
      <c r="E1405" t="s">
        <v>0</v>
      </c>
      <c r="F1405" t="s">
        <v>0</v>
      </c>
      <c r="G1405" t="s">
        <v>0</v>
      </c>
      <c r="H1405">
        <v>0</v>
      </c>
      <c r="I1405">
        <v>0</v>
      </c>
      <c r="J1405">
        <v>60</v>
      </c>
      <c r="K1405">
        <v>0</v>
      </c>
    </row>
    <row r="1406" spans="1:11" x14ac:dyDescent="0.25">
      <c r="A1406">
        <v>1646</v>
      </c>
      <c r="B1406">
        <v>72</v>
      </c>
      <c r="C1406">
        <v>0</v>
      </c>
      <c r="D1406">
        <v>1</v>
      </c>
      <c r="E1406" t="s">
        <v>0</v>
      </c>
      <c r="F1406" t="s">
        <v>0</v>
      </c>
      <c r="G1406" t="s">
        <v>0</v>
      </c>
      <c r="H1406">
        <v>2</v>
      </c>
      <c r="I1406">
        <v>0</v>
      </c>
      <c r="J1406">
        <v>70</v>
      </c>
      <c r="K1406">
        <v>30</v>
      </c>
    </row>
    <row r="1407" spans="1:11" x14ac:dyDescent="0.25">
      <c r="A1407">
        <v>1647</v>
      </c>
      <c r="B1407">
        <v>69</v>
      </c>
      <c r="C1407">
        <v>0</v>
      </c>
      <c r="D1407">
        <v>1</v>
      </c>
      <c r="E1407">
        <v>2</v>
      </c>
      <c r="F1407">
        <v>2</v>
      </c>
      <c r="G1407">
        <v>2</v>
      </c>
      <c r="H1407">
        <v>0</v>
      </c>
      <c r="I1407">
        <v>0</v>
      </c>
      <c r="J1407">
        <v>50</v>
      </c>
      <c r="K1407">
        <v>20</v>
      </c>
    </row>
    <row r="1408" spans="1:11" x14ac:dyDescent="0.25">
      <c r="A1408">
        <v>1648</v>
      </c>
      <c r="B1408">
        <v>64</v>
      </c>
      <c r="C1408">
        <v>0</v>
      </c>
      <c r="D1408">
        <v>1</v>
      </c>
      <c r="E1408">
        <v>0</v>
      </c>
      <c r="F1408">
        <v>0</v>
      </c>
      <c r="G1408">
        <v>2</v>
      </c>
      <c r="H1408">
        <v>2</v>
      </c>
      <c r="I1408">
        <v>0</v>
      </c>
      <c r="J1408">
        <v>110</v>
      </c>
      <c r="K1408">
        <v>80</v>
      </c>
    </row>
    <row r="1409" spans="1:11" x14ac:dyDescent="0.25">
      <c r="A1409">
        <v>1649</v>
      </c>
      <c r="B1409">
        <v>77</v>
      </c>
      <c r="C1409">
        <v>1</v>
      </c>
      <c r="D1409">
        <v>0</v>
      </c>
      <c r="E1409">
        <v>0</v>
      </c>
      <c r="F1409">
        <v>0</v>
      </c>
      <c r="G1409">
        <v>0</v>
      </c>
      <c r="H1409">
        <v>2</v>
      </c>
      <c r="I1409">
        <v>0</v>
      </c>
      <c r="J1409">
        <v>180</v>
      </c>
      <c r="K1409">
        <v>90</v>
      </c>
    </row>
    <row r="1410" spans="1:11" x14ac:dyDescent="0.25">
      <c r="A1410">
        <v>1650</v>
      </c>
      <c r="B1410">
        <v>59</v>
      </c>
      <c r="C1410">
        <v>1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90</v>
      </c>
      <c r="K1410">
        <v>60</v>
      </c>
    </row>
    <row r="1411" spans="1:11" x14ac:dyDescent="0.25">
      <c r="A1411">
        <v>1651</v>
      </c>
      <c r="B1411">
        <v>65</v>
      </c>
      <c r="C1411">
        <v>1</v>
      </c>
      <c r="D1411">
        <v>1</v>
      </c>
      <c r="E1411">
        <v>6</v>
      </c>
      <c r="F1411">
        <v>2</v>
      </c>
      <c r="G1411">
        <v>1</v>
      </c>
      <c r="H1411">
        <v>0</v>
      </c>
      <c r="I1411">
        <v>0</v>
      </c>
      <c r="J1411">
        <v>70</v>
      </c>
      <c r="K1411">
        <v>50</v>
      </c>
    </row>
    <row r="1412" spans="1:11" x14ac:dyDescent="0.25">
      <c r="A1412">
        <v>1652</v>
      </c>
      <c r="B1412">
        <v>68</v>
      </c>
      <c r="C1412">
        <v>1</v>
      </c>
      <c r="D1412">
        <v>1</v>
      </c>
      <c r="E1412">
        <v>4</v>
      </c>
      <c r="F1412">
        <v>2</v>
      </c>
      <c r="G1412">
        <v>2</v>
      </c>
      <c r="H1412">
        <v>2</v>
      </c>
      <c r="I1412">
        <v>0</v>
      </c>
      <c r="J1412">
        <v>170</v>
      </c>
      <c r="K1412">
        <v>110</v>
      </c>
    </row>
    <row r="1413" spans="1:11" x14ac:dyDescent="0.25">
      <c r="A1413">
        <v>1653</v>
      </c>
      <c r="B1413">
        <v>50</v>
      </c>
      <c r="C1413">
        <v>1</v>
      </c>
      <c r="D1413">
        <v>2</v>
      </c>
      <c r="E1413">
        <v>3</v>
      </c>
      <c r="F1413">
        <v>3</v>
      </c>
      <c r="G1413">
        <v>2</v>
      </c>
      <c r="H1413">
        <v>0</v>
      </c>
      <c r="I1413">
        <v>0</v>
      </c>
      <c r="J1413">
        <v>130</v>
      </c>
      <c r="K1413">
        <v>80</v>
      </c>
    </row>
    <row r="1414" spans="1:11" x14ac:dyDescent="0.25">
      <c r="A1414">
        <v>1654</v>
      </c>
      <c r="B1414">
        <v>87</v>
      </c>
      <c r="C1414">
        <v>1</v>
      </c>
      <c r="D1414">
        <v>2</v>
      </c>
      <c r="E1414">
        <v>6</v>
      </c>
      <c r="F1414">
        <v>2</v>
      </c>
      <c r="G1414">
        <v>1</v>
      </c>
      <c r="H1414">
        <v>2</v>
      </c>
      <c r="I1414">
        <v>0</v>
      </c>
      <c r="J1414">
        <v>110</v>
      </c>
      <c r="K1414">
        <v>70</v>
      </c>
    </row>
    <row r="1415" spans="1:11" x14ac:dyDescent="0.25">
      <c r="A1415">
        <v>1655</v>
      </c>
      <c r="B1415">
        <v>75</v>
      </c>
      <c r="C1415">
        <v>0</v>
      </c>
      <c r="D1415">
        <v>1</v>
      </c>
      <c r="E1415">
        <v>6</v>
      </c>
      <c r="F1415">
        <v>2</v>
      </c>
      <c r="G1415">
        <v>1</v>
      </c>
      <c r="H1415">
        <v>2</v>
      </c>
      <c r="I1415">
        <v>0</v>
      </c>
      <c r="J1415">
        <v>160</v>
      </c>
      <c r="K1415">
        <v>100</v>
      </c>
    </row>
    <row r="1416" spans="1:11" x14ac:dyDescent="0.25">
      <c r="A1416">
        <v>1656</v>
      </c>
      <c r="B1416">
        <v>68</v>
      </c>
      <c r="C1416">
        <v>1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90</v>
      </c>
      <c r="K1416">
        <v>40</v>
      </c>
    </row>
    <row r="1417" spans="1:11" x14ac:dyDescent="0.25">
      <c r="A1417">
        <v>1657</v>
      </c>
      <c r="B1417">
        <v>64</v>
      </c>
      <c r="C1417">
        <v>1</v>
      </c>
      <c r="D1417">
        <v>3</v>
      </c>
      <c r="E1417">
        <v>6</v>
      </c>
      <c r="F1417">
        <v>3</v>
      </c>
      <c r="G1417">
        <v>1</v>
      </c>
      <c r="H1417">
        <v>2</v>
      </c>
      <c r="I1417">
        <v>0</v>
      </c>
      <c r="J1417">
        <v>160</v>
      </c>
      <c r="K1417">
        <v>80</v>
      </c>
    </row>
    <row r="1418" spans="1:11" x14ac:dyDescent="0.25">
      <c r="A1418">
        <v>1658</v>
      </c>
      <c r="B1418">
        <v>75</v>
      </c>
      <c r="C1418">
        <v>1</v>
      </c>
      <c r="D1418">
        <v>1</v>
      </c>
      <c r="E1418">
        <v>3</v>
      </c>
      <c r="F1418">
        <v>2</v>
      </c>
      <c r="G1418">
        <v>2</v>
      </c>
      <c r="H1418">
        <v>2</v>
      </c>
      <c r="I1418">
        <v>0</v>
      </c>
      <c r="J1418">
        <v>80</v>
      </c>
      <c r="K1418">
        <v>40</v>
      </c>
    </row>
    <row r="1419" spans="1:11" x14ac:dyDescent="0.25">
      <c r="A1419">
        <v>1659</v>
      </c>
      <c r="B1419">
        <v>66</v>
      </c>
      <c r="C1419">
        <v>1</v>
      </c>
      <c r="D1419">
        <v>0</v>
      </c>
      <c r="E1419">
        <v>4</v>
      </c>
      <c r="F1419">
        <v>2</v>
      </c>
      <c r="G1419">
        <v>2</v>
      </c>
      <c r="H1419">
        <v>2</v>
      </c>
      <c r="I1419">
        <v>0</v>
      </c>
      <c r="J1419">
        <v>120</v>
      </c>
      <c r="K1419">
        <v>70</v>
      </c>
    </row>
    <row r="1420" spans="1:11" x14ac:dyDescent="0.25">
      <c r="A1420">
        <v>1660</v>
      </c>
      <c r="B1420">
        <v>70</v>
      </c>
      <c r="C1420">
        <v>0</v>
      </c>
      <c r="D1420">
        <v>0</v>
      </c>
      <c r="E1420">
        <v>3</v>
      </c>
      <c r="F1420">
        <v>2</v>
      </c>
      <c r="G1420">
        <v>1</v>
      </c>
      <c r="H1420">
        <v>2</v>
      </c>
      <c r="I1420">
        <v>0</v>
      </c>
      <c r="J1420">
        <v>60</v>
      </c>
      <c r="K1420">
        <v>0</v>
      </c>
    </row>
    <row r="1421" spans="1:11" x14ac:dyDescent="0.25">
      <c r="A1421">
        <v>1661</v>
      </c>
      <c r="B1421">
        <v>75</v>
      </c>
      <c r="C1421">
        <v>0</v>
      </c>
      <c r="D1421">
        <v>1</v>
      </c>
      <c r="E1421">
        <v>6</v>
      </c>
      <c r="F1421">
        <v>2</v>
      </c>
      <c r="G1421">
        <v>1</v>
      </c>
      <c r="H1421">
        <v>2</v>
      </c>
      <c r="I1421">
        <v>0</v>
      </c>
      <c r="J1421">
        <v>140</v>
      </c>
      <c r="K1421">
        <v>80</v>
      </c>
    </row>
    <row r="1422" spans="1:11" x14ac:dyDescent="0.25">
      <c r="A1422">
        <v>1662</v>
      </c>
      <c r="B1422">
        <v>76</v>
      </c>
      <c r="C1422">
        <v>0</v>
      </c>
      <c r="D1422">
        <v>0</v>
      </c>
      <c r="E1422">
        <v>3</v>
      </c>
      <c r="F1422">
        <v>2</v>
      </c>
      <c r="G1422">
        <v>1</v>
      </c>
      <c r="H1422">
        <v>2</v>
      </c>
      <c r="I1422">
        <v>0</v>
      </c>
      <c r="J1422">
        <v>160</v>
      </c>
      <c r="K1422">
        <v>100</v>
      </c>
    </row>
    <row r="1423" spans="1:11" x14ac:dyDescent="0.25">
      <c r="A1423">
        <v>1663</v>
      </c>
      <c r="B1423">
        <v>55</v>
      </c>
      <c r="C1423">
        <v>0</v>
      </c>
      <c r="D1423">
        <v>0</v>
      </c>
      <c r="E1423">
        <v>0</v>
      </c>
      <c r="F1423">
        <v>0</v>
      </c>
      <c r="G1423">
        <v>2</v>
      </c>
      <c r="H1423">
        <v>0</v>
      </c>
      <c r="I1423">
        <v>0</v>
      </c>
      <c r="J1423">
        <v>120</v>
      </c>
      <c r="K1423">
        <v>80</v>
      </c>
    </row>
    <row r="1424" spans="1:11" x14ac:dyDescent="0.25">
      <c r="A1424">
        <v>1664</v>
      </c>
      <c r="B1424">
        <v>57</v>
      </c>
      <c r="C1424">
        <v>1</v>
      </c>
      <c r="D1424">
        <v>3</v>
      </c>
      <c r="E1424">
        <v>6</v>
      </c>
      <c r="F1424">
        <v>2</v>
      </c>
      <c r="G1424">
        <v>1</v>
      </c>
      <c r="H1424">
        <v>2</v>
      </c>
      <c r="I1424">
        <v>0</v>
      </c>
      <c r="J1424">
        <v>110</v>
      </c>
      <c r="K1424">
        <v>70</v>
      </c>
    </row>
    <row r="1425" spans="1:11" x14ac:dyDescent="0.25">
      <c r="A1425">
        <v>1665</v>
      </c>
      <c r="B1425">
        <v>78</v>
      </c>
      <c r="C1425">
        <v>0</v>
      </c>
      <c r="D1425">
        <v>1</v>
      </c>
      <c r="E1425">
        <v>6</v>
      </c>
      <c r="F1425">
        <v>2</v>
      </c>
      <c r="G1425">
        <v>1</v>
      </c>
      <c r="H1425">
        <v>0</v>
      </c>
      <c r="I1425">
        <v>0</v>
      </c>
      <c r="J1425">
        <v>140</v>
      </c>
      <c r="K1425">
        <v>80</v>
      </c>
    </row>
    <row r="1426" spans="1:11" x14ac:dyDescent="0.25">
      <c r="A1426">
        <v>1666</v>
      </c>
      <c r="B1426">
        <v>56</v>
      </c>
      <c r="C1426">
        <v>1</v>
      </c>
      <c r="D1426">
        <v>2</v>
      </c>
      <c r="E1426">
        <v>6</v>
      </c>
      <c r="F1426">
        <v>2</v>
      </c>
      <c r="G1426">
        <v>2</v>
      </c>
      <c r="H1426">
        <v>2</v>
      </c>
      <c r="I1426">
        <v>0</v>
      </c>
      <c r="J1426">
        <v>130</v>
      </c>
      <c r="K1426">
        <v>70</v>
      </c>
    </row>
    <row r="1427" spans="1:11" x14ac:dyDescent="0.25">
      <c r="A1427">
        <v>1667</v>
      </c>
      <c r="B1427">
        <v>68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2</v>
      </c>
      <c r="I1427">
        <v>0</v>
      </c>
      <c r="J1427">
        <v>180</v>
      </c>
      <c r="K1427">
        <v>110</v>
      </c>
    </row>
    <row r="1428" spans="1:11" x14ac:dyDescent="0.25">
      <c r="A1428">
        <v>1668</v>
      </c>
      <c r="B1428">
        <v>66</v>
      </c>
      <c r="C1428">
        <v>1</v>
      </c>
      <c r="D1428">
        <v>1</v>
      </c>
      <c r="E1428" t="s">
        <v>0</v>
      </c>
      <c r="F1428" t="s">
        <v>0</v>
      </c>
      <c r="G1428">
        <v>2</v>
      </c>
      <c r="H1428">
        <v>2</v>
      </c>
      <c r="I1428">
        <v>0</v>
      </c>
      <c r="J1428">
        <v>170</v>
      </c>
      <c r="K1428">
        <v>90</v>
      </c>
    </row>
    <row r="1429" spans="1:11" x14ac:dyDescent="0.25">
      <c r="A1429">
        <v>1669</v>
      </c>
      <c r="B1429">
        <v>76</v>
      </c>
      <c r="C1429">
        <v>1</v>
      </c>
      <c r="D1429">
        <v>1</v>
      </c>
      <c r="E1429">
        <v>6</v>
      </c>
      <c r="F1429">
        <v>2</v>
      </c>
      <c r="G1429">
        <v>2</v>
      </c>
      <c r="H1429">
        <v>2</v>
      </c>
      <c r="I1429">
        <v>0</v>
      </c>
      <c r="J1429">
        <v>40</v>
      </c>
      <c r="K1429">
        <v>0</v>
      </c>
    </row>
    <row r="1430" spans="1:11" x14ac:dyDescent="0.25">
      <c r="A1430">
        <v>1670</v>
      </c>
      <c r="B1430">
        <v>46</v>
      </c>
      <c r="C1430">
        <v>0</v>
      </c>
      <c r="D1430">
        <v>0</v>
      </c>
      <c r="E1430" t="s">
        <v>0</v>
      </c>
      <c r="F1430" t="s">
        <v>0</v>
      </c>
      <c r="G1430" t="s">
        <v>0</v>
      </c>
      <c r="H1430">
        <v>0</v>
      </c>
      <c r="I1430">
        <v>0</v>
      </c>
      <c r="J1430">
        <v>0</v>
      </c>
      <c r="K1430">
        <v>0</v>
      </c>
    </row>
    <row r="1431" spans="1:11" x14ac:dyDescent="0.25">
      <c r="A1431">
        <v>1671</v>
      </c>
      <c r="B1431">
        <v>83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3</v>
      </c>
      <c r="I1431">
        <v>0</v>
      </c>
      <c r="J1431">
        <v>130</v>
      </c>
      <c r="K1431">
        <v>80</v>
      </c>
    </row>
    <row r="1432" spans="1:11" x14ac:dyDescent="0.25">
      <c r="A1432">
        <v>1672</v>
      </c>
      <c r="B1432">
        <v>66</v>
      </c>
      <c r="C1432">
        <v>1</v>
      </c>
      <c r="D1432">
        <v>0</v>
      </c>
      <c r="E1432">
        <v>2</v>
      </c>
      <c r="F1432">
        <v>2</v>
      </c>
      <c r="G1432">
        <v>1</v>
      </c>
      <c r="H1432">
        <v>2</v>
      </c>
      <c r="I1432">
        <v>0</v>
      </c>
      <c r="J1432">
        <v>140</v>
      </c>
      <c r="K1432">
        <v>80</v>
      </c>
    </row>
    <row r="1433" spans="1:11" x14ac:dyDescent="0.25">
      <c r="A1433">
        <v>1673</v>
      </c>
      <c r="B1433">
        <v>60</v>
      </c>
      <c r="C1433">
        <v>1</v>
      </c>
      <c r="D1433">
        <v>0</v>
      </c>
      <c r="E1433">
        <v>2</v>
      </c>
      <c r="F1433">
        <v>2</v>
      </c>
      <c r="G1433">
        <v>1</v>
      </c>
      <c r="H1433">
        <v>0</v>
      </c>
      <c r="I1433">
        <v>0</v>
      </c>
      <c r="J1433">
        <v>60</v>
      </c>
      <c r="K1433">
        <v>0</v>
      </c>
    </row>
    <row r="1434" spans="1:11" x14ac:dyDescent="0.25">
      <c r="A1434">
        <v>1674</v>
      </c>
      <c r="B1434">
        <v>70</v>
      </c>
      <c r="C1434">
        <v>0</v>
      </c>
      <c r="D1434">
        <v>1</v>
      </c>
      <c r="E1434">
        <v>6</v>
      </c>
      <c r="F1434">
        <v>2</v>
      </c>
      <c r="G1434">
        <v>2</v>
      </c>
      <c r="H1434">
        <v>2</v>
      </c>
      <c r="I1434">
        <v>0</v>
      </c>
      <c r="J1434">
        <v>160</v>
      </c>
      <c r="K1434">
        <v>100</v>
      </c>
    </row>
    <row r="1435" spans="1:11" x14ac:dyDescent="0.25">
      <c r="A1435">
        <v>1675</v>
      </c>
      <c r="B1435">
        <v>78</v>
      </c>
      <c r="C1435">
        <v>0</v>
      </c>
      <c r="D1435">
        <v>1</v>
      </c>
      <c r="E1435">
        <v>2</v>
      </c>
      <c r="F1435">
        <v>2</v>
      </c>
      <c r="G1435">
        <v>1</v>
      </c>
      <c r="H1435">
        <v>2</v>
      </c>
      <c r="I1435">
        <v>0</v>
      </c>
      <c r="J1435">
        <v>140</v>
      </c>
      <c r="K1435">
        <v>80</v>
      </c>
    </row>
    <row r="1436" spans="1:11" x14ac:dyDescent="0.25">
      <c r="A1436">
        <v>1676</v>
      </c>
      <c r="B1436">
        <v>75</v>
      </c>
      <c r="C1436">
        <v>1</v>
      </c>
      <c r="D1436">
        <v>0</v>
      </c>
      <c r="E1436">
        <v>6</v>
      </c>
      <c r="F1436">
        <v>2</v>
      </c>
      <c r="G1436">
        <v>1</v>
      </c>
      <c r="H1436">
        <v>2</v>
      </c>
      <c r="I1436">
        <v>0</v>
      </c>
      <c r="J1436">
        <v>130</v>
      </c>
      <c r="K1436">
        <v>60</v>
      </c>
    </row>
    <row r="1437" spans="1:11" x14ac:dyDescent="0.25">
      <c r="A1437">
        <v>1677</v>
      </c>
      <c r="B1437">
        <v>60</v>
      </c>
      <c r="C1437">
        <v>1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120</v>
      </c>
      <c r="K1437">
        <v>80</v>
      </c>
    </row>
    <row r="1438" spans="1:11" x14ac:dyDescent="0.25">
      <c r="A1438">
        <v>1678</v>
      </c>
      <c r="B1438">
        <v>57</v>
      </c>
      <c r="C1438">
        <v>1</v>
      </c>
      <c r="D1438">
        <v>1</v>
      </c>
      <c r="E1438">
        <v>3</v>
      </c>
      <c r="F1438">
        <v>2</v>
      </c>
      <c r="G1438">
        <v>2</v>
      </c>
      <c r="H1438">
        <v>0</v>
      </c>
      <c r="I1438">
        <v>0</v>
      </c>
      <c r="J1438">
        <v>100</v>
      </c>
      <c r="K1438">
        <v>70</v>
      </c>
    </row>
    <row r="1439" spans="1:11" x14ac:dyDescent="0.25">
      <c r="A1439">
        <v>1679</v>
      </c>
      <c r="B1439">
        <v>63</v>
      </c>
      <c r="C1439">
        <v>1</v>
      </c>
      <c r="D1439">
        <v>0</v>
      </c>
      <c r="E1439">
        <v>0</v>
      </c>
      <c r="F1439">
        <v>0</v>
      </c>
      <c r="G1439">
        <v>0</v>
      </c>
      <c r="H1439">
        <v>2</v>
      </c>
      <c r="I1439">
        <v>0</v>
      </c>
      <c r="J1439">
        <v>90</v>
      </c>
      <c r="K1439">
        <v>60</v>
      </c>
    </row>
    <row r="1440" spans="1:11" x14ac:dyDescent="0.25">
      <c r="A1440">
        <v>1680</v>
      </c>
      <c r="B1440">
        <v>75</v>
      </c>
      <c r="C1440">
        <v>0</v>
      </c>
      <c r="D1440">
        <v>1</v>
      </c>
      <c r="E1440">
        <v>5</v>
      </c>
      <c r="F1440">
        <v>2</v>
      </c>
      <c r="G1440">
        <v>1</v>
      </c>
      <c r="H1440">
        <v>2</v>
      </c>
      <c r="I1440">
        <v>0</v>
      </c>
      <c r="J1440">
        <v>140</v>
      </c>
      <c r="K1440">
        <v>80</v>
      </c>
    </row>
    <row r="1441" spans="1:11" x14ac:dyDescent="0.25">
      <c r="A1441">
        <v>1681</v>
      </c>
      <c r="B1441">
        <v>76</v>
      </c>
      <c r="C1441">
        <v>0</v>
      </c>
      <c r="D1441">
        <v>0</v>
      </c>
      <c r="E1441">
        <v>4</v>
      </c>
      <c r="F1441">
        <v>2</v>
      </c>
      <c r="G1441">
        <v>1</v>
      </c>
      <c r="H1441">
        <v>2</v>
      </c>
      <c r="I1441">
        <v>0</v>
      </c>
      <c r="J1441">
        <v>130</v>
      </c>
      <c r="K1441">
        <v>80</v>
      </c>
    </row>
    <row r="1442" spans="1:11" x14ac:dyDescent="0.25">
      <c r="A1442">
        <v>1682</v>
      </c>
      <c r="B1442">
        <v>61</v>
      </c>
      <c r="C1442">
        <v>1</v>
      </c>
      <c r="D1442">
        <v>3</v>
      </c>
      <c r="E1442">
        <v>6</v>
      </c>
      <c r="F1442">
        <v>2</v>
      </c>
      <c r="G1442">
        <v>2</v>
      </c>
      <c r="H1442">
        <v>2</v>
      </c>
      <c r="I1442">
        <v>0</v>
      </c>
      <c r="J1442">
        <v>120</v>
      </c>
      <c r="K1442">
        <v>80</v>
      </c>
    </row>
    <row r="1443" spans="1:11" x14ac:dyDescent="0.25">
      <c r="A1443">
        <v>1683</v>
      </c>
      <c r="B1443">
        <v>61</v>
      </c>
      <c r="C1443">
        <v>0</v>
      </c>
      <c r="D1443">
        <v>1</v>
      </c>
      <c r="E1443">
        <v>5</v>
      </c>
      <c r="F1443">
        <v>2</v>
      </c>
      <c r="G1443">
        <v>2</v>
      </c>
      <c r="H1443" t="s">
        <v>0</v>
      </c>
      <c r="I1443" t="s">
        <v>0</v>
      </c>
      <c r="J1443">
        <v>80</v>
      </c>
      <c r="K1443">
        <v>50</v>
      </c>
    </row>
    <row r="1444" spans="1:11" x14ac:dyDescent="0.25">
      <c r="A1444">
        <v>1684</v>
      </c>
      <c r="B1444">
        <v>73</v>
      </c>
      <c r="C1444">
        <v>1</v>
      </c>
      <c r="D1444">
        <v>1</v>
      </c>
      <c r="E1444">
        <v>6</v>
      </c>
      <c r="F1444">
        <v>2</v>
      </c>
      <c r="G1444">
        <v>1</v>
      </c>
      <c r="H1444">
        <v>3</v>
      </c>
      <c r="I1444">
        <v>0</v>
      </c>
      <c r="J1444">
        <v>140</v>
      </c>
      <c r="K1444">
        <v>90</v>
      </c>
    </row>
    <row r="1445" spans="1:11" x14ac:dyDescent="0.25">
      <c r="A1445">
        <v>1685</v>
      </c>
      <c r="B1445">
        <v>66</v>
      </c>
      <c r="C1445">
        <v>0</v>
      </c>
      <c r="D1445">
        <v>0</v>
      </c>
      <c r="E1445">
        <v>5</v>
      </c>
      <c r="F1445">
        <v>1</v>
      </c>
      <c r="G1445">
        <v>1</v>
      </c>
      <c r="H1445">
        <v>3</v>
      </c>
      <c r="I1445">
        <v>0</v>
      </c>
      <c r="J1445">
        <v>130</v>
      </c>
      <c r="K1445">
        <v>80</v>
      </c>
    </row>
    <row r="1446" spans="1:11" x14ac:dyDescent="0.25">
      <c r="A1446">
        <v>1686</v>
      </c>
      <c r="B1446">
        <v>88</v>
      </c>
      <c r="C1446">
        <v>0</v>
      </c>
      <c r="D1446">
        <v>2</v>
      </c>
      <c r="E1446">
        <v>6</v>
      </c>
      <c r="F1446">
        <v>2</v>
      </c>
      <c r="G1446">
        <v>2</v>
      </c>
      <c r="H1446" t="s">
        <v>0</v>
      </c>
      <c r="I1446" t="s">
        <v>0</v>
      </c>
      <c r="J1446">
        <v>120</v>
      </c>
      <c r="K1446">
        <v>80</v>
      </c>
    </row>
    <row r="1447" spans="1:11" x14ac:dyDescent="0.25">
      <c r="A1447">
        <v>1687</v>
      </c>
      <c r="B1447">
        <v>85</v>
      </c>
      <c r="C1447">
        <v>1</v>
      </c>
      <c r="D1447">
        <v>1</v>
      </c>
      <c r="E1447">
        <v>0</v>
      </c>
      <c r="F1447">
        <v>0</v>
      </c>
      <c r="G1447">
        <v>0</v>
      </c>
      <c r="H1447">
        <v>3</v>
      </c>
      <c r="I1447">
        <v>0</v>
      </c>
      <c r="J1447">
        <v>160</v>
      </c>
      <c r="K1447">
        <v>90</v>
      </c>
    </row>
    <row r="1448" spans="1:11" x14ac:dyDescent="0.25">
      <c r="A1448">
        <v>1688</v>
      </c>
      <c r="B1448">
        <v>54</v>
      </c>
      <c r="C1448">
        <v>0</v>
      </c>
      <c r="D1448">
        <v>2</v>
      </c>
      <c r="E1448">
        <v>6</v>
      </c>
      <c r="F1448">
        <v>3</v>
      </c>
      <c r="G1448">
        <v>1</v>
      </c>
      <c r="H1448">
        <v>2</v>
      </c>
      <c r="I1448">
        <v>0</v>
      </c>
      <c r="J1448">
        <v>110</v>
      </c>
      <c r="K1448">
        <v>70</v>
      </c>
    </row>
    <row r="1449" spans="1:11" x14ac:dyDescent="0.25">
      <c r="A1449">
        <v>1689</v>
      </c>
      <c r="B1449">
        <v>77</v>
      </c>
      <c r="C1449">
        <v>1</v>
      </c>
      <c r="D1449">
        <v>1</v>
      </c>
      <c r="E1449">
        <v>5</v>
      </c>
      <c r="F1449">
        <v>2</v>
      </c>
      <c r="G1449">
        <v>2</v>
      </c>
      <c r="H1449">
        <v>2</v>
      </c>
      <c r="I1449">
        <v>0</v>
      </c>
      <c r="J1449">
        <v>110</v>
      </c>
      <c r="K1449">
        <v>70</v>
      </c>
    </row>
    <row r="1450" spans="1:11" x14ac:dyDescent="0.25">
      <c r="A1450">
        <v>1690</v>
      </c>
      <c r="B1450">
        <v>53</v>
      </c>
      <c r="C1450">
        <v>1</v>
      </c>
      <c r="D1450">
        <v>1</v>
      </c>
      <c r="E1450" t="s">
        <v>0</v>
      </c>
      <c r="F1450" t="s">
        <v>0</v>
      </c>
      <c r="G1450">
        <v>2</v>
      </c>
      <c r="H1450">
        <v>0</v>
      </c>
      <c r="I1450">
        <v>0</v>
      </c>
      <c r="J1450">
        <v>110</v>
      </c>
      <c r="K1450">
        <v>70</v>
      </c>
    </row>
    <row r="1451" spans="1:11" x14ac:dyDescent="0.25">
      <c r="A1451">
        <v>1691</v>
      </c>
      <c r="B1451">
        <v>77</v>
      </c>
      <c r="C1451">
        <v>1</v>
      </c>
      <c r="D1451">
        <v>0</v>
      </c>
      <c r="E1451">
        <v>0</v>
      </c>
      <c r="F1451">
        <v>0</v>
      </c>
      <c r="G1451">
        <v>0</v>
      </c>
      <c r="H1451">
        <v>2</v>
      </c>
      <c r="I1451">
        <v>0</v>
      </c>
      <c r="J1451">
        <v>140</v>
      </c>
      <c r="K1451">
        <v>80</v>
      </c>
    </row>
    <row r="1452" spans="1:11" x14ac:dyDescent="0.25">
      <c r="A1452">
        <v>1692</v>
      </c>
      <c r="B1452">
        <v>62</v>
      </c>
      <c r="C1452">
        <v>1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1</v>
      </c>
      <c r="J1452">
        <v>140</v>
      </c>
      <c r="K1452">
        <v>80</v>
      </c>
    </row>
    <row r="1453" spans="1:11" x14ac:dyDescent="0.25">
      <c r="A1453">
        <v>1693</v>
      </c>
      <c r="B1453">
        <v>71</v>
      </c>
      <c r="C1453">
        <v>0</v>
      </c>
      <c r="D1453">
        <v>0</v>
      </c>
      <c r="E1453">
        <v>6</v>
      </c>
      <c r="F1453">
        <v>2</v>
      </c>
      <c r="G1453">
        <v>2</v>
      </c>
      <c r="H1453">
        <v>2</v>
      </c>
      <c r="I1453">
        <v>0</v>
      </c>
      <c r="J1453">
        <v>110</v>
      </c>
      <c r="K1453">
        <v>70</v>
      </c>
    </row>
    <row r="1454" spans="1:11" x14ac:dyDescent="0.25">
      <c r="A1454">
        <v>1694</v>
      </c>
      <c r="B1454">
        <v>70</v>
      </c>
      <c r="C1454">
        <v>0</v>
      </c>
      <c r="D1454">
        <v>0</v>
      </c>
      <c r="E1454">
        <v>2</v>
      </c>
      <c r="F1454">
        <v>2</v>
      </c>
      <c r="G1454">
        <v>1</v>
      </c>
      <c r="H1454">
        <v>2</v>
      </c>
      <c r="I1454">
        <v>0</v>
      </c>
      <c r="J1454">
        <v>140</v>
      </c>
      <c r="K1454">
        <v>80</v>
      </c>
    </row>
    <row r="1455" spans="1:11" x14ac:dyDescent="0.25">
      <c r="A1455">
        <v>1695</v>
      </c>
      <c r="B1455">
        <v>77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2</v>
      </c>
      <c r="I1455">
        <v>0</v>
      </c>
      <c r="J1455">
        <v>150</v>
      </c>
      <c r="K1455">
        <v>90</v>
      </c>
    </row>
    <row r="1456" spans="1:11" x14ac:dyDescent="0.25">
      <c r="A1456">
        <v>1696</v>
      </c>
      <c r="B1456">
        <v>77</v>
      </c>
      <c r="C1456">
        <v>0</v>
      </c>
      <c r="D1456">
        <v>0</v>
      </c>
      <c r="E1456">
        <v>4</v>
      </c>
      <c r="F1456">
        <v>2</v>
      </c>
      <c r="G1456">
        <v>1</v>
      </c>
      <c r="H1456">
        <v>2</v>
      </c>
      <c r="I1456">
        <v>0</v>
      </c>
      <c r="J1456">
        <v>110</v>
      </c>
      <c r="K1456">
        <v>70</v>
      </c>
    </row>
    <row r="1457" spans="1:11" x14ac:dyDescent="0.25">
      <c r="A1457">
        <v>1697</v>
      </c>
      <c r="B1457">
        <v>70</v>
      </c>
      <c r="C1457">
        <v>0</v>
      </c>
      <c r="D1457">
        <v>0</v>
      </c>
      <c r="E1457">
        <v>6</v>
      </c>
      <c r="F1457">
        <v>2</v>
      </c>
      <c r="G1457">
        <v>1</v>
      </c>
      <c r="H1457">
        <v>2</v>
      </c>
      <c r="I1457">
        <v>0</v>
      </c>
      <c r="J1457">
        <v>50</v>
      </c>
      <c r="K1457">
        <v>0</v>
      </c>
    </row>
    <row r="1458" spans="1:11" x14ac:dyDescent="0.25">
      <c r="A1458">
        <v>1698</v>
      </c>
      <c r="B1458">
        <v>55</v>
      </c>
      <c r="C1458">
        <v>1</v>
      </c>
      <c r="D1458">
        <v>3</v>
      </c>
      <c r="E1458">
        <v>6</v>
      </c>
      <c r="F1458">
        <v>2</v>
      </c>
      <c r="G1458">
        <v>2</v>
      </c>
      <c r="H1458">
        <v>0</v>
      </c>
      <c r="I1458">
        <v>0</v>
      </c>
      <c r="J1458">
        <v>70</v>
      </c>
      <c r="K1458">
        <v>50</v>
      </c>
    </row>
    <row r="1459" spans="1:11" x14ac:dyDescent="0.25">
      <c r="A1459">
        <v>1699</v>
      </c>
      <c r="B1459">
        <v>79</v>
      </c>
      <c r="C1459">
        <v>0</v>
      </c>
      <c r="D1459">
        <v>2</v>
      </c>
      <c r="E1459">
        <v>2</v>
      </c>
      <c r="F1459">
        <v>2</v>
      </c>
      <c r="G1459">
        <v>1</v>
      </c>
      <c r="H1459">
        <v>2</v>
      </c>
      <c r="I1459">
        <v>0</v>
      </c>
      <c r="J1459">
        <v>110</v>
      </c>
      <c r="K1459">
        <v>70</v>
      </c>
    </row>
    <row r="1460" spans="1:11" x14ac:dyDescent="0.25">
      <c r="A1460">
        <v>1700</v>
      </c>
      <c r="B1460">
        <v>63</v>
      </c>
      <c r="C1460">
        <v>1</v>
      </c>
      <c r="D1460">
        <v>2</v>
      </c>
      <c r="E1460" t="s">
        <v>0</v>
      </c>
      <c r="F1460" t="s">
        <v>0</v>
      </c>
      <c r="G1460" t="s">
        <v>0</v>
      </c>
      <c r="H1460">
        <v>2</v>
      </c>
      <c r="I1460">
        <v>0</v>
      </c>
      <c r="J1460">
        <v>0</v>
      </c>
      <c r="K146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044C-9888-4CB8-8CC3-1524BCD5D6A7}">
  <dimension ref="A1:G15"/>
  <sheetViews>
    <sheetView topLeftCell="A8" workbookViewId="0">
      <selection activeCell="A14" sqref="A14:A15"/>
    </sheetView>
  </sheetViews>
  <sheetFormatPr baseColWidth="10" defaultRowHeight="15" x14ac:dyDescent="0.25"/>
  <cols>
    <col min="1" max="1" width="23.140625" customWidth="1"/>
    <col min="2" max="2" width="22" customWidth="1"/>
    <col min="4" max="4" width="14.7109375" customWidth="1"/>
    <col min="5" max="5" width="90.85546875" customWidth="1"/>
  </cols>
  <sheetData>
    <row r="1" spans="1:7" ht="3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ht="33" x14ac:dyDescent="0.25">
      <c r="A2" s="2" t="s">
        <v>8</v>
      </c>
      <c r="B2" s="2" t="s">
        <v>8</v>
      </c>
      <c r="C2" s="2" t="s">
        <v>9</v>
      </c>
      <c r="D2" s="2"/>
      <c r="E2" s="2" t="s">
        <v>10</v>
      </c>
      <c r="F2" s="2"/>
      <c r="G2" s="2" t="s">
        <v>11</v>
      </c>
    </row>
    <row r="3" spans="1:7" ht="16.5" x14ac:dyDescent="0.25">
      <c r="A3" s="2" t="s">
        <v>12</v>
      </c>
      <c r="B3" s="2" t="s">
        <v>13</v>
      </c>
      <c r="C3" s="2" t="s">
        <v>9</v>
      </c>
      <c r="D3" s="2" t="s">
        <v>14</v>
      </c>
      <c r="E3" s="2" t="s">
        <v>15</v>
      </c>
      <c r="F3" s="2"/>
      <c r="G3" s="2" t="s">
        <v>11</v>
      </c>
    </row>
    <row r="4" spans="1:7" ht="16.5" x14ac:dyDescent="0.25">
      <c r="A4" s="2" t="s">
        <v>16</v>
      </c>
      <c r="B4" s="2" t="s">
        <v>13</v>
      </c>
      <c r="C4" s="2" t="s">
        <v>17</v>
      </c>
      <c r="D4" s="2" t="s">
        <v>18</v>
      </c>
      <c r="E4" s="2" t="s">
        <v>19</v>
      </c>
      <c r="F4" s="2"/>
      <c r="G4" s="2" t="s">
        <v>11</v>
      </c>
    </row>
    <row r="5" spans="1:7" ht="16.5" x14ac:dyDescent="0.25">
      <c r="A5" s="2" t="s">
        <v>20</v>
      </c>
      <c r="B5" s="2" t="s">
        <v>13</v>
      </c>
      <c r="C5" s="2" t="s">
        <v>21</v>
      </c>
      <c r="D5" s="2"/>
      <c r="E5" s="2" t="s">
        <v>22</v>
      </c>
      <c r="F5" s="2"/>
      <c r="G5" s="2" t="s">
        <v>23</v>
      </c>
    </row>
    <row r="6" spans="1:7" ht="33" x14ac:dyDescent="0.25">
      <c r="A6" s="2" t="s">
        <v>24</v>
      </c>
      <c r="B6" s="2" t="s">
        <v>13</v>
      </c>
      <c r="C6" s="2" t="s">
        <v>21</v>
      </c>
      <c r="D6" s="2"/>
      <c r="E6" s="2" t="s">
        <v>25</v>
      </c>
      <c r="F6" s="2"/>
      <c r="G6" s="2" t="s">
        <v>23</v>
      </c>
    </row>
    <row r="7" spans="1:7" ht="33" x14ac:dyDescent="0.25">
      <c r="A7" s="2" t="s">
        <v>26</v>
      </c>
      <c r="B7" s="2" t="s">
        <v>13</v>
      </c>
      <c r="C7" s="2" t="s">
        <v>21</v>
      </c>
      <c r="D7" s="2"/>
      <c r="E7" s="2" t="s">
        <v>27</v>
      </c>
      <c r="F7" s="2"/>
      <c r="G7" s="2" t="s">
        <v>23</v>
      </c>
    </row>
    <row r="8" spans="1:7" ht="33" x14ac:dyDescent="0.25">
      <c r="A8" s="2" t="s">
        <v>28</v>
      </c>
      <c r="B8" s="2" t="s">
        <v>13</v>
      </c>
      <c r="C8" s="2" t="s">
        <v>21</v>
      </c>
      <c r="D8" s="2"/>
      <c r="E8" s="2" t="s">
        <v>29</v>
      </c>
      <c r="F8" s="2"/>
      <c r="G8" s="2" t="s">
        <v>23</v>
      </c>
    </row>
    <row r="9" spans="1:7" ht="16.5" x14ac:dyDescent="0.25">
      <c r="A9" s="2" t="s">
        <v>30</v>
      </c>
      <c r="B9" s="2" t="s">
        <v>13</v>
      </c>
      <c r="C9" s="2" t="s">
        <v>17</v>
      </c>
      <c r="D9" s="2"/>
      <c r="E9" s="2" t="s">
        <v>31</v>
      </c>
      <c r="F9" s="2"/>
      <c r="G9" s="2" t="s">
        <v>23</v>
      </c>
    </row>
    <row r="10" spans="1:7" ht="33" x14ac:dyDescent="0.25">
      <c r="A10" s="2" t="s">
        <v>32</v>
      </c>
      <c r="B10" s="2" t="s">
        <v>13</v>
      </c>
      <c r="C10" s="2" t="s">
        <v>21</v>
      </c>
      <c r="D10" s="2"/>
      <c r="E10" s="2" t="s">
        <v>33</v>
      </c>
      <c r="F10" s="2"/>
      <c r="G10" s="2" t="s">
        <v>23</v>
      </c>
    </row>
    <row r="11" spans="1:7" ht="16.5" x14ac:dyDescent="0.25">
      <c r="A11" s="2" t="s">
        <v>34</v>
      </c>
      <c r="B11" s="2" t="s">
        <v>13</v>
      </c>
      <c r="C11" s="2" t="s">
        <v>17</v>
      </c>
      <c r="D11" s="2"/>
      <c r="E11" s="2" t="s">
        <v>35</v>
      </c>
      <c r="F11" s="2"/>
      <c r="G11" s="2" t="s">
        <v>23</v>
      </c>
    </row>
    <row r="12" spans="1:7" ht="33" x14ac:dyDescent="0.25">
      <c r="A12" s="2" t="s">
        <v>36</v>
      </c>
      <c r="B12" s="2" t="s">
        <v>13</v>
      </c>
      <c r="C12" s="2" t="s">
        <v>21</v>
      </c>
      <c r="D12" s="2"/>
      <c r="E12" s="2" t="s">
        <v>37</v>
      </c>
      <c r="F12" s="2"/>
      <c r="G12" s="2" t="s">
        <v>23</v>
      </c>
    </row>
    <row r="13" spans="1:7" ht="99" x14ac:dyDescent="0.25">
      <c r="A13" s="2" t="s">
        <v>38</v>
      </c>
      <c r="B13" s="2" t="s">
        <v>13</v>
      </c>
      <c r="C13" s="2" t="s">
        <v>21</v>
      </c>
      <c r="D13" s="2"/>
      <c r="E13" s="2" t="s">
        <v>39</v>
      </c>
      <c r="F13" s="2"/>
      <c r="G13" s="2" t="s">
        <v>23</v>
      </c>
    </row>
    <row r="14" spans="1:7" ht="16.5" x14ac:dyDescent="0.25">
      <c r="A14" s="2" t="s">
        <v>40</v>
      </c>
      <c r="B14" s="2" t="s">
        <v>13</v>
      </c>
      <c r="C14" s="2" t="s">
        <v>9</v>
      </c>
      <c r="D14" s="2"/>
      <c r="E14" s="2" t="s">
        <v>41</v>
      </c>
      <c r="F14" s="2" t="s">
        <v>42</v>
      </c>
      <c r="G14" s="2" t="s">
        <v>23</v>
      </c>
    </row>
    <row r="15" spans="1:7" ht="16.5" x14ac:dyDescent="0.25">
      <c r="A15" s="2" t="s">
        <v>43</v>
      </c>
      <c r="B15" s="2" t="s">
        <v>13</v>
      </c>
      <c r="C15" s="2" t="s">
        <v>9</v>
      </c>
      <c r="D15" s="2"/>
      <c r="E15" s="2" t="s">
        <v>44</v>
      </c>
      <c r="F15" s="2" t="s">
        <v>42</v>
      </c>
      <c r="G15" s="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CC40-39F5-4F0C-AB9C-8A0E11544F55}">
  <dimension ref="A1:N500"/>
  <sheetViews>
    <sheetView workbookViewId="0">
      <selection sqref="A1:N500"/>
    </sheetView>
  </sheetViews>
  <sheetFormatPr baseColWidth="10" defaultRowHeight="15" x14ac:dyDescent="0.25"/>
  <cols>
    <col min="1" max="1" width="18.5703125" bestFit="1" customWidth="1"/>
    <col min="2" max="2" width="8.42578125" bestFit="1" customWidth="1"/>
    <col min="3" max="3" width="8.140625" bestFit="1" customWidth="1"/>
    <col min="4" max="4" width="12.42578125" bestFit="1" customWidth="1"/>
    <col min="5" max="5" width="14" bestFit="1" customWidth="1"/>
    <col min="6" max="6" width="13.5703125" bestFit="1" customWidth="1"/>
    <col min="7" max="7" width="11.7109375" bestFit="1" customWidth="1"/>
    <col min="8" max="8" width="5.85546875" bestFit="1" customWidth="1"/>
    <col min="9" max="9" width="14" bestFit="1" customWidth="1"/>
    <col min="10" max="10" width="13" bestFit="1" customWidth="1"/>
    <col min="11" max="11" width="13.28515625" bestFit="1" customWidth="1"/>
    <col min="12" max="12" width="17.5703125" bestFit="1" customWidth="1"/>
    <col min="13" max="13" width="12.7109375" bestFit="1" customWidth="1"/>
    <col min="14" max="14" width="11.5703125" bestFit="1" customWidth="1"/>
  </cols>
  <sheetData>
    <row r="1" spans="1:14" x14ac:dyDescent="0.25">
      <c r="A1" t="s">
        <v>8</v>
      </c>
      <c r="B1" t="s">
        <v>12</v>
      </c>
      <c r="C1" t="s">
        <v>16</v>
      </c>
      <c r="D1" t="s">
        <v>20</v>
      </c>
      <c r="E1" t="s">
        <v>24</v>
      </c>
      <c r="F1" t="s">
        <v>26</v>
      </c>
      <c r="G1" t="s">
        <v>28</v>
      </c>
      <c r="H1" t="s">
        <v>32</v>
      </c>
      <c r="I1" t="s">
        <v>34</v>
      </c>
      <c r="J1" t="s">
        <v>40</v>
      </c>
      <c r="K1" t="s">
        <v>43</v>
      </c>
      <c r="L1" t="s">
        <v>16420</v>
      </c>
      <c r="M1" t="s">
        <v>16421</v>
      </c>
      <c r="N1" t="s">
        <v>16422</v>
      </c>
    </row>
    <row r="2" spans="1:14" x14ac:dyDescent="0.25">
      <c r="A2">
        <v>1</v>
      </c>
      <c r="B2">
        <v>77</v>
      </c>
      <c r="C2">
        <v>1</v>
      </c>
      <c r="D2">
        <v>2</v>
      </c>
      <c r="E2">
        <v>1</v>
      </c>
      <c r="F2">
        <v>1</v>
      </c>
      <c r="G2">
        <v>2</v>
      </c>
      <c r="H2">
        <v>3</v>
      </c>
      <c r="I2">
        <v>0</v>
      </c>
      <c r="J2">
        <v>180</v>
      </c>
      <c r="K2">
        <v>100</v>
      </c>
      <c r="L2">
        <v>154</v>
      </c>
      <c r="M2">
        <v>-0.99808109481850027</v>
      </c>
      <c r="N2" t="s">
        <v>16423</v>
      </c>
    </row>
    <row r="3" spans="1:14" x14ac:dyDescent="0.25">
      <c r="A3">
        <v>2</v>
      </c>
      <c r="B3">
        <v>55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120</v>
      </c>
      <c r="K3">
        <v>90</v>
      </c>
      <c r="L3">
        <v>55</v>
      </c>
      <c r="M3">
        <v>2.2126756261955736E-2</v>
      </c>
      <c r="N3" t="s">
        <v>16423</v>
      </c>
    </row>
    <row r="4" spans="1:14" x14ac:dyDescent="0.25">
      <c r="A4">
        <v>3</v>
      </c>
      <c r="B4">
        <v>52</v>
      </c>
      <c r="C4">
        <v>1</v>
      </c>
      <c r="D4">
        <v>0</v>
      </c>
      <c r="E4">
        <v>0</v>
      </c>
      <c r="F4">
        <v>0</v>
      </c>
      <c r="G4">
        <v>2</v>
      </c>
      <c r="H4">
        <v>2</v>
      </c>
      <c r="I4">
        <v>0</v>
      </c>
      <c r="J4">
        <v>180</v>
      </c>
      <c r="K4">
        <v>100</v>
      </c>
      <c r="L4">
        <v>0</v>
      </c>
      <c r="M4">
        <v>1</v>
      </c>
      <c r="N4" t="s">
        <v>16423</v>
      </c>
    </row>
    <row r="5" spans="1:14" x14ac:dyDescent="0.25">
      <c r="A5">
        <v>4</v>
      </c>
      <c r="B5">
        <v>68</v>
      </c>
      <c r="C5">
        <v>0</v>
      </c>
      <c r="D5">
        <v>0</v>
      </c>
      <c r="E5">
        <v>0</v>
      </c>
      <c r="F5">
        <v>0</v>
      </c>
      <c r="G5">
        <v>2</v>
      </c>
      <c r="H5">
        <v>2</v>
      </c>
      <c r="I5">
        <v>0</v>
      </c>
      <c r="J5">
        <v>120</v>
      </c>
      <c r="K5">
        <v>70</v>
      </c>
      <c r="L5">
        <v>0</v>
      </c>
      <c r="M5">
        <v>1</v>
      </c>
      <c r="N5" t="s">
        <v>16424</v>
      </c>
    </row>
    <row r="6" spans="1:14" x14ac:dyDescent="0.25">
      <c r="A6">
        <v>5</v>
      </c>
      <c r="B6">
        <v>60</v>
      </c>
      <c r="C6">
        <v>1</v>
      </c>
      <c r="D6">
        <v>0</v>
      </c>
      <c r="E6">
        <v>0</v>
      </c>
      <c r="F6">
        <v>0</v>
      </c>
      <c r="G6">
        <v>2</v>
      </c>
      <c r="H6">
        <v>3</v>
      </c>
      <c r="I6">
        <v>0</v>
      </c>
      <c r="J6">
        <v>160</v>
      </c>
      <c r="K6">
        <v>90</v>
      </c>
      <c r="L6">
        <v>0</v>
      </c>
      <c r="M6">
        <v>1</v>
      </c>
      <c r="N6" t="s">
        <v>16423</v>
      </c>
    </row>
    <row r="7" spans="1:14" x14ac:dyDescent="0.25">
      <c r="A7">
        <v>6</v>
      </c>
      <c r="B7">
        <v>64</v>
      </c>
      <c r="C7">
        <v>1</v>
      </c>
      <c r="D7">
        <v>0</v>
      </c>
      <c r="E7">
        <v>1</v>
      </c>
      <c r="F7">
        <v>2</v>
      </c>
      <c r="G7">
        <v>1</v>
      </c>
      <c r="H7">
        <v>0</v>
      </c>
      <c r="I7">
        <v>0</v>
      </c>
      <c r="J7">
        <v>140</v>
      </c>
      <c r="K7">
        <v>90</v>
      </c>
      <c r="L7">
        <v>0</v>
      </c>
      <c r="M7">
        <v>1</v>
      </c>
      <c r="N7" t="s">
        <v>16423</v>
      </c>
    </row>
    <row r="8" spans="1:14" x14ac:dyDescent="0.25">
      <c r="A8">
        <v>7</v>
      </c>
      <c r="B8">
        <v>70</v>
      </c>
      <c r="C8">
        <v>1</v>
      </c>
      <c r="D8">
        <v>1</v>
      </c>
      <c r="E8">
        <v>1</v>
      </c>
      <c r="F8">
        <v>2</v>
      </c>
      <c r="G8">
        <v>1</v>
      </c>
      <c r="H8">
        <v>2</v>
      </c>
      <c r="I8">
        <v>0</v>
      </c>
      <c r="J8">
        <v>120</v>
      </c>
      <c r="K8">
        <v>80</v>
      </c>
      <c r="L8">
        <v>70</v>
      </c>
      <c r="M8">
        <v>0.63331920308629985</v>
      </c>
      <c r="N8" t="s">
        <v>16423</v>
      </c>
    </row>
    <row r="9" spans="1:14" x14ac:dyDescent="0.25">
      <c r="A9">
        <v>8</v>
      </c>
      <c r="B9">
        <v>65</v>
      </c>
      <c r="C9">
        <v>1</v>
      </c>
      <c r="D9">
        <v>0</v>
      </c>
      <c r="E9">
        <v>1</v>
      </c>
      <c r="F9">
        <v>1</v>
      </c>
      <c r="G9">
        <v>2</v>
      </c>
      <c r="H9">
        <v>2</v>
      </c>
      <c r="I9">
        <v>0</v>
      </c>
      <c r="J9">
        <v>145</v>
      </c>
      <c r="K9">
        <v>95</v>
      </c>
      <c r="L9">
        <v>0</v>
      </c>
      <c r="M9">
        <v>1</v>
      </c>
      <c r="N9" t="s">
        <v>16423</v>
      </c>
    </row>
    <row r="10" spans="1:14" x14ac:dyDescent="0.25">
      <c r="A10">
        <v>9</v>
      </c>
      <c r="B10">
        <v>60</v>
      </c>
      <c r="C10">
        <v>1</v>
      </c>
      <c r="D10">
        <v>0</v>
      </c>
      <c r="E10">
        <v>0</v>
      </c>
      <c r="F10">
        <v>0</v>
      </c>
      <c r="G10">
        <v>2</v>
      </c>
      <c r="H10">
        <v>2</v>
      </c>
      <c r="I10">
        <v>0</v>
      </c>
      <c r="J10">
        <v>195</v>
      </c>
      <c r="K10">
        <v>120</v>
      </c>
      <c r="L10">
        <v>0</v>
      </c>
      <c r="M10">
        <v>1</v>
      </c>
      <c r="N10" t="s">
        <v>16423</v>
      </c>
    </row>
    <row r="11" spans="1:14" x14ac:dyDescent="0.25">
      <c r="A11">
        <v>10</v>
      </c>
      <c r="B11">
        <v>77</v>
      </c>
      <c r="C11">
        <v>0</v>
      </c>
      <c r="D11">
        <v>2</v>
      </c>
      <c r="E11">
        <v>0</v>
      </c>
      <c r="F11">
        <v>0</v>
      </c>
      <c r="G11">
        <v>0</v>
      </c>
      <c r="H11">
        <v>3</v>
      </c>
      <c r="I11">
        <v>0</v>
      </c>
      <c r="J11">
        <v>200</v>
      </c>
      <c r="K11">
        <v>100</v>
      </c>
      <c r="L11">
        <v>154</v>
      </c>
      <c r="M11">
        <v>-0.99808109481850027</v>
      </c>
      <c r="N11" t="s">
        <v>16424</v>
      </c>
    </row>
    <row r="12" spans="1:14" x14ac:dyDescent="0.25">
      <c r="A12">
        <v>11</v>
      </c>
      <c r="B12">
        <v>71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140</v>
      </c>
      <c r="K12">
        <v>90</v>
      </c>
      <c r="L12">
        <v>0</v>
      </c>
      <c r="M12">
        <v>1</v>
      </c>
      <c r="N12" t="s">
        <v>16423</v>
      </c>
    </row>
    <row r="13" spans="1:14" x14ac:dyDescent="0.25">
      <c r="A13">
        <v>12</v>
      </c>
      <c r="B13">
        <v>50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130</v>
      </c>
      <c r="K13">
        <v>80</v>
      </c>
      <c r="L13">
        <v>0</v>
      </c>
      <c r="M13">
        <v>1</v>
      </c>
      <c r="N13" t="s">
        <v>16424</v>
      </c>
    </row>
    <row r="14" spans="1:14" x14ac:dyDescent="0.25">
      <c r="A14">
        <v>13</v>
      </c>
      <c r="B14">
        <v>60</v>
      </c>
      <c r="C14">
        <v>1</v>
      </c>
      <c r="D14">
        <v>1</v>
      </c>
      <c r="E14">
        <v>0</v>
      </c>
      <c r="F14">
        <v>0</v>
      </c>
      <c r="G14">
        <v>2</v>
      </c>
      <c r="H14">
        <v>2</v>
      </c>
      <c r="I14">
        <v>0</v>
      </c>
      <c r="J14">
        <v>120</v>
      </c>
      <c r="K14">
        <v>80</v>
      </c>
      <c r="L14">
        <v>60</v>
      </c>
      <c r="M14">
        <v>-0.95241298041515632</v>
      </c>
      <c r="N14" t="s">
        <v>16423</v>
      </c>
    </row>
    <row r="15" spans="1:14" x14ac:dyDescent="0.25">
      <c r="A15">
        <v>14</v>
      </c>
      <c r="B15">
        <v>57</v>
      </c>
      <c r="C15">
        <v>1</v>
      </c>
      <c r="D15">
        <v>0</v>
      </c>
      <c r="E15">
        <v>0</v>
      </c>
      <c r="F15">
        <v>0</v>
      </c>
      <c r="G15">
        <v>2</v>
      </c>
      <c r="H15">
        <v>2</v>
      </c>
      <c r="I15">
        <v>0</v>
      </c>
      <c r="J15">
        <v>125</v>
      </c>
      <c r="K15">
        <v>80</v>
      </c>
      <c r="L15">
        <v>0</v>
      </c>
      <c r="M15">
        <v>1</v>
      </c>
      <c r="N15" t="s">
        <v>16423</v>
      </c>
    </row>
    <row r="16" spans="1:14" x14ac:dyDescent="0.25">
      <c r="A16">
        <v>15</v>
      </c>
      <c r="B16">
        <v>55</v>
      </c>
      <c r="C16">
        <v>1</v>
      </c>
      <c r="D16">
        <v>1</v>
      </c>
      <c r="E16">
        <v>1</v>
      </c>
      <c r="F16">
        <v>2</v>
      </c>
      <c r="G16">
        <v>2</v>
      </c>
      <c r="H16">
        <v>2</v>
      </c>
      <c r="I16">
        <v>0</v>
      </c>
      <c r="J16">
        <v>160</v>
      </c>
      <c r="K16">
        <v>100</v>
      </c>
      <c r="L16">
        <v>55</v>
      </c>
      <c r="M16">
        <v>2.2126756261955736E-2</v>
      </c>
      <c r="N16" t="s">
        <v>16423</v>
      </c>
    </row>
    <row r="17" spans="1:14" x14ac:dyDescent="0.25">
      <c r="A17">
        <v>16</v>
      </c>
      <c r="B17">
        <v>57</v>
      </c>
      <c r="C17">
        <v>1</v>
      </c>
      <c r="D17">
        <v>3</v>
      </c>
      <c r="E17">
        <v>0</v>
      </c>
      <c r="F17">
        <v>0</v>
      </c>
      <c r="G17">
        <v>0</v>
      </c>
      <c r="H17">
        <v>2</v>
      </c>
      <c r="I17">
        <v>0</v>
      </c>
      <c r="J17">
        <v>115</v>
      </c>
      <c r="K17">
        <v>80</v>
      </c>
      <c r="L17">
        <v>171</v>
      </c>
      <c r="M17">
        <v>0.21510526876214117</v>
      </c>
      <c r="N17" t="s">
        <v>16423</v>
      </c>
    </row>
    <row r="18" spans="1:14" x14ac:dyDescent="0.25">
      <c r="A18">
        <v>17</v>
      </c>
      <c r="B18">
        <v>52</v>
      </c>
      <c r="C18">
        <v>1</v>
      </c>
      <c r="D18">
        <v>0</v>
      </c>
      <c r="E18">
        <v>6</v>
      </c>
      <c r="F18">
        <v>2</v>
      </c>
      <c r="G18">
        <v>1</v>
      </c>
      <c r="H18">
        <v>2</v>
      </c>
      <c r="I18">
        <v>0</v>
      </c>
      <c r="J18">
        <v>110</v>
      </c>
      <c r="K18">
        <v>70</v>
      </c>
      <c r="L18">
        <v>0</v>
      </c>
      <c r="M18">
        <v>1</v>
      </c>
      <c r="N18" t="s">
        <v>16423</v>
      </c>
    </row>
    <row r="19" spans="1:14" x14ac:dyDescent="0.25">
      <c r="A19">
        <v>18</v>
      </c>
      <c r="B19">
        <v>52</v>
      </c>
      <c r="C19">
        <v>0</v>
      </c>
      <c r="D19">
        <v>1</v>
      </c>
      <c r="E19">
        <v>1</v>
      </c>
      <c r="F19">
        <v>2</v>
      </c>
      <c r="G19">
        <v>2</v>
      </c>
      <c r="H19">
        <v>2</v>
      </c>
      <c r="I19">
        <v>0</v>
      </c>
      <c r="J19">
        <v>150</v>
      </c>
      <c r="K19">
        <v>90</v>
      </c>
      <c r="L19">
        <v>52</v>
      </c>
      <c r="M19">
        <v>-0.16299078079570548</v>
      </c>
      <c r="N19" t="s">
        <v>16424</v>
      </c>
    </row>
    <row r="20" spans="1:14" x14ac:dyDescent="0.25">
      <c r="A20">
        <v>19</v>
      </c>
      <c r="B20">
        <v>54</v>
      </c>
      <c r="C20">
        <v>1</v>
      </c>
      <c r="D20">
        <v>0</v>
      </c>
      <c r="E20">
        <v>1</v>
      </c>
      <c r="F20">
        <v>3</v>
      </c>
      <c r="G20">
        <v>2</v>
      </c>
      <c r="H20">
        <v>2</v>
      </c>
      <c r="I20">
        <v>0</v>
      </c>
      <c r="J20">
        <v>130</v>
      </c>
      <c r="K20">
        <v>80</v>
      </c>
      <c r="L20">
        <v>0</v>
      </c>
      <c r="M20">
        <v>1</v>
      </c>
      <c r="N20" t="s">
        <v>16423</v>
      </c>
    </row>
    <row r="21" spans="1:14" x14ac:dyDescent="0.25">
      <c r="A21">
        <v>20</v>
      </c>
      <c r="B21">
        <v>71</v>
      </c>
      <c r="C21">
        <v>0</v>
      </c>
      <c r="D21">
        <v>0</v>
      </c>
      <c r="E21">
        <v>1</v>
      </c>
      <c r="F21">
        <v>4</v>
      </c>
      <c r="G21">
        <v>2</v>
      </c>
      <c r="H21">
        <v>0</v>
      </c>
      <c r="I21">
        <v>0</v>
      </c>
      <c r="J21">
        <v>120</v>
      </c>
      <c r="K21">
        <v>80</v>
      </c>
      <c r="L21">
        <v>0</v>
      </c>
      <c r="M21">
        <v>1</v>
      </c>
      <c r="N21" t="s">
        <v>16424</v>
      </c>
    </row>
    <row r="22" spans="1:14" x14ac:dyDescent="0.25">
      <c r="A22">
        <v>21</v>
      </c>
      <c r="B22">
        <v>70</v>
      </c>
      <c r="C22">
        <v>0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130</v>
      </c>
      <c r="K22">
        <v>80</v>
      </c>
      <c r="L22">
        <v>0</v>
      </c>
      <c r="M22">
        <v>1</v>
      </c>
      <c r="N22" t="s">
        <v>16424</v>
      </c>
    </row>
    <row r="23" spans="1:14" x14ac:dyDescent="0.25">
      <c r="A23">
        <v>22</v>
      </c>
      <c r="B23">
        <v>83</v>
      </c>
      <c r="C23">
        <v>1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130</v>
      </c>
      <c r="K23">
        <v>80</v>
      </c>
      <c r="L23">
        <v>0</v>
      </c>
      <c r="M23">
        <v>1</v>
      </c>
      <c r="N23" t="s">
        <v>16423</v>
      </c>
    </row>
    <row r="24" spans="1:14" x14ac:dyDescent="0.25">
      <c r="A24">
        <v>23</v>
      </c>
      <c r="B24">
        <v>70</v>
      </c>
      <c r="C24">
        <v>0</v>
      </c>
      <c r="D24">
        <v>0</v>
      </c>
      <c r="E24">
        <v>5</v>
      </c>
      <c r="F24">
        <v>2</v>
      </c>
      <c r="G24">
        <v>2</v>
      </c>
      <c r="H24">
        <v>2</v>
      </c>
      <c r="I24">
        <v>0</v>
      </c>
      <c r="J24">
        <v>120</v>
      </c>
      <c r="K24">
        <v>80</v>
      </c>
      <c r="L24">
        <v>0</v>
      </c>
      <c r="M24">
        <v>1</v>
      </c>
      <c r="N24" t="s">
        <v>16424</v>
      </c>
    </row>
    <row r="25" spans="1:14" x14ac:dyDescent="0.25">
      <c r="A25">
        <v>24</v>
      </c>
      <c r="B25">
        <v>63</v>
      </c>
      <c r="C25">
        <v>1</v>
      </c>
      <c r="D25">
        <v>0</v>
      </c>
      <c r="E25">
        <v>1</v>
      </c>
      <c r="F25">
        <v>2</v>
      </c>
      <c r="G25">
        <v>0</v>
      </c>
      <c r="H25">
        <v>0</v>
      </c>
      <c r="I25">
        <v>1</v>
      </c>
      <c r="J25">
        <v>140</v>
      </c>
      <c r="K25">
        <v>100</v>
      </c>
      <c r="L25">
        <v>0</v>
      </c>
      <c r="M25">
        <v>1</v>
      </c>
      <c r="N25" t="s">
        <v>16423</v>
      </c>
    </row>
    <row r="26" spans="1:14" x14ac:dyDescent="0.25">
      <c r="A26">
        <v>25</v>
      </c>
      <c r="B26">
        <v>67</v>
      </c>
      <c r="C26">
        <v>1</v>
      </c>
      <c r="D26">
        <v>1</v>
      </c>
      <c r="E26">
        <v>6</v>
      </c>
      <c r="F26">
        <v>2</v>
      </c>
      <c r="G26">
        <v>1</v>
      </c>
      <c r="H26">
        <v>0</v>
      </c>
      <c r="I26">
        <v>0</v>
      </c>
      <c r="J26">
        <v>130</v>
      </c>
      <c r="K26">
        <v>80</v>
      </c>
      <c r="L26">
        <v>67</v>
      </c>
      <c r="M26">
        <v>-0.5177697997895051</v>
      </c>
      <c r="N26" t="s">
        <v>16423</v>
      </c>
    </row>
    <row r="27" spans="1:14" x14ac:dyDescent="0.25">
      <c r="A27">
        <v>26</v>
      </c>
      <c r="B27">
        <v>77</v>
      </c>
      <c r="C27">
        <v>1</v>
      </c>
      <c r="D27">
        <v>3</v>
      </c>
      <c r="E27">
        <v>6</v>
      </c>
      <c r="F27">
        <v>2</v>
      </c>
      <c r="G27">
        <v>2</v>
      </c>
      <c r="H27">
        <v>2</v>
      </c>
      <c r="I27">
        <v>0</v>
      </c>
      <c r="J27">
        <v>150</v>
      </c>
      <c r="K27">
        <v>90</v>
      </c>
      <c r="L27">
        <v>231</v>
      </c>
      <c r="M27">
        <v>9.2806218895877077E-2</v>
      </c>
      <c r="N27" t="s">
        <v>16423</v>
      </c>
    </row>
    <row r="28" spans="1:14" x14ac:dyDescent="0.25">
      <c r="A28">
        <v>27</v>
      </c>
      <c r="B28">
        <v>82</v>
      </c>
      <c r="C28">
        <v>0</v>
      </c>
      <c r="D28">
        <v>1</v>
      </c>
      <c r="E28">
        <v>2</v>
      </c>
      <c r="F28">
        <v>2</v>
      </c>
      <c r="G28">
        <v>1</v>
      </c>
      <c r="H28">
        <v>2</v>
      </c>
      <c r="I28">
        <v>0</v>
      </c>
      <c r="J28">
        <v>190</v>
      </c>
      <c r="K28">
        <v>100</v>
      </c>
      <c r="L28">
        <v>82</v>
      </c>
      <c r="M28">
        <v>0.94967769788254319</v>
      </c>
      <c r="N28" t="s">
        <v>16424</v>
      </c>
    </row>
    <row r="29" spans="1:14" x14ac:dyDescent="0.25">
      <c r="A29">
        <v>28</v>
      </c>
      <c r="B29">
        <v>53</v>
      </c>
      <c r="C29">
        <v>1</v>
      </c>
      <c r="D29">
        <v>0</v>
      </c>
      <c r="E29">
        <v>0</v>
      </c>
      <c r="F29">
        <v>0</v>
      </c>
      <c r="G29">
        <v>0</v>
      </c>
      <c r="H29">
        <v>3</v>
      </c>
      <c r="I29">
        <v>0</v>
      </c>
      <c r="J29">
        <v>130</v>
      </c>
      <c r="K29">
        <v>90</v>
      </c>
      <c r="L29">
        <v>0</v>
      </c>
      <c r="M29">
        <v>1</v>
      </c>
      <c r="N29" t="s">
        <v>16423</v>
      </c>
    </row>
    <row r="30" spans="1:14" x14ac:dyDescent="0.25">
      <c r="A30">
        <v>29</v>
      </c>
      <c r="B30">
        <v>44</v>
      </c>
      <c r="C30">
        <v>1</v>
      </c>
      <c r="D30">
        <v>0</v>
      </c>
      <c r="E30">
        <v>1</v>
      </c>
      <c r="F30">
        <v>2</v>
      </c>
      <c r="G30">
        <v>1</v>
      </c>
      <c r="H30">
        <v>2</v>
      </c>
      <c r="I30">
        <v>0</v>
      </c>
      <c r="J30">
        <v>140</v>
      </c>
      <c r="K30">
        <v>100</v>
      </c>
      <c r="L30">
        <v>0</v>
      </c>
      <c r="M30">
        <v>1</v>
      </c>
      <c r="N30" t="s">
        <v>16423</v>
      </c>
    </row>
    <row r="31" spans="1:14" x14ac:dyDescent="0.25">
      <c r="A31">
        <v>30</v>
      </c>
      <c r="B31">
        <v>50</v>
      </c>
      <c r="C31">
        <v>1</v>
      </c>
      <c r="D31">
        <v>2</v>
      </c>
      <c r="E31">
        <v>6</v>
      </c>
      <c r="F31">
        <v>2</v>
      </c>
      <c r="G31">
        <v>1</v>
      </c>
      <c r="H31">
        <v>3</v>
      </c>
      <c r="I31">
        <v>0</v>
      </c>
      <c r="J31">
        <v>140</v>
      </c>
      <c r="K31">
        <v>90</v>
      </c>
      <c r="L31">
        <v>100</v>
      </c>
      <c r="M31">
        <v>0.86231887228768389</v>
      </c>
      <c r="N31" t="s">
        <v>16423</v>
      </c>
    </row>
    <row r="32" spans="1:14" x14ac:dyDescent="0.25">
      <c r="A32">
        <v>31</v>
      </c>
      <c r="B32">
        <v>64</v>
      </c>
      <c r="C32">
        <v>0</v>
      </c>
      <c r="D32">
        <v>0</v>
      </c>
      <c r="E32">
        <v>0</v>
      </c>
      <c r="F32">
        <v>0</v>
      </c>
      <c r="G32">
        <v>2</v>
      </c>
      <c r="H32">
        <v>2</v>
      </c>
      <c r="I32">
        <v>0</v>
      </c>
      <c r="J32">
        <v>200</v>
      </c>
      <c r="K32">
        <v>100</v>
      </c>
      <c r="L32">
        <v>0</v>
      </c>
      <c r="M32">
        <v>1</v>
      </c>
      <c r="N32" t="s">
        <v>16424</v>
      </c>
    </row>
    <row r="33" spans="1:14" x14ac:dyDescent="0.25">
      <c r="A33">
        <v>32</v>
      </c>
      <c r="B33">
        <v>65</v>
      </c>
      <c r="C33">
        <v>1</v>
      </c>
      <c r="D33">
        <v>0</v>
      </c>
      <c r="E33">
        <v>0</v>
      </c>
      <c r="F33">
        <v>0</v>
      </c>
      <c r="G33">
        <v>0</v>
      </c>
      <c r="H33">
        <v>2</v>
      </c>
      <c r="I33">
        <v>0</v>
      </c>
      <c r="J33">
        <v>150</v>
      </c>
      <c r="K33">
        <v>90</v>
      </c>
      <c r="L33">
        <v>0</v>
      </c>
      <c r="M33">
        <v>1</v>
      </c>
      <c r="N33" t="s">
        <v>16423</v>
      </c>
    </row>
    <row r="34" spans="1:14" x14ac:dyDescent="0.25">
      <c r="A34">
        <v>34</v>
      </c>
      <c r="B34">
        <v>39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180</v>
      </c>
      <c r="K34">
        <v>110</v>
      </c>
      <c r="L34">
        <v>0</v>
      </c>
      <c r="M34">
        <v>1</v>
      </c>
      <c r="N34" t="s">
        <v>16423</v>
      </c>
    </row>
    <row r="35" spans="1:14" x14ac:dyDescent="0.25">
      <c r="A35">
        <v>35</v>
      </c>
      <c r="B35">
        <v>65</v>
      </c>
      <c r="C35">
        <v>1</v>
      </c>
      <c r="D35">
        <v>0</v>
      </c>
      <c r="E35">
        <v>1</v>
      </c>
      <c r="F35">
        <v>0</v>
      </c>
      <c r="G35">
        <v>2</v>
      </c>
      <c r="H35">
        <v>2</v>
      </c>
      <c r="I35">
        <v>0</v>
      </c>
      <c r="J35">
        <v>180</v>
      </c>
      <c r="K35">
        <v>100</v>
      </c>
      <c r="L35">
        <v>0</v>
      </c>
      <c r="M35">
        <v>1</v>
      </c>
      <c r="N35" t="s">
        <v>16423</v>
      </c>
    </row>
    <row r="36" spans="1:14" x14ac:dyDescent="0.25">
      <c r="A36">
        <v>36</v>
      </c>
      <c r="B36">
        <v>78</v>
      </c>
      <c r="C36">
        <v>0</v>
      </c>
      <c r="D36">
        <v>0</v>
      </c>
      <c r="E36">
        <v>1</v>
      </c>
      <c r="F36">
        <v>4</v>
      </c>
      <c r="G36">
        <v>2</v>
      </c>
      <c r="H36">
        <v>2</v>
      </c>
      <c r="I36">
        <v>0</v>
      </c>
      <c r="J36">
        <v>100</v>
      </c>
      <c r="K36">
        <v>70</v>
      </c>
      <c r="L36">
        <v>0</v>
      </c>
      <c r="M36">
        <v>1</v>
      </c>
      <c r="N36" t="s">
        <v>16424</v>
      </c>
    </row>
    <row r="37" spans="1:14" x14ac:dyDescent="0.25">
      <c r="A37">
        <v>37</v>
      </c>
      <c r="B37">
        <v>44</v>
      </c>
      <c r="C37">
        <v>0</v>
      </c>
      <c r="D37">
        <v>0</v>
      </c>
      <c r="E37">
        <v>5</v>
      </c>
      <c r="F37">
        <v>2</v>
      </c>
      <c r="G37">
        <v>1</v>
      </c>
      <c r="H37">
        <v>3</v>
      </c>
      <c r="I37">
        <v>0</v>
      </c>
      <c r="J37">
        <v>80</v>
      </c>
      <c r="K37">
        <v>60</v>
      </c>
      <c r="L37">
        <v>0</v>
      </c>
      <c r="M37">
        <v>1</v>
      </c>
      <c r="N37" t="s">
        <v>16424</v>
      </c>
    </row>
    <row r="38" spans="1:14" x14ac:dyDescent="0.25">
      <c r="A38">
        <v>140</v>
      </c>
      <c r="B38">
        <v>59</v>
      </c>
      <c r="C38">
        <v>1</v>
      </c>
      <c r="D38">
        <v>0</v>
      </c>
      <c r="E38">
        <v>3</v>
      </c>
      <c r="F38">
        <v>2</v>
      </c>
      <c r="G38">
        <v>0</v>
      </c>
      <c r="H38">
        <v>0</v>
      </c>
      <c r="I38">
        <v>0</v>
      </c>
      <c r="J38">
        <v>110</v>
      </c>
      <c r="K38">
        <v>60</v>
      </c>
      <c r="L38">
        <v>0</v>
      </c>
      <c r="M38">
        <v>1</v>
      </c>
      <c r="N38" t="s">
        <v>16423</v>
      </c>
    </row>
    <row r="39" spans="1:14" x14ac:dyDescent="0.25">
      <c r="A39">
        <v>141</v>
      </c>
      <c r="B39">
        <v>55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150</v>
      </c>
      <c r="K39">
        <v>90</v>
      </c>
      <c r="L39">
        <v>0</v>
      </c>
      <c r="M39">
        <v>1</v>
      </c>
      <c r="N39" t="s">
        <v>16423</v>
      </c>
    </row>
    <row r="40" spans="1:14" x14ac:dyDescent="0.25">
      <c r="A40">
        <v>142</v>
      </c>
      <c r="B40">
        <v>63</v>
      </c>
      <c r="C40">
        <v>0</v>
      </c>
      <c r="D40">
        <v>0</v>
      </c>
      <c r="E40">
        <v>5</v>
      </c>
      <c r="F40">
        <v>2</v>
      </c>
      <c r="G40">
        <v>2</v>
      </c>
      <c r="H40">
        <v>2</v>
      </c>
      <c r="I40">
        <v>0</v>
      </c>
      <c r="J40">
        <v>140</v>
      </c>
      <c r="K40">
        <v>100</v>
      </c>
      <c r="L40">
        <v>0</v>
      </c>
      <c r="M40">
        <v>1</v>
      </c>
      <c r="N40" t="s">
        <v>16424</v>
      </c>
    </row>
    <row r="41" spans="1:14" x14ac:dyDescent="0.25">
      <c r="A41">
        <v>143</v>
      </c>
      <c r="B41">
        <v>73</v>
      </c>
      <c r="C41">
        <v>0</v>
      </c>
      <c r="D41">
        <v>0</v>
      </c>
      <c r="E41" t="s">
        <v>0</v>
      </c>
      <c r="F41">
        <v>2</v>
      </c>
      <c r="G41">
        <v>1</v>
      </c>
      <c r="H41">
        <v>2</v>
      </c>
      <c r="I41">
        <v>0</v>
      </c>
      <c r="J41">
        <v>100</v>
      </c>
      <c r="K41">
        <v>60</v>
      </c>
      <c r="L41">
        <v>0</v>
      </c>
      <c r="M41">
        <v>1</v>
      </c>
      <c r="N41" t="s">
        <v>16424</v>
      </c>
    </row>
    <row r="42" spans="1:14" x14ac:dyDescent="0.25">
      <c r="A42">
        <v>144</v>
      </c>
      <c r="B42">
        <v>45</v>
      </c>
      <c r="C42">
        <v>1</v>
      </c>
      <c r="D42">
        <v>0</v>
      </c>
      <c r="E42">
        <v>3</v>
      </c>
      <c r="F42">
        <v>2</v>
      </c>
      <c r="G42">
        <v>1</v>
      </c>
      <c r="H42">
        <v>2</v>
      </c>
      <c r="I42">
        <v>0</v>
      </c>
      <c r="J42">
        <v>120</v>
      </c>
      <c r="K42">
        <v>80</v>
      </c>
      <c r="L42">
        <v>0</v>
      </c>
      <c r="M42">
        <v>1</v>
      </c>
      <c r="N42" t="s">
        <v>16423</v>
      </c>
    </row>
    <row r="43" spans="1:14" x14ac:dyDescent="0.25">
      <c r="A43">
        <v>145</v>
      </c>
      <c r="B43">
        <v>48</v>
      </c>
      <c r="C43">
        <v>1</v>
      </c>
      <c r="D43">
        <v>0</v>
      </c>
      <c r="E43">
        <v>4</v>
      </c>
      <c r="F43">
        <v>2</v>
      </c>
      <c r="G43">
        <v>1</v>
      </c>
      <c r="H43">
        <v>0</v>
      </c>
      <c r="I43">
        <v>0</v>
      </c>
      <c r="J43">
        <v>110</v>
      </c>
      <c r="K43">
        <v>70</v>
      </c>
      <c r="L43">
        <v>0</v>
      </c>
      <c r="M43">
        <v>1</v>
      </c>
      <c r="N43" t="s">
        <v>16423</v>
      </c>
    </row>
    <row r="44" spans="1:14" x14ac:dyDescent="0.25">
      <c r="A44">
        <v>146</v>
      </c>
      <c r="B44">
        <v>55</v>
      </c>
      <c r="C44">
        <v>1</v>
      </c>
      <c r="D44">
        <v>0</v>
      </c>
      <c r="E44">
        <v>6</v>
      </c>
      <c r="F44">
        <v>2</v>
      </c>
      <c r="G44">
        <v>2</v>
      </c>
      <c r="H44">
        <v>0</v>
      </c>
      <c r="I44">
        <v>0</v>
      </c>
      <c r="J44">
        <v>135</v>
      </c>
      <c r="K44">
        <v>80</v>
      </c>
      <c r="L44">
        <v>0</v>
      </c>
      <c r="M44">
        <v>1</v>
      </c>
      <c r="N44" t="s">
        <v>16423</v>
      </c>
    </row>
    <row r="45" spans="1:14" x14ac:dyDescent="0.25">
      <c r="A45">
        <v>147</v>
      </c>
      <c r="B45">
        <v>65</v>
      </c>
      <c r="C45">
        <v>0</v>
      </c>
      <c r="D45">
        <v>1</v>
      </c>
      <c r="E45">
        <v>0</v>
      </c>
      <c r="F45">
        <v>0</v>
      </c>
      <c r="G45">
        <v>2</v>
      </c>
      <c r="H45">
        <v>0</v>
      </c>
      <c r="I45">
        <v>0</v>
      </c>
      <c r="J45">
        <v>140</v>
      </c>
      <c r="K45">
        <v>70</v>
      </c>
      <c r="L45">
        <v>65</v>
      </c>
      <c r="M45">
        <v>-0.56245385123817204</v>
      </c>
      <c r="N45" t="s">
        <v>16424</v>
      </c>
    </row>
    <row r="46" spans="1:14" x14ac:dyDescent="0.25">
      <c r="A46">
        <v>148</v>
      </c>
      <c r="B46">
        <v>64</v>
      </c>
      <c r="C46">
        <v>0</v>
      </c>
      <c r="D46">
        <v>0</v>
      </c>
      <c r="E46">
        <v>6</v>
      </c>
      <c r="F46">
        <v>2</v>
      </c>
      <c r="G46">
        <v>1</v>
      </c>
      <c r="H46">
        <v>2</v>
      </c>
      <c r="I46">
        <v>0</v>
      </c>
      <c r="J46">
        <v>160</v>
      </c>
      <c r="K46">
        <v>70</v>
      </c>
      <c r="L46">
        <v>0</v>
      </c>
      <c r="M46">
        <v>1</v>
      </c>
      <c r="N46" t="s">
        <v>16424</v>
      </c>
    </row>
    <row r="47" spans="1:14" x14ac:dyDescent="0.25">
      <c r="A47">
        <v>149</v>
      </c>
      <c r="B47">
        <v>61</v>
      </c>
      <c r="C47">
        <v>0</v>
      </c>
      <c r="D47">
        <v>0</v>
      </c>
      <c r="E47">
        <v>0</v>
      </c>
      <c r="F47">
        <v>0</v>
      </c>
      <c r="G47">
        <v>2</v>
      </c>
      <c r="H47">
        <v>0</v>
      </c>
      <c r="I47">
        <v>0</v>
      </c>
      <c r="J47">
        <v>95</v>
      </c>
      <c r="K47">
        <v>60</v>
      </c>
      <c r="L47">
        <v>0</v>
      </c>
      <c r="M47">
        <v>1</v>
      </c>
      <c r="N47" t="s">
        <v>16424</v>
      </c>
    </row>
    <row r="48" spans="1:14" x14ac:dyDescent="0.25">
      <c r="A48">
        <v>150</v>
      </c>
      <c r="B48">
        <v>71</v>
      </c>
      <c r="C48">
        <v>1</v>
      </c>
      <c r="D48">
        <v>1</v>
      </c>
      <c r="E48">
        <v>5</v>
      </c>
      <c r="F48">
        <v>2</v>
      </c>
      <c r="G48">
        <v>2</v>
      </c>
      <c r="H48">
        <v>3</v>
      </c>
      <c r="I48">
        <v>0</v>
      </c>
      <c r="J48">
        <v>120</v>
      </c>
      <c r="K48">
        <v>80</v>
      </c>
      <c r="L48">
        <v>71</v>
      </c>
      <c r="M48">
        <v>-0.30902272816607068</v>
      </c>
      <c r="N48" t="s">
        <v>16423</v>
      </c>
    </row>
    <row r="49" spans="1:14" x14ac:dyDescent="0.25">
      <c r="A49">
        <v>151</v>
      </c>
      <c r="B49">
        <v>45</v>
      </c>
      <c r="C49">
        <v>1</v>
      </c>
      <c r="D49">
        <v>2</v>
      </c>
      <c r="E49">
        <v>0</v>
      </c>
      <c r="F49">
        <v>0</v>
      </c>
      <c r="G49">
        <v>2</v>
      </c>
      <c r="H49">
        <v>2</v>
      </c>
      <c r="I49">
        <v>0</v>
      </c>
      <c r="J49">
        <v>140</v>
      </c>
      <c r="K49">
        <v>90</v>
      </c>
      <c r="L49">
        <v>90</v>
      </c>
      <c r="M49">
        <v>-0.44807361612917013</v>
      </c>
      <c r="N49" t="s">
        <v>16423</v>
      </c>
    </row>
    <row r="50" spans="1:14" x14ac:dyDescent="0.25">
      <c r="A50">
        <v>152</v>
      </c>
      <c r="B50">
        <v>62</v>
      </c>
      <c r="C50">
        <v>1</v>
      </c>
      <c r="D50">
        <v>0</v>
      </c>
      <c r="E50">
        <v>5</v>
      </c>
      <c r="F50">
        <v>2</v>
      </c>
      <c r="G50">
        <v>1</v>
      </c>
      <c r="H50">
        <v>3</v>
      </c>
      <c r="I50">
        <v>0</v>
      </c>
      <c r="J50">
        <v>180</v>
      </c>
      <c r="K50">
        <v>100</v>
      </c>
      <c r="L50">
        <v>0</v>
      </c>
      <c r="M50">
        <v>1</v>
      </c>
      <c r="N50" t="s">
        <v>16423</v>
      </c>
    </row>
    <row r="51" spans="1:14" x14ac:dyDescent="0.25">
      <c r="A51">
        <v>153</v>
      </c>
      <c r="B51">
        <v>70</v>
      </c>
      <c r="C51">
        <v>0</v>
      </c>
      <c r="D51">
        <v>0</v>
      </c>
      <c r="E51">
        <v>0</v>
      </c>
      <c r="F51">
        <v>0</v>
      </c>
      <c r="G51">
        <v>0</v>
      </c>
      <c r="H51">
        <v>2</v>
      </c>
      <c r="I51">
        <v>0</v>
      </c>
      <c r="J51">
        <v>200</v>
      </c>
      <c r="K51">
        <v>90</v>
      </c>
      <c r="L51">
        <v>0</v>
      </c>
      <c r="M51">
        <v>1</v>
      </c>
      <c r="N51" t="s">
        <v>16424</v>
      </c>
    </row>
    <row r="52" spans="1:14" x14ac:dyDescent="0.25">
      <c r="A52">
        <v>154</v>
      </c>
      <c r="B52">
        <v>54</v>
      </c>
      <c r="C52">
        <v>1</v>
      </c>
      <c r="D52">
        <v>0</v>
      </c>
      <c r="E52">
        <v>0</v>
      </c>
      <c r="F52">
        <v>0</v>
      </c>
      <c r="G52">
        <v>2</v>
      </c>
      <c r="H52">
        <v>0</v>
      </c>
      <c r="I52">
        <v>0</v>
      </c>
      <c r="J52">
        <v>140</v>
      </c>
      <c r="K52">
        <v>90</v>
      </c>
      <c r="L52">
        <v>0</v>
      </c>
      <c r="M52">
        <v>1</v>
      </c>
      <c r="N52" t="s">
        <v>16423</v>
      </c>
    </row>
    <row r="53" spans="1:14" x14ac:dyDescent="0.25">
      <c r="A53">
        <v>155</v>
      </c>
      <c r="B53">
        <v>53</v>
      </c>
      <c r="C53">
        <v>1</v>
      </c>
      <c r="D53">
        <v>0</v>
      </c>
      <c r="E53">
        <v>1</v>
      </c>
      <c r="F53">
        <v>2</v>
      </c>
      <c r="G53">
        <v>2</v>
      </c>
      <c r="H53">
        <v>2</v>
      </c>
      <c r="I53">
        <v>0</v>
      </c>
      <c r="J53">
        <v>180</v>
      </c>
      <c r="K53">
        <v>100</v>
      </c>
      <c r="L53">
        <v>0</v>
      </c>
      <c r="M53">
        <v>1</v>
      </c>
      <c r="N53" t="s">
        <v>16423</v>
      </c>
    </row>
    <row r="54" spans="1:14" x14ac:dyDescent="0.25">
      <c r="A54">
        <v>156</v>
      </c>
      <c r="B54">
        <v>66</v>
      </c>
      <c r="C54">
        <v>1</v>
      </c>
      <c r="D54">
        <v>1</v>
      </c>
      <c r="E54">
        <v>4</v>
      </c>
      <c r="F54">
        <v>2</v>
      </c>
      <c r="G54">
        <v>2</v>
      </c>
      <c r="H54">
        <v>3</v>
      </c>
      <c r="I54">
        <v>0</v>
      </c>
      <c r="J54">
        <v>130</v>
      </c>
      <c r="K54">
        <v>80</v>
      </c>
      <c r="L54">
        <v>66</v>
      </c>
      <c r="M54">
        <v>-0.99964745596634996</v>
      </c>
      <c r="N54" t="s">
        <v>16423</v>
      </c>
    </row>
    <row r="55" spans="1:14" x14ac:dyDescent="0.25">
      <c r="A55">
        <v>157</v>
      </c>
      <c r="B55">
        <v>76</v>
      </c>
      <c r="C55">
        <v>0</v>
      </c>
      <c r="D55">
        <v>0</v>
      </c>
      <c r="E55">
        <v>3</v>
      </c>
      <c r="F55">
        <v>2</v>
      </c>
      <c r="G55">
        <v>2</v>
      </c>
      <c r="H55">
        <v>2</v>
      </c>
      <c r="I55">
        <v>0</v>
      </c>
      <c r="J55">
        <v>160</v>
      </c>
      <c r="K55">
        <v>80</v>
      </c>
      <c r="L55">
        <v>0</v>
      </c>
      <c r="M55">
        <v>1</v>
      </c>
      <c r="N55" t="s">
        <v>16424</v>
      </c>
    </row>
    <row r="56" spans="1:14" x14ac:dyDescent="0.25">
      <c r="A56">
        <v>158</v>
      </c>
      <c r="B56">
        <v>72</v>
      </c>
      <c r="C56">
        <v>1</v>
      </c>
      <c r="D56">
        <v>0</v>
      </c>
      <c r="E56" t="s">
        <v>0</v>
      </c>
      <c r="F56">
        <v>2</v>
      </c>
      <c r="G56">
        <v>1</v>
      </c>
      <c r="H56">
        <v>2</v>
      </c>
      <c r="I56">
        <v>0</v>
      </c>
      <c r="J56">
        <v>130</v>
      </c>
      <c r="K56">
        <v>80</v>
      </c>
      <c r="L56">
        <v>0</v>
      </c>
      <c r="M56">
        <v>1</v>
      </c>
      <c r="N56" t="s">
        <v>16423</v>
      </c>
    </row>
    <row r="57" spans="1:14" x14ac:dyDescent="0.25">
      <c r="A57">
        <v>159</v>
      </c>
      <c r="B57">
        <v>69</v>
      </c>
      <c r="C57">
        <v>0</v>
      </c>
      <c r="D57">
        <v>0</v>
      </c>
      <c r="E57">
        <v>5</v>
      </c>
      <c r="F57">
        <v>2</v>
      </c>
      <c r="G57">
        <v>1</v>
      </c>
      <c r="H57">
        <v>2</v>
      </c>
      <c r="I57">
        <v>0</v>
      </c>
      <c r="J57">
        <v>140</v>
      </c>
      <c r="K57">
        <v>70</v>
      </c>
      <c r="L57">
        <v>0</v>
      </c>
      <c r="M57">
        <v>1</v>
      </c>
      <c r="N57" t="s">
        <v>16424</v>
      </c>
    </row>
    <row r="58" spans="1:14" x14ac:dyDescent="0.25">
      <c r="A58">
        <v>160</v>
      </c>
      <c r="B58">
        <v>50</v>
      </c>
      <c r="C58">
        <v>1</v>
      </c>
      <c r="D58">
        <v>0</v>
      </c>
      <c r="E58">
        <v>4</v>
      </c>
      <c r="F58">
        <v>2</v>
      </c>
      <c r="G58">
        <v>1</v>
      </c>
      <c r="H58">
        <v>2</v>
      </c>
      <c r="I58">
        <v>0</v>
      </c>
      <c r="J58">
        <v>120</v>
      </c>
      <c r="K58">
        <v>80</v>
      </c>
      <c r="L58">
        <v>0</v>
      </c>
      <c r="M58">
        <v>1</v>
      </c>
      <c r="N58" t="s">
        <v>16423</v>
      </c>
    </row>
    <row r="59" spans="1:14" x14ac:dyDescent="0.25">
      <c r="A59">
        <v>161</v>
      </c>
      <c r="B59">
        <v>40</v>
      </c>
      <c r="C59">
        <v>1</v>
      </c>
      <c r="D59">
        <v>1</v>
      </c>
      <c r="E59">
        <v>0</v>
      </c>
      <c r="F59">
        <v>0</v>
      </c>
      <c r="G59">
        <v>2</v>
      </c>
      <c r="H59">
        <v>2</v>
      </c>
      <c r="I59">
        <v>0</v>
      </c>
      <c r="J59">
        <v>130</v>
      </c>
      <c r="K59">
        <v>100</v>
      </c>
      <c r="L59">
        <v>40</v>
      </c>
      <c r="M59">
        <v>-0.66693806165226188</v>
      </c>
      <c r="N59" t="s">
        <v>16423</v>
      </c>
    </row>
    <row r="60" spans="1:14" x14ac:dyDescent="0.25">
      <c r="A60">
        <v>162</v>
      </c>
      <c r="B60">
        <v>88</v>
      </c>
      <c r="C60">
        <v>0</v>
      </c>
      <c r="D60">
        <v>0</v>
      </c>
      <c r="E60" t="s">
        <v>0</v>
      </c>
      <c r="F60">
        <v>2</v>
      </c>
      <c r="G60">
        <v>1</v>
      </c>
      <c r="H60">
        <v>2</v>
      </c>
      <c r="I60">
        <v>0</v>
      </c>
      <c r="J60">
        <v>180</v>
      </c>
      <c r="K60">
        <v>130</v>
      </c>
      <c r="L60">
        <v>0</v>
      </c>
      <c r="M60">
        <v>1</v>
      </c>
      <c r="N60" t="s">
        <v>16424</v>
      </c>
    </row>
    <row r="61" spans="1:14" x14ac:dyDescent="0.25">
      <c r="A61">
        <v>163</v>
      </c>
      <c r="B61">
        <v>51</v>
      </c>
      <c r="C61">
        <v>1</v>
      </c>
      <c r="D61">
        <v>0</v>
      </c>
      <c r="E61">
        <v>2</v>
      </c>
      <c r="F61">
        <v>2</v>
      </c>
      <c r="G61">
        <v>1</v>
      </c>
      <c r="H61">
        <v>2</v>
      </c>
      <c r="I61">
        <v>0</v>
      </c>
      <c r="J61">
        <v>120</v>
      </c>
      <c r="K61">
        <v>80</v>
      </c>
      <c r="L61">
        <v>0</v>
      </c>
      <c r="M61">
        <v>1</v>
      </c>
      <c r="N61" t="s">
        <v>16423</v>
      </c>
    </row>
    <row r="62" spans="1:14" x14ac:dyDescent="0.25">
      <c r="A62">
        <v>164</v>
      </c>
      <c r="B62">
        <v>76</v>
      </c>
      <c r="C62">
        <v>0</v>
      </c>
      <c r="D62">
        <v>1</v>
      </c>
      <c r="E62">
        <v>0</v>
      </c>
      <c r="F62">
        <v>0</v>
      </c>
      <c r="G62">
        <v>0</v>
      </c>
      <c r="H62">
        <v>2</v>
      </c>
      <c r="I62">
        <v>0</v>
      </c>
      <c r="J62">
        <v>160</v>
      </c>
      <c r="K62">
        <v>90</v>
      </c>
      <c r="L62">
        <v>76</v>
      </c>
      <c r="M62">
        <v>0.82433133110755774</v>
      </c>
      <c r="N62" t="s">
        <v>16424</v>
      </c>
    </row>
    <row r="63" spans="1:14" x14ac:dyDescent="0.25">
      <c r="A63">
        <v>165</v>
      </c>
      <c r="B63">
        <v>38</v>
      </c>
      <c r="C63">
        <v>1</v>
      </c>
      <c r="D63">
        <v>0</v>
      </c>
      <c r="E63">
        <v>0</v>
      </c>
      <c r="F63">
        <v>0</v>
      </c>
      <c r="G63">
        <v>0</v>
      </c>
      <c r="H63">
        <v>2</v>
      </c>
      <c r="I63">
        <v>0</v>
      </c>
      <c r="J63">
        <v>160</v>
      </c>
      <c r="K63">
        <v>100</v>
      </c>
      <c r="L63">
        <v>0</v>
      </c>
      <c r="M63">
        <v>1</v>
      </c>
      <c r="N63" t="s">
        <v>16423</v>
      </c>
    </row>
    <row r="64" spans="1:14" x14ac:dyDescent="0.25">
      <c r="A64">
        <v>166</v>
      </c>
      <c r="B64">
        <v>53</v>
      </c>
      <c r="C64">
        <v>1</v>
      </c>
      <c r="D64">
        <v>0</v>
      </c>
      <c r="E64">
        <v>0</v>
      </c>
      <c r="F64">
        <v>0</v>
      </c>
      <c r="G64">
        <v>2</v>
      </c>
      <c r="H64">
        <v>2</v>
      </c>
      <c r="I64">
        <v>0</v>
      </c>
      <c r="J64">
        <v>110</v>
      </c>
      <c r="K64">
        <v>80</v>
      </c>
      <c r="L64">
        <v>0</v>
      </c>
      <c r="M64">
        <v>1</v>
      </c>
      <c r="N64" t="s">
        <v>16423</v>
      </c>
    </row>
    <row r="65" spans="1:14" x14ac:dyDescent="0.25">
      <c r="A65">
        <v>167</v>
      </c>
      <c r="B65">
        <v>80</v>
      </c>
      <c r="C65">
        <v>1</v>
      </c>
      <c r="D65">
        <v>0</v>
      </c>
      <c r="E65">
        <v>1</v>
      </c>
      <c r="F65">
        <v>2</v>
      </c>
      <c r="G65">
        <v>2</v>
      </c>
      <c r="H65">
        <v>2</v>
      </c>
      <c r="I65">
        <v>0</v>
      </c>
      <c r="J65">
        <v>160</v>
      </c>
      <c r="K65">
        <v>100</v>
      </c>
      <c r="L65">
        <v>0</v>
      </c>
      <c r="M65">
        <v>1</v>
      </c>
      <c r="N65" t="s">
        <v>16423</v>
      </c>
    </row>
    <row r="66" spans="1:14" x14ac:dyDescent="0.25">
      <c r="A66">
        <v>169</v>
      </c>
      <c r="B66">
        <v>64</v>
      </c>
      <c r="C66">
        <v>1</v>
      </c>
      <c r="D66">
        <v>3</v>
      </c>
      <c r="E66">
        <v>0</v>
      </c>
      <c r="F66">
        <v>0</v>
      </c>
      <c r="G66">
        <v>2</v>
      </c>
      <c r="H66">
        <v>3</v>
      </c>
      <c r="I66">
        <v>0</v>
      </c>
      <c r="J66">
        <v>190</v>
      </c>
      <c r="K66">
        <v>100</v>
      </c>
      <c r="L66">
        <v>192</v>
      </c>
      <c r="M66">
        <v>-0.93488970593723519</v>
      </c>
      <c r="N66" t="s">
        <v>16423</v>
      </c>
    </row>
    <row r="67" spans="1:14" x14ac:dyDescent="0.25">
      <c r="A67">
        <v>170</v>
      </c>
      <c r="B67">
        <v>80</v>
      </c>
      <c r="C67">
        <v>1</v>
      </c>
      <c r="D67">
        <v>0</v>
      </c>
      <c r="E67">
        <v>0</v>
      </c>
      <c r="F67">
        <v>0</v>
      </c>
      <c r="G67">
        <v>2</v>
      </c>
      <c r="H67">
        <v>0</v>
      </c>
      <c r="I67">
        <v>0</v>
      </c>
      <c r="J67">
        <v>130</v>
      </c>
      <c r="K67">
        <v>80</v>
      </c>
      <c r="L67">
        <v>0</v>
      </c>
      <c r="M67">
        <v>1</v>
      </c>
      <c r="N67" t="s">
        <v>16423</v>
      </c>
    </row>
    <row r="68" spans="1:14" x14ac:dyDescent="0.25">
      <c r="A68">
        <v>171</v>
      </c>
      <c r="B68">
        <v>44</v>
      </c>
      <c r="C68">
        <v>1</v>
      </c>
      <c r="D68">
        <v>0</v>
      </c>
      <c r="E68">
        <v>0</v>
      </c>
      <c r="F68">
        <v>0</v>
      </c>
      <c r="G68">
        <v>2</v>
      </c>
      <c r="H68">
        <v>2</v>
      </c>
      <c r="I68">
        <v>0</v>
      </c>
      <c r="J68">
        <v>140</v>
      </c>
      <c r="K68">
        <v>90</v>
      </c>
      <c r="L68">
        <v>0</v>
      </c>
      <c r="M68">
        <v>1</v>
      </c>
      <c r="N68" t="s">
        <v>16423</v>
      </c>
    </row>
    <row r="69" spans="1:14" x14ac:dyDescent="0.25">
      <c r="A69">
        <v>172</v>
      </c>
      <c r="B69">
        <v>32</v>
      </c>
      <c r="C69">
        <v>1</v>
      </c>
      <c r="D69">
        <v>1</v>
      </c>
      <c r="E69">
        <v>2</v>
      </c>
      <c r="F69">
        <v>2</v>
      </c>
      <c r="G69">
        <v>2</v>
      </c>
      <c r="H69">
        <v>2</v>
      </c>
      <c r="I69">
        <v>0</v>
      </c>
      <c r="J69">
        <v>120</v>
      </c>
      <c r="K69">
        <v>80</v>
      </c>
      <c r="L69">
        <v>32</v>
      </c>
      <c r="M69">
        <v>0.83422336050651025</v>
      </c>
      <c r="N69" t="s">
        <v>16423</v>
      </c>
    </row>
    <row r="70" spans="1:14" x14ac:dyDescent="0.25">
      <c r="A70">
        <v>173</v>
      </c>
      <c r="B70">
        <v>65</v>
      </c>
      <c r="C70">
        <v>1</v>
      </c>
      <c r="D70">
        <v>1</v>
      </c>
      <c r="E70">
        <v>2</v>
      </c>
      <c r="F70">
        <v>2</v>
      </c>
      <c r="G70">
        <v>1</v>
      </c>
      <c r="H70">
        <v>2</v>
      </c>
      <c r="I70">
        <v>0</v>
      </c>
      <c r="J70">
        <v>120</v>
      </c>
      <c r="K70">
        <v>80</v>
      </c>
      <c r="L70">
        <v>65</v>
      </c>
      <c r="M70">
        <v>-0.56245385123817204</v>
      </c>
      <c r="N70" t="s">
        <v>16423</v>
      </c>
    </row>
    <row r="71" spans="1:14" x14ac:dyDescent="0.25">
      <c r="A71">
        <v>174</v>
      </c>
      <c r="B71">
        <v>71</v>
      </c>
      <c r="C71">
        <v>0</v>
      </c>
      <c r="D71">
        <v>0</v>
      </c>
      <c r="E71">
        <v>3</v>
      </c>
      <c r="F71">
        <v>2</v>
      </c>
      <c r="G71">
        <v>1</v>
      </c>
      <c r="H71">
        <v>0</v>
      </c>
      <c r="I71">
        <v>0</v>
      </c>
      <c r="J71">
        <v>160</v>
      </c>
      <c r="K71">
        <v>90</v>
      </c>
      <c r="L71">
        <v>0</v>
      </c>
      <c r="M71">
        <v>1</v>
      </c>
      <c r="N71" t="s">
        <v>16424</v>
      </c>
    </row>
    <row r="72" spans="1:14" x14ac:dyDescent="0.25">
      <c r="A72">
        <v>176</v>
      </c>
      <c r="B72">
        <v>62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130</v>
      </c>
      <c r="K72">
        <v>80</v>
      </c>
      <c r="L72">
        <v>0</v>
      </c>
      <c r="M72">
        <v>1</v>
      </c>
      <c r="N72" t="s">
        <v>16423</v>
      </c>
    </row>
    <row r="73" spans="1:14" x14ac:dyDescent="0.25">
      <c r="A73">
        <v>178</v>
      </c>
      <c r="B73">
        <v>68</v>
      </c>
      <c r="C73">
        <v>0</v>
      </c>
      <c r="D73">
        <v>0</v>
      </c>
      <c r="E73">
        <v>5</v>
      </c>
      <c r="F73">
        <v>2</v>
      </c>
      <c r="G73">
        <v>2</v>
      </c>
      <c r="H73">
        <v>2</v>
      </c>
      <c r="I73">
        <v>0</v>
      </c>
      <c r="J73">
        <v>130</v>
      </c>
      <c r="K73">
        <v>80</v>
      </c>
      <c r="L73">
        <v>0</v>
      </c>
      <c r="M73">
        <v>1</v>
      </c>
      <c r="N73" t="s">
        <v>16424</v>
      </c>
    </row>
    <row r="74" spans="1:14" x14ac:dyDescent="0.25">
      <c r="A74">
        <v>179</v>
      </c>
      <c r="B74">
        <v>66</v>
      </c>
      <c r="C74">
        <v>0</v>
      </c>
      <c r="D74">
        <v>0</v>
      </c>
      <c r="E74">
        <v>3</v>
      </c>
      <c r="F74">
        <v>2</v>
      </c>
      <c r="G74">
        <v>2</v>
      </c>
      <c r="H74">
        <v>2</v>
      </c>
      <c r="I74">
        <v>0</v>
      </c>
      <c r="J74">
        <v>130</v>
      </c>
      <c r="K74">
        <v>90</v>
      </c>
      <c r="L74">
        <v>0</v>
      </c>
      <c r="M74">
        <v>1</v>
      </c>
      <c r="N74" t="s">
        <v>16424</v>
      </c>
    </row>
    <row r="75" spans="1:14" x14ac:dyDescent="0.25">
      <c r="A75">
        <v>180</v>
      </c>
      <c r="B75">
        <v>86</v>
      </c>
      <c r="C75">
        <v>1</v>
      </c>
      <c r="D75">
        <v>0</v>
      </c>
      <c r="E75">
        <v>0</v>
      </c>
      <c r="F75">
        <v>0</v>
      </c>
      <c r="G75">
        <v>2</v>
      </c>
      <c r="H75">
        <v>2</v>
      </c>
      <c r="I75">
        <v>0</v>
      </c>
      <c r="J75">
        <v>120</v>
      </c>
      <c r="K75">
        <v>70</v>
      </c>
      <c r="L75">
        <v>0</v>
      </c>
      <c r="M75">
        <v>1</v>
      </c>
      <c r="N75" t="s">
        <v>16423</v>
      </c>
    </row>
    <row r="76" spans="1:14" x14ac:dyDescent="0.25">
      <c r="A76">
        <v>181</v>
      </c>
      <c r="B76">
        <v>70</v>
      </c>
      <c r="C76">
        <v>1</v>
      </c>
      <c r="D76">
        <v>0</v>
      </c>
      <c r="E76">
        <v>2</v>
      </c>
      <c r="F76">
        <v>2</v>
      </c>
      <c r="G76">
        <v>1</v>
      </c>
      <c r="H76">
        <v>0</v>
      </c>
      <c r="I76">
        <v>0</v>
      </c>
      <c r="J76">
        <v>140</v>
      </c>
      <c r="K76">
        <v>80</v>
      </c>
      <c r="L76">
        <v>0</v>
      </c>
      <c r="M76">
        <v>1</v>
      </c>
      <c r="N76" t="s">
        <v>16423</v>
      </c>
    </row>
    <row r="77" spans="1:14" x14ac:dyDescent="0.25">
      <c r="A77">
        <v>182</v>
      </c>
      <c r="B77">
        <v>62</v>
      </c>
      <c r="C77">
        <v>1</v>
      </c>
      <c r="D77">
        <v>2</v>
      </c>
      <c r="E77">
        <v>4</v>
      </c>
      <c r="F77">
        <v>2</v>
      </c>
      <c r="G77">
        <v>2</v>
      </c>
      <c r="H77">
        <v>3</v>
      </c>
      <c r="I77">
        <v>0</v>
      </c>
      <c r="J77">
        <v>170</v>
      </c>
      <c r="K77">
        <v>90</v>
      </c>
      <c r="L77">
        <v>124</v>
      </c>
      <c r="M77">
        <v>-9.277620459766088E-2</v>
      </c>
      <c r="N77" t="s">
        <v>16423</v>
      </c>
    </row>
    <row r="78" spans="1:14" x14ac:dyDescent="0.25">
      <c r="A78">
        <v>184</v>
      </c>
      <c r="B78">
        <v>88</v>
      </c>
      <c r="C78">
        <v>0</v>
      </c>
      <c r="D78">
        <v>0</v>
      </c>
      <c r="E78">
        <v>6</v>
      </c>
      <c r="F78">
        <v>2</v>
      </c>
      <c r="G78">
        <v>1</v>
      </c>
      <c r="H78">
        <v>0</v>
      </c>
      <c r="I78">
        <v>0</v>
      </c>
      <c r="J78">
        <v>130</v>
      </c>
      <c r="K78">
        <v>80</v>
      </c>
      <c r="L78">
        <v>0</v>
      </c>
      <c r="M78">
        <v>1</v>
      </c>
      <c r="N78" t="s">
        <v>16424</v>
      </c>
    </row>
    <row r="79" spans="1:14" x14ac:dyDescent="0.25">
      <c r="A79">
        <v>185</v>
      </c>
      <c r="B79">
        <v>55</v>
      </c>
      <c r="C79">
        <v>1</v>
      </c>
      <c r="D79">
        <v>0</v>
      </c>
      <c r="E79">
        <v>0</v>
      </c>
      <c r="F79">
        <v>0</v>
      </c>
      <c r="G79">
        <v>0</v>
      </c>
      <c r="H79">
        <v>3</v>
      </c>
      <c r="I79">
        <v>0</v>
      </c>
      <c r="J79">
        <v>200</v>
      </c>
      <c r="K79">
        <v>130</v>
      </c>
      <c r="L79">
        <v>0</v>
      </c>
      <c r="M79">
        <v>1</v>
      </c>
      <c r="N79" t="s">
        <v>16423</v>
      </c>
    </row>
    <row r="80" spans="1:14" x14ac:dyDescent="0.25">
      <c r="A80">
        <v>186</v>
      </c>
      <c r="B80">
        <v>79</v>
      </c>
      <c r="C80">
        <v>0</v>
      </c>
      <c r="D80">
        <v>0</v>
      </c>
      <c r="E80">
        <v>0</v>
      </c>
      <c r="F80">
        <v>0</v>
      </c>
      <c r="G80">
        <v>2</v>
      </c>
      <c r="H80">
        <v>2</v>
      </c>
      <c r="I80">
        <v>0</v>
      </c>
      <c r="J80">
        <v>140</v>
      </c>
      <c r="K80">
        <v>90</v>
      </c>
      <c r="L80">
        <v>0</v>
      </c>
      <c r="M80">
        <v>1</v>
      </c>
      <c r="N80" t="s">
        <v>16424</v>
      </c>
    </row>
    <row r="81" spans="1:14" x14ac:dyDescent="0.25">
      <c r="A81">
        <v>187</v>
      </c>
      <c r="B81">
        <v>64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120</v>
      </c>
      <c r="K81">
        <v>80</v>
      </c>
      <c r="L81">
        <v>0</v>
      </c>
      <c r="M81">
        <v>1</v>
      </c>
      <c r="N81" t="s">
        <v>16423</v>
      </c>
    </row>
    <row r="82" spans="1:14" x14ac:dyDescent="0.25">
      <c r="A82">
        <v>188</v>
      </c>
      <c r="B82">
        <v>75</v>
      </c>
      <c r="C82">
        <v>0</v>
      </c>
      <c r="D82">
        <v>0</v>
      </c>
      <c r="E82">
        <v>6</v>
      </c>
      <c r="F82">
        <v>1</v>
      </c>
      <c r="G82">
        <v>2</v>
      </c>
      <c r="H82">
        <v>2</v>
      </c>
      <c r="I82">
        <v>0</v>
      </c>
      <c r="J82">
        <v>180</v>
      </c>
      <c r="K82">
        <v>110</v>
      </c>
      <c r="L82">
        <v>0</v>
      </c>
      <c r="M82">
        <v>1</v>
      </c>
      <c r="N82" t="s">
        <v>16424</v>
      </c>
    </row>
    <row r="83" spans="1:14" x14ac:dyDescent="0.25">
      <c r="A83">
        <v>189</v>
      </c>
      <c r="B83">
        <v>64</v>
      </c>
      <c r="C83">
        <v>1</v>
      </c>
      <c r="D83">
        <v>0</v>
      </c>
      <c r="E83">
        <v>0</v>
      </c>
      <c r="F83">
        <v>0</v>
      </c>
      <c r="G83">
        <v>2</v>
      </c>
      <c r="H83">
        <v>3</v>
      </c>
      <c r="I83">
        <v>0</v>
      </c>
      <c r="J83">
        <v>120</v>
      </c>
      <c r="K83">
        <v>80</v>
      </c>
      <c r="L83">
        <v>0</v>
      </c>
      <c r="M83">
        <v>1</v>
      </c>
      <c r="N83" t="s">
        <v>16423</v>
      </c>
    </row>
    <row r="84" spans="1:14" x14ac:dyDescent="0.25">
      <c r="A84">
        <v>190</v>
      </c>
      <c r="B84">
        <v>65</v>
      </c>
      <c r="C84">
        <v>1</v>
      </c>
      <c r="D84">
        <v>0</v>
      </c>
      <c r="E84">
        <v>0</v>
      </c>
      <c r="F84">
        <v>0</v>
      </c>
      <c r="G84">
        <v>2</v>
      </c>
      <c r="H84">
        <v>0</v>
      </c>
      <c r="I84">
        <v>0</v>
      </c>
      <c r="J84">
        <v>140</v>
      </c>
      <c r="K84">
        <v>80</v>
      </c>
      <c r="L84">
        <v>0</v>
      </c>
      <c r="M84">
        <v>1</v>
      </c>
      <c r="N84" t="s">
        <v>16423</v>
      </c>
    </row>
    <row r="85" spans="1:14" x14ac:dyDescent="0.25">
      <c r="A85">
        <v>191</v>
      </c>
      <c r="B85">
        <v>58</v>
      </c>
      <c r="C85">
        <v>1</v>
      </c>
      <c r="D85">
        <v>0</v>
      </c>
      <c r="E85">
        <v>0</v>
      </c>
      <c r="F85">
        <v>0</v>
      </c>
      <c r="G85">
        <v>2</v>
      </c>
      <c r="H85">
        <v>2</v>
      </c>
      <c r="I85">
        <v>0</v>
      </c>
      <c r="J85">
        <v>140</v>
      </c>
      <c r="K85">
        <v>80</v>
      </c>
      <c r="L85">
        <v>0</v>
      </c>
      <c r="M85">
        <v>1</v>
      </c>
      <c r="N85" t="s">
        <v>16423</v>
      </c>
    </row>
    <row r="86" spans="1:14" x14ac:dyDescent="0.25">
      <c r="A86">
        <v>192</v>
      </c>
      <c r="B86">
        <v>62</v>
      </c>
      <c r="C86">
        <v>1</v>
      </c>
      <c r="D86">
        <v>3</v>
      </c>
      <c r="E86">
        <v>6</v>
      </c>
      <c r="F86">
        <v>3</v>
      </c>
      <c r="G86">
        <v>2</v>
      </c>
      <c r="H86">
        <v>0</v>
      </c>
      <c r="I86">
        <v>0</v>
      </c>
      <c r="J86">
        <v>120</v>
      </c>
      <c r="K86">
        <v>80</v>
      </c>
      <c r="L86">
        <v>186</v>
      </c>
      <c r="M86">
        <v>-0.79847803890303237</v>
      </c>
      <c r="N86" t="s">
        <v>16423</v>
      </c>
    </row>
    <row r="87" spans="1:14" x14ac:dyDescent="0.25">
      <c r="A87">
        <v>194</v>
      </c>
      <c r="B87">
        <v>51</v>
      </c>
      <c r="C87">
        <v>1</v>
      </c>
      <c r="D87">
        <v>0</v>
      </c>
      <c r="E87">
        <v>6</v>
      </c>
      <c r="F87">
        <v>2</v>
      </c>
      <c r="G87">
        <v>1</v>
      </c>
      <c r="H87">
        <v>0</v>
      </c>
      <c r="I87">
        <v>0</v>
      </c>
      <c r="J87">
        <v>150</v>
      </c>
      <c r="K87">
        <v>90</v>
      </c>
      <c r="L87">
        <v>0</v>
      </c>
      <c r="M87">
        <v>1</v>
      </c>
      <c r="N87" t="s">
        <v>16423</v>
      </c>
    </row>
    <row r="88" spans="1:14" x14ac:dyDescent="0.25">
      <c r="A88">
        <v>195</v>
      </c>
      <c r="B88">
        <v>38</v>
      </c>
      <c r="C88">
        <v>1</v>
      </c>
      <c r="D88">
        <v>0</v>
      </c>
      <c r="E88">
        <v>0</v>
      </c>
      <c r="F88">
        <v>0</v>
      </c>
      <c r="G88">
        <v>0</v>
      </c>
      <c r="H88">
        <v>2</v>
      </c>
      <c r="I88">
        <v>0</v>
      </c>
      <c r="J88">
        <v>130</v>
      </c>
      <c r="K88">
        <v>100</v>
      </c>
      <c r="L88">
        <v>0</v>
      </c>
      <c r="M88">
        <v>1</v>
      </c>
      <c r="N88" t="s">
        <v>16423</v>
      </c>
    </row>
    <row r="89" spans="1:14" x14ac:dyDescent="0.25">
      <c r="A89">
        <v>196</v>
      </c>
      <c r="B89">
        <v>55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120</v>
      </c>
      <c r="K89">
        <v>80</v>
      </c>
      <c r="L89">
        <v>0</v>
      </c>
      <c r="M89">
        <v>1</v>
      </c>
      <c r="N89" t="s">
        <v>16423</v>
      </c>
    </row>
    <row r="90" spans="1:14" x14ac:dyDescent="0.25">
      <c r="A90">
        <v>197</v>
      </c>
      <c r="B90">
        <v>69</v>
      </c>
      <c r="C90">
        <v>0</v>
      </c>
      <c r="D90">
        <v>0</v>
      </c>
      <c r="E90">
        <v>0</v>
      </c>
      <c r="F90">
        <v>0</v>
      </c>
      <c r="G90">
        <v>2</v>
      </c>
      <c r="H90">
        <v>3</v>
      </c>
      <c r="I90">
        <v>0</v>
      </c>
      <c r="J90">
        <v>130</v>
      </c>
      <c r="K90">
        <v>80</v>
      </c>
      <c r="L90">
        <v>0</v>
      </c>
      <c r="M90">
        <v>1</v>
      </c>
      <c r="N90" t="s">
        <v>16424</v>
      </c>
    </row>
    <row r="91" spans="1:14" x14ac:dyDescent="0.25">
      <c r="A91">
        <v>198</v>
      </c>
      <c r="B91">
        <v>57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110</v>
      </c>
      <c r="K91">
        <v>70</v>
      </c>
      <c r="L91">
        <v>0</v>
      </c>
      <c r="M91">
        <v>1</v>
      </c>
      <c r="N91" t="s">
        <v>16423</v>
      </c>
    </row>
    <row r="92" spans="1:14" x14ac:dyDescent="0.25">
      <c r="A92">
        <v>199</v>
      </c>
      <c r="B92">
        <v>51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130</v>
      </c>
      <c r="K92">
        <v>80</v>
      </c>
      <c r="L92">
        <v>0</v>
      </c>
      <c r="M92">
        <v>1</v>
      </c>
      <c r="N92" t="s">
        <v>16423</v>
      </c>
    </row>
    <row r="93" spans="1:14" x14ac:dyDescent="0.25">
      <c r="A93">
        <v>200</v>
      </c>
      <c r="B93">
        <v>63</v>
      </c>
      <c r="C93">
        <v>1</v>
      </c>
      <c r="D93">
        <v>0</v>
      </c>
      <c r="E93">
        <v>0</v>
      </c>
      <c r="F93">
        <v>0</v>
      </c>
      <c r="G93">
        <v>0</v>
      </c>
      <c r="H93">
        <v>2</v>
      </c>
      <c r="I93">
        <v>0</v>
      </c>
      <c r="J93">
        <v>150</v>
      </c>
      <c r="K93">
        <v>85</v>
      </c>
      <c r="L93">
        <v>0</v>
      </c>
      <c r="M93">
        <v>1</v>
      </c>
      <c r="N93" t="s">
        <v>16423</v>
      </c>
    </row>
    <row r="94" spans="1:14" x14ac:dyDescent="0.25">
      <c r="A94">
        <v>201</v>
      </c>
      <c r="B94">
        <v>71</v>
      </c>
      <c r="C94">
        <v>1</v>
      </c>
      <c r="D94">
        <v>0</v>
      </c>
      <c r="E94">
        <v>0</v>
      </c>
      <c r="F94">
        <v>0</v>
      </c>
      <c r="G94">
        <v>2</v>
      </c>
      <c r="H94">
        <v>2</v>
      </c>
      <c r="I94">
        <v>0</v>
      </c>
      <c r="J94">
        <v>130</v>
      </c>
      <c r="K94">
        <v>80</v>
      </c>
      <c r="L94">
        <v>0</v>
      </c>
      <c r="M94">
        <v>1</v>
      </c>
      <c r="N94" t="s">
        <v>16423</v>
      </c>
    </row>
    <row r="95" spans="1:14" x14ac:dyDescent="0.25">
      <c r="A95">
        <v>202</v>
      </c>
      <c r="B95">
        <v>45</v>
      </c>
      <c r="C95">
        <v>0</v>
      </c>
      <c r="D95">
        <v>0</v>
      </c>
      <c r="E95">
        <v>1</v>
      </c>
      <c r="F95">
        <v>2</v>
      </c>
      <c r="G95">
        <v>1</v>
      </c>
      <c r="H95">
        <v>2</v>
      </c>
      <c r="I95">
        <v>0</v>
      </c>
      <c r="J95">
        <v>140</v>
      </c>
      <c r="K95">
        <v>100</v>
      </c>
      <c r="L95">
        <v>0</v>
      </c>
      <c r="M95">
        <v>1</v>
      </c>
      <c r="N95" t="s">
        <v>16424</v>
      </c>
    </row>
    <row r="96" spans="1:14" x14ac:dyDescent="0.25">
      <c r="A96">
        <v>203</v>
      </c>
      <c r="B96">
        <v>50</v>
      </c>
      <c r="C96">
        <v>1</v>
      </c>
      <c r="D96">
        <v>0</v>
      </c>
      <c r="E96">
        <v>0</v>
      </c>
      <c r="F96">
        <v>0</v>
      </c>
      <c r="G96">
        <v>2</v>
      </c>
      <c r="H96">
        <v>0</v>
      </c>
      <c r="I96">
        <v>0</v>
      </c>
      <c r="J96">
        <v>130</v>
      </c>
      <c r="K96">
        <v>80</v>
      </c>
      <c r="L96">
        <v>0</v>
      </c>
      <c r="M96">
        <v>1</v>
      </c>
      <c r="N96" t="s">
        <v>16423</v>
      </c>
    </row>
    <row r="97" spans="1:14" x14ac:dyDescent="0.25">
      <c r="A97">
        <v>204</v>
      </c>
      <c r="B97">
        <v>53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120</v>
      </c>
      <c r="K97">
        <v>100</v>
      </c>
      <c r="L97">
        <v>0</v>
      </c>
      <c r="M97">
        <v>1</v>
      </c>
      <c r="N97" t="s">
        <v>16423</v>
      </c>
    </row>
    <row r="98" spans="1:14" x14ac:dyDescent="0.25">
      <c r="A98">
        <v>205</v>
      </c>
      <c r="B98">
        <v>43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130</v>
      </c>
      <c r="K98">
        <v>70</v>
      </c>
      <c r="L98">
        <v>0</v>
      </c>
      <c r="M98">
        <v>1</v>
      </c>
      <c r="N98" t="s">
        <v>16423</v>
      </c>
    </row>
    <row r="99" spans="1:14" x14ac:dyDescent="0.25">
      <c r="A99">
        <v>206</v>
      </c>
      <c r="B99">
        <v>42</v>
      </c>
      <c r="C99">
        <v>1</v>
      </c>
      <c r="D99">
        <v>1</v>
      </c>
      <c r="E99">
        <v>0</v>
      </c>
      <c r="F99">
        <v>0</v>
      </c>
      <c r="G99">
        <v>2</v>
      </c>
      <c r="H99">
        <v>0</v>
      </c>
      <c r="I99">
        <v>0</v>
      </c>
      <c r="J99">
        <v>90</v>
      </c>
      <c r="K99">
        <v>60</v>
      </c>
      <c r="L99">
        <v>42</v>
      </c>
      <c r="M99">
        <v>-0.39998531498835127</v>
      </c>
      <c r="N99" t="s">
        <v>16423</v>
      </c>
    </row>
    <row r="100" spans="1:14" x14ac:dyDescent="0.25">
      <c r="A100">
        <v>207</v>
      </c>
      <c r="B100">
        <v>76</v>
      </c>
      <c r="C100">
        <v>1</v>
      </c>
      <c r="D100">
        <v>0</v>
      </c>
      <c r="E100">
        <v>3</v>
      </c>
      <c r="F100">
        <v>2</v>
      </c>
      <c r="G100">
        <v>2</v>
      </c>
      <c r="H100">
        <v>3</v>
      </c>
      <c r="I100">
        <v>0</v>
      </c>
      <c r="J100">
        <v>170</v>
      </c>
      <c r="K100">
        <v>100</v>
      </c>
      <c r="L100">
        <v>0</v>
      </c>
      <c r="M100">
        <v>1</v>
      </c>
      <c r="N100" t="s">
        <v>16423</v>
      </c>
    </row>
    <row r="101" spans="1:14" x14ac:dyDescent="0.25">
      <c r="A101">
        <v>208</v>
      </c>
      <c r="B101">
        <v>76</v>
      </c>
      <c r="C101">
        <v>0</v>
      </c>
      <c r="D101">
        <v>0</v>
      </c>
      <c r="E101">
        <v>1</v>
      </c>
      <c r="F101">
        <v>2</v>
      </c>
      <c r="G101">
        <v>2</v>
      </c>
      <c r="H101">
        <v>2</v>
      </c>
      <c r="I101">
        <v>0</v>
      </c>
      <c r="J101">
        <v>140</v>
      </c>
      <c r="K101">
        <v>90</v>
      </c>
      <c r="L101">
        <v>0</v>
      </c>
      <c r="M101">
        <v>1</v>
      </c>
      <c r="N101" t="s">
        <v>16424</v>
      </c>
    </row>
    <row r="102" spans="1:14" x14ac:dyDescent="0.25">
      <c r="A102">
        <v>210</v>
      </c>
      <c r="B102">
        <v>61</v>
      </c>
      <c r="C102">
        <v>0</v>
      </c>
      <c r="D102">
        <v>1</v>
      </c>
      <c r="E102">
        <v>5</v>
      </c>
      <c r="F102">
        <v>2</v>
      </c>
      <c r="G102">
        <v>1</v>
      </c>
      <c r="H102">
        <v>2</v>
      </c>
      <c r="I102">
        <v>0</v>
      </c>
      <c r="J102">
        <v>140</v>
      </c>
      <c r="K102">
        <v>80</v>
      </c>
      <c r="L102">
        <v>61</v>
      </c>
      <c r="M102">
        <v>-0.25810163593826746</v>
      </c>
      <c r="N102" t="s">
        <v>16424</v>
      </c>
    </row>
    <row r="103" spans="1:14" x14ac:dyDescent="0.25">
      <c r="A103">
        <v>211</v>
      </c>
      <c r="B103">
        <v>63</v>
      </c>
      <c r="C103">
        <v>1</v>
      </c>
      <c r="D103">
        <v>2</v>
      </c>
      <c r="E103">
        <v>5</v>
      </c>
      <c r="F103">
        <v>2</v>
      </c>
      <c r="G103">
        <v>2</v>
      </c>
      <c r="H103">
        <v>2</v>
      </c>
      <c r="I103">
        <v>0</v>
      </c>
      <c r="J103">
        <v>160</v>
      </c>
      <c r="K103">
        <v>80</v>
      </c>
      <c r="L103">
        <v>126</v>
      </c>
      <c r="M103">
        <v>0.94398413915231416</v>
      </c>
      <c r="N103" t="s">
        <v>16423</v>
      </c>
    </row>
    <row r="104" spans="1:14" x14ac:dyDescent="0.25">
      <c r="A104">
        <v>212</v>
      </c>
      <c r="B104">
        <v>65</v>
      </c>
      <c r="C104">
        <v>0</v>
      </c>
      <c r="D104">
        <v>0</v>
      </c>
      <c r="E104">
        <v>6</v>
      </c>
      <c r="F104">
        <v>2</v>
      </c>
      <c r="G104">
        <v>2</v>
      </c>
      <c r="H104">
        <v>3</v>
      </c>
      <c r="I104">
        <v>0</v>
      </c>
      <c r="J104">
        <v>190</v>
      </c>
      <c r="K104">
        <v>100</v>
      </c>
      <c r="L104">
        <v>0</v>
      </c>
      <c r="M104">
        <v>1</v>
      </c>
      <c r="N104" t="s">
        <v>16424</v>
      </c>
    </row>
    <row r="105" spans="1:14" x14ac:dyDescent="0.25">
      <c r="A105">
        <v>213</v>
      </c>
      <c r="B105">
        <v>64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120</v>
      </c>
      <c r="K105">
        <v>80</v>
      </c>
      <c r="L105">
        <v>0</v>
      </c>
      <c r="M105">
        <v>1</v>
      </c>
      <c r="N105" t="s">
        <v>16423</v>
      </c>
    </row>
    <row r="106" spans="1:14" x14ac:dyDescent="0.25">
      <c r="A106">
        <v>214</v>
      </c>
      <c r="B106">
        <v>52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2</v>
      </c>
      <c r="I106">
        <v>0</v>
      </c>
      <c r="J106">
        <v>140</v>
      </c>
      <c r="K106">
        <v>70</v>
      </c>
      <c r="L106">
        <v>52</v>
      </c>
      <c r="M106">
        <v>-0.16299078079570548</v>
      </c>
      <c r="N106" t="s">
        <v>16423</v>
      </c>
    </row>
    <row r="107" spans="1:14" x14ac:dyDescent="0.25">
      <c r="A107">
        <v>215</v>
      </c>
      <c r="B107">
        <v>63</v>
      </c>
      <c r="C107">
        <v>1</v>
      </c>
      <c r="D107">
        <v>0</v>
      </c>
      <c r="E107">
        <v>2</v>
      </c>
      <c r="F107">
        <v>2</v>
      </c>
      <c r="G107">
        <v>2</v>
      </c>
      <c r="H107">
        <v>2</v>
      </c>
      <c r="I107">
        <v>0</v>
      </c>
      <c r="J107">
        <v>125</v>
      </c>
      <c r="K107">
        <v>80</v>
      </c>
      <c r="L107">
        <v>0</v>
      </c>
      <c r="M107">
        <v>1</v>
      </c>
      <c r="N107" t="s">
        <v>16423</v>
      </c>
    </row>
    <row r="108" spans="1:14" x14ac:dyDescent="0.25">
      <c r="A108">
        <v>218</v>
      </c>
      <c r="B108">
        <v>76</v>
      </c>
      <c r="C108">
        <v>0</v>
      </c>
      <c r="D108">
        <v>1</v>
      </c>
      <c r="E108">
        <v>6</v>
      </c>
      <c r="F108">
        <v>2</v>
      </c>
      <c r="G108">
        <v>2</v>
      </c>
      <c r="H108">
        <v>2</v>
      </c>
      <c r="I108">
        <v>0</v>
      </c>
      <c r="J108">
        <v>150</v>
      </c>
      <c r="K108">
        <v>90</v>
      </c>
      <c r="L108">
        <v>76</v>
      </c>
      <c r="M108">
        <v>0.82433133110755774</v>
      </c>
      <c r="N108" t="s">
        <v>16424</v>
      </c>
    </row>
    <row r="109" spans="1:14" x14ac:dyDescent="0.25">
      <c r="A109">
        <v>219</v>
      </c>
      <c r="B109">
        <v>62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</v>
      </c>
      <c r="I109">
        <v>0</v>
      </c>
      <c r="J109">
        <v>190</v>
      </c>
      <c r="K109">
        <v>100</v>
      </c>
      <c r="L109">
        <v>0</v>
      </c>
      <c r="M109">
        <v>1</v>
      </c>
      <c r="N109" t="s">
        <v>16424</v>
      </c>
    </row>
    <row r="110" spans="1:14" x14ac:dyDescent="0.25">
      <c r="A110">
        <v>220</v>
      </c>
      <c r="B110">
        <v>51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130</v>
      </c>
      <c r="K110">
        <v>80</v>
      </c>
      <c r="L110">
        <v>0</v>
      </c>
      <c r="M110">
        <v>1</v>
      </c>
      <c r="N110" t="s">
        <v>16423</v>
      </c>
    </row>
    <row r="111" spans="1:14" x14ac:dyDescent="0.25">
      <c r="A111">
        <v>221</v>
      </c>
      <c r="B111">
        <v>35</v>
      </c>
      <c r="C111">
        <v>1</v>
      </c>
      <c r="D111">
        <v>0</v>
      </c>
      <c r="E111">
        <v>0</v>
      </c>
      <c r="F111">
        <v>0</v>
      </c>
      <c r="G111">
        <v>2</v>
      </c>
      <c r="H111">
        <v>0</v>
      </c>
      <c r="I111">
        <v>0</v>
      </c>
      <c r="J111">
        <v>110</v>
      </c>
      <c r="K111">
        <v>70</v>
      </c>
      <c r="L111">
        <v>0</v>
      </c>
      <c r="M111">
        <v>1</v>
      </c>
      <c r="N111" t="s">
        <v>16423</v>
      </c>
    </row>
    <row r="112" spans="1:14" x14ac:dyDescent="0.25">
      <c r="A112">
        <v>222</v>
      </c>
      <c r="B112">
        <v>65</v>
      </c>
      <c r="C112">
        <v>0</v>
      </c>
      <c r="D112">
        <v>0</v>
      </c>
      <c r="E112">
        <v>6</v>
      </c>
      <c r="F112">
        <v>2</v>
      </c>
      <c r="G112">
        <v>2</v>
      </c>
      <c r="H112">
        <v>3</v>
      </c>
      <c r="I112">
        <v>0</v>
      </c>
      <c r="J112">
        <v>70</v>
      </c>
      <c r="K112">
        <v>50</v>
      </c>
      <c r="L112">
        <v>0</v>
      </c>
      <c r="M112">
        <v>1</v>
      </c>
      <c r="N112" t="s">
        <v>16424</v>
      </c>
    </row>
    <row r="113" spans="1:14" x14ac:dyDescent="0.25">
      <c r="A113">
        <v>223</v>
      </c>
      <c r="B113">
        <v>67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2</v>
      </c>
      <c r="I113">
        <v>0</v>
      </c>
      <c r="J113">
        <v>190</v>
      </c>
      <c r="K113">
        <v>110</v>
      </c>
      <c r="L113">
        <v>0</v>
      </c>
      <c r="M113">
        <v>1</v>
      </c>
      <c r="N113" t="s">
        <v>16423</v>
      </c>
    </row>
    <row r="114" spans="1:14" x14ac:dyDescent="0.25">
      <c r="A114">
        <v>224</v>
      </c>
      <c r="B114">
        <v>63</v>
      </c>
      <c r="C114">
        <v>0</v>
      </c>
      <c r="D114">
        <v>0</v>
      </c>
      <c r="E114">
        <v>6</v>
      </c>
      <c r="F114">
        <v>2</v>
      </c>
      <c r="G114">
        <v>2</v>
      </c>
      <c r="H114">
        <v>2</v>
      </c>
      <c r="I114">
        <v>0</v>
      </c>
      <c r="J114">
        <v>160</v>
      </c>
      <c r="K114">
        <v>100</v>
      </c>
      <c r="L114">
        <v>0</v>
      </c>
      <c r="M114">
        <v>1</v>
      </c>
      <c r="N114" t="s">
        <v>16424</v>
      </c>
    </row>
    <row r="115" spans="1:14" x14ac:dyDescent="0.25">
      <c r="A115">
        <v>225</v>
      </c>
      <c r="B115">
        <v>44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90</v>
      </c>
      <c r="K115">
        <v>60</v>
      </c>
      <c r="L115">
        <v>0</v>
      </c>
      <c r="M115">
        <v>1</v>
      </c>
      <c r="N115" t="s">
        <v>16424</v>
      </c>
    </row>
    <row r="116" spans="1:14" x14ac:dyDescent="0.25">
      <c r="A116">
        <v>226</v>
      </c>
      <c r="B116">
        <v>53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2</v>
      </c>
      <c r="I116">
        <v>0</v>
      </c>
      <c r="J116">
        <v>190</v>
      </c>
      <c r="K116">
        <v>120</v>
      </c>
      <c r="L116">
        <v>53</v>
      </c>
      <c r="M116">
        <v>-0.9182827862121189</v>
      </c>
      <c r="N116" t="s">
        <v>16423</v>
      </c>
    </row>
    <row r="117" spans="1:14" x14ac:dyDescent="0.25">
      <c r="A117">
        <v>227</v>
      </c>
      <c r="B117">
        <v>62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2</v>
      </c>
      <c r="I117">
        <v>0</v>
      </c>
      <c r="J117">
        <v>190</v>
      </c>
      <c r="K117">
        <v>100</v>
      </c>
      <c r="L117">
        <v>0</v>
      </c>
      <c r="M117">
        <v>1</v>
      </c>
      <c r="N117" t="s">
        <v>16423</v>
      </c>
    </row>
    <row r="118" spans="1:14" x14ac:dyDescent="0.25">
      <c r="A118">
        <v>228</v>
      </c>
      <c r="B118">
        <v>57</v>
      </c>
      <c r="C118">
        <v>0</v>
      </c>
      <c r="D118">
        <v>1</v>
      </c>
      <c r="E118">
        <v>1</v>
      </c>
      <c r="F118">
        <v>2</v>
      </c>
      <c r="G118">
        <v>2</v>
      </c>
      <c r="H118">
        <v>2</v>
      </c>
      <c r="I118">
        <v>0</v>
      </c>
      <c r="J118">
        <v>120</v>
      </c>
      <c r="K118">
        <v>80</v>
      </c>
      <c r="L118">
        <v>57</v>
      </c>
      <c r="M118">
        <v>0.89986682696919373</v>
      </c>
      <c r="N118" t="s">
        <v>16424</v>
      </c>
    </row>
    <row r="119" spans="1:14" x14ac:dyDescent="0.25">
      <c r="A119">
        <v>229</v>
      </c>
      <c r="B119">
        <v>66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2</v>
      </c>
      <c r="I119">
        <v>0</v>
      </c>
      <c r="J119">
        <v>200</v>
      </c>
      <c r="K119">
        <v>100</v>
      </c>
      <c r="L119">
        <v>0</v>
      </c>
      <c r="M119">
        <v>1</v>
      </c>
      <c r="N119" t="s">
        <v>16424</v>
      </c>
    </row>
    <row r="120" spans="1:14" x14ac:dyDescent="0.25">
      <c r="A120">
        <v>230</v>
      </c>
      <c r="B120">
        <v>51</v>
      </c>
      <c r="C120">
        <v>1</v>
      </c>
      <c r="D120">
        <v>1</v>
      </c>
      <c r="E120">
        <v>0</v>
      </c>
      <c r="F120">
        <v>0</v>
      </c>
      <c r="G120">
        <v>2</v>
      </c>
      <c r="H120">
        <v>0</v>
      </c>
      <c r="I120">
        <v>0</v>
      </c>
      <c r="J120">
        <v>110</v>
      </c>
      <c r="K120">
        <v>70</v>
      </c>
      <c r="L120">
        <v>51</v>
      </c>
      <c r="M120">
        <v>0.74215419681378259</v>
      </c>
      <c r="N120" t="s">
        <v>16423</v>
      </c>
    </row>
    <row r="121" spans="1:14" x14ac:dyDescent="0.25">
      <c r="A121">
        <v>231</v>
      </c>
      <c r="B121">
        <v>53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2</v>
      </c>
      <c r="I121">
        <v>0</v>
      </c>
      <c r="J121">
        <v>110</v>
      </c>
      <c r="K121">
        <v>60</v>
      </c>
      <c r="L121">
        <v>0</v>
      </c>
      <c r="M121">
        <v>1</v>
      </c>
      <c r="N121" t="s">
        <v>16423</v>
      </c>
    </row>
    <row r="122" spans="1:14" x14ac:dyDescent="0.25">
      <c r="A122">
        <v>232</v>
      </c>
      <c r="B122">
        <v>63</v>
      </c>
      <c r="C122">
        <v>0</v>
      </c>
      <c r="D122">
        <v>0</v>
      </c>
      <c r="E122">
        <v>0</v>
      </c>
      <c r="F122">
        <v>0</v>
      </c>
      <c r="G122">
        <v>2</v>
      </c>
      <c r="H122">
        <v>2</v>
      </c>
      <c r="I122">
        <v>0</v>
      </c>
      <c r="J122">
        <v>130</v>
      </c>
      <c r="K122">
        <v>80</v>
      </c>
      <c r="L122">
        <v>0</v>
      </c>
      <c r="M122">
        <v>1</v>
      </c>
      <c r="N122" t="s">
        <v>16424</v>
      </c>
    </row>
    <row r="123" spans="1:14" x14ac:dyDescent="0.25">
      <c r="A123">
        <v>234</v>
      </c>
      <c r="B123">
        <v>52</v>
      </c>
      <c r="C123">
        <v>0</v>
      </c>
      <c r="D123">
        <v>0</v>
      </c>
      <c r="E123">
        <v>0</v>
      </c>
      <c r="F123">
        <v>0</v>
      </c>
      <c r="G123">
        <v>2</v>
      </c>
      <c r="H123">
        <v>1</v>
      </c>
      <c r="I123">
        <v>0</v>
      </c>
      <c r="J123">
        <v>110</v>
      </c>
      <c r="K123">
        <v>70</v>
      </c>
      <c r="L123">
        <v>0</v>
      </c>
      <c r="M123">
        <v>1</v>
      </c>
      <c r="N123" t="s">
        <v>16424</v>
      </c>
    </row>
    <row r="124" spans="1:14" x14ac:dyDescent="0.25">
      <c r="A124">
        <v>235</v>
      </c>
      <c r="B124">
        <v>58</v>
      </c>
      <c r="C124">
        <v>1</v>
      </c>
      <c r="D124">
        <v>0</v>
      </c>
      <c r="E124">
        <v>2</v>
      </c>
      <c r="F124">
        <v>2</v>
      </c>
      <c r="G124">
        <v>1</v>
      </c>
      <c r="H124">
        <v>2</v>
      </c>
      <c r="I124">
        <v>0</v>
      </c>
      <c r="J124">
        <v>180</v>
      </c>
      <c r="K124">
        <v>120</v>
      </c>
      <c r="L124">
        <v>0</v>
      </c>
      <c r="M124">
        <v>1</v>
      </c>
      <c r="N124" t="s">
        <v>16423</v>
      </c>
    </row>
    <row r="125" spans="1:14" x14ac:dyDescent="0.25">
      <c r="A125">
        <v>236</v>
      </c>
      <c r="B125">
        <v>77</v>
      </c>
      <c r="C125">
        <v>0</v>
      </c>
      <c r="D125">
        <v>1</v>
      </c>
      <c r="E125">
        <v>2</v>
      </c>
      <c r="F125">
        <v>2</v>
      </c>
      <c r="G125">
        <v>2</v>
      </c>
      <c r="H125">
        <v>2</v>
      </c>
      <c r="I125">
        <v>0</v>
      </c>
      <c r="J125">
        <v>150</v>
      </c>
      <c r="K125">
        <v>90</v>
      </c>
      <c r="L125">
        <v>77</v>
      </c>
      <c r="M125">
        <v>-3.0975031731216459E-2</v>
      </c>
      <c r="N125" t="s">
        <v>16424</v>
      </c>
    </row>
    <row r="126" spans="1:14" x14ac:dyDescent="0.25">
      <c r="A126">
        <v>238</v>
      </c>
      <c r="B126">
        <v>68</v>
      </c>
      <c r="C126">
        <v>0</v>
      </c>
      <c r="D126">
        <v>1</v>
      </c>
      <c r="E126">
        <v>4</v>
      </c>
      <c r="F126">
        <v>2</v>
      </c>
      <c r="G126">
        <v>2</v>
      </c>
      <c r="H126">
        <v>3</v>
      </c>
      <c r="I126">
        <v>0</v>
      </c>
      <c r="J126">
        <v>190</v>
      </c>
      <c r="K126">
        <v>100</v>
      </c>
      <c r="L126">
        <v>68</v>
      </c>
      <c r="M126">
        <v>0.4401430224960407</v>
      </c>
      <c r="N126" t="s">
        <v>16424</v>
      </c>
    </row>
    <row r="127" spans="1:14" x14ac:dyDescent="0.25">
      <c r="A127">
        <v>239</v>
      </c>
      <c r="B127">
        <v>73</v>
      </c>
      <c r="C127">
        <v>1</v>
      </c>
      <c r="D127">
        <v>1</v>
      </c>
      <c r="E127">
        <v>4</v>
      </c>
      <c r="F127">
        <v>2</v>
      </c>
      <c r="G127">
        <v>2</v>
      </c>
      <c r="H127">
        <v>2</v>
      </c>
      <c r="I127">
        <v>0</v>
      </c>
      <c r="J127">
        <v>110</v>
      </c>
      <c r="K127">
        <v>70</v>
      </c>
      <c r="L127">
        <v>73</v>
      </c>
      <c r="M127">
        <v>-0.73619271822731591</v>
      </c>
      <c r="N127" t="s">
        <v>16423</v>
      </c>
    </row>
    <row r="128" spans="1:14" x14ac:dyDescent="0.25">
      <c r="A128">
        <v>241</v>
      </c>
      <c r="B128">
        <v>64</v>
      </c>
      <c r="C128">
        <v>0</v>
      </c>
      <c r="D128">
        <v>1</v>
      </c>
      <c r="E128">
        <v>1</v>
      </c>
      <c r="F128">
        <v>2</v>
      </c>
      <c r="G128">
        <v>2</v>
      </c>
      <c r="H128">
        <v>2</v>
      </c>
      <c r="I128">
        <v>0</v>
      </c>
      <c r="J128">
        <v>140</v>
      </c>
      <c r="K128">
        <v>80</v>
      </c>
      <c r="L128">
        <v>64</v>
      </c>
      <c r="M128">
        <v>0.39185723042955001</v>
      </c>
      <c r="N128" t="s">
        <v>16424</v>
      </c>
    </row>
    <row r="129" spans="1:14" x14ac:dyDescent="0.25">
      <c r="A129">
        <v>242</v>
      </c>
      <c r="B129">
        <v>65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2</v>
      </c>
      <c r="I129">
        <v>0</v>
      </c>
      <c r="J129">
        <v>120</v>
      </c>
      <c r="K129">
        <v>70</v>
      </c>
      <c r="L129">
        <v>0</v>
      </c>
      <c r="M129">
        <v>1</v>
      </c>
      <c r="N129" t="s">
        <v>16423</v>
      </c>
    </row>
    <row r="130" spans="1:14" x14ac:dyDescent="0.25">
      <c r="A130">
        <v>244</v>
      </c>
      <c r="B130">
        <v>59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2</v>
      </c>
      <c r="I130">
        <v>0</v>
      </c>
      <c r="J130">
        <v>140</v>
      </c>
      <c r="K130">
        <v>100</v>
      </c>
      <c r="L130">
        <v>0</v>
      </c>
      <c r="M130">
        <v>1</v>
      </c>
      <c r="N130" t="s">
        <v>16423</v>
      </c>
    </row>
    <row r="131" spans="1:14" x14ac:dyDescent="0.25">
      <c r="A131">
        <v>245</v>
      </c>
      <c r="B131">
        <v>42</v>
      </c>
      <c r="C131">
        <v>1</v>
      </c>
      <c r="D131">
        <v>0</v>
      </c>
      <c r="E131">
        <v>0</v>
      </c>
      <c r="F131">
        <v>0</v>
      </c>
      <c r="G131">
        <v>2</v>
      </c>
      <c r="H131">
        <v>0</v>
      </c>
      <c r="I131">
        <v>0</v>
      </c>
      <c r="J131">
        <v>120</v>
      </c>
      <c r="K131">
        <v>70</v>
      </c>
      <c r="L131">
        <v>0</v>
      </c>
      <c r="M131">
        <v>1</v>
      </c>
      <c r="N131" t="s">
        <v>16423</v>
      </c>
    </row>
    <row r="132" spans="1:14" x14ac:dyDescent="0.25">
      <c r="A132">
        <v>246</v>
      </c>
      <c r="B132">
        <v>45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2</v>
      </c>
      <c r="I132">
        <v>0</v>
      </c>
      <c r="J132">
        <v>140</v>
      </c>
      <c r="K132">
        <v>90</v>
      </c>
      <c r="L132">
        <v>0</v>
      </c>
      <c r="M132">
        <v>1</v>
      </c>
      <c r="N132" t="s">
        <v>16423</v>
      </c>
    </row>
    <row r="133" spans="1:14" x14ac:dyDescent="0.25">
      <c r="A133">
        <v>257</v>
      </c>
      <c r="B133">
        <v>53</v>
      </c>
      <c r="C133">
        <v>1</v>
      </c>
      <c r="D133">
        <v>0</v>
      </c>
      <c r="E133">
        <v>0</v>
      </c>
      <c r="F133">
        <v>0</v>
      </c>
      <c r="G133">
        <v>2</v>
      </c>
      <c r="H133">
        <v>2</v>
      </c>
      <c r="I133">
        <v>0</v>
      </c>
      <c r="J133">
        <v>170</v>
      </c>
      <c r="K133">
        <v>100</v>
      </c>
      <c r="L133">
        <v>0</v>
      </c>
      <c r="M133">
        <v>1</v>
      </c>
      <c r="N133" t="s">
        <v>16423</v>
      </c>
    </row>
    <row r="134" spans="1:14" x14ac:dyDescent="0.25">
      <c r="A134">
        <v>260</v>
      </c>
      <c r="B134">
        <v>59</v>
      </c>
      <c r="C134">
        <v>1</v>
      </c>
      <c r="D134">
        <v>2</v>
      </c>
      <c r="E134">
        <v>0</v>
      </c>
      <c r="F134">
        <v>0</v>
      </c>
      <c r="G134">
        <v>2</v>
      </c>
      <c r="H134">
        <v>2</v>
      </c>
      <c r="I134">
        <v>0</v>
      </c>
      <c r="J134">
        <v>140</v>
      </c>
      <c r="K134">
        <v>60</v>
      </c>
      <c r="L134">
        <v>118</v>
      </c>
      <c r="M134">
        <v>0.1891294205289584</v>
      </c>
      <c r="N134" t="s">
        <v>16423</v>
      </c>
    </row>
    <row r="135" spans="1:14" x14ac:dyDescent="0.25">
      <c r="A135">
        <v>261</v>
      </c>
      <c r="B135">
        <v>52</v>
      </c>
      <c r="C135">
        <v>0</v>
      </c>
      <c r="D135">
        <v>1</v>
      </c>
      <c r="E135">
        <v>5</v>
      </c>
      <c r="F135">
        <v>2</v>
      </c>
      <c r="G135">
        <v>0</v>
      </c>
      <c r="H135">
        <v>3</v>
      </c>
      <c r="I135">
        <v>0</v>
      </c>
      <c r="J135">
        <v>110</v>
      </c>
      <c r="K135">
        <v>60</v>
      </c>
      <c r="L135">
        <v>52</v>
      </c>
      <c r="M135">
        <v>-0.16299078079570548</v>
      </c>
      <c r="N135" t="s">
        <v>16424</v>
      </c>
    </row>
    <row r="136" spans="1:14" x14ac:dyDescent="0.25">
      <c r="A136">
        <v>262</v>
      </c>
      <c r="B136">
        <v>56</v>
      </c>
      <c r="C136">
        <v>1</v>
      </c>
      <c r="D136">
        <v>0</v>
      </c>
      <c r="E136">
        <v>0</v>
      </c>
      <c r="F136">
        <v>0</v>
      </c>
      <c r="G136">
        <v>2</v>
      </c>
      <c r="H136">
        <v>0</v>
      </c>
      <c r="I136">
        <v>0</v>
      </c>
      <c r="J136">
        <v>130</v>
      </c>
      <c r="K136">
        <v>80</v>
      </c>
      <c r="L136">
        <v>0</v>
      </c>
      <c r="M136">
        <v>1</v>
      </c>
      <c r="N136" t="s">
        <v>16423</v>
      </c>
    </row>
    <row r="137" spans="1:14" x14ac:dyDescent="0.25">
      <c r="A137">
        <v>263</v>
      </c>
      <c r="B137">
        <v>56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140</v>
      </c>
      <c r="K137">
        <v>80</v>
      </c>
      <c r="L137">
        <v>0</v>
      </c>
      <c r="M137">
        <v>1</v>
      </c>
      <c r="N137" t="s">
        <v>16423</v>
      </c>
    </row>
    <row r="138" spans="1:14" x14ac:dyDescent="0.25">
      <c r="A138">
        <v>264</v>
      </c>
      <c r="B138">
        <v>64</v>
      </c>
      <c r="C138">
        <v>1</v>
      </c>
      <c r="D138">
        <v>0</v>
      </c>
      <c r="E138">
        <v>0</v>
      </c>
      <c r="F138">
        <v>0</v>
      </c>
      <c r="G138">
        <v>2</v>
      </c>
      <c r="H138">
        <v>2</v>
      </c>
      <c r="I138">
        <v>0</v>
      </c>
      <c r="J138">
        <v>180</v>
      </c>
      <c r="K138">
        <v>100</v>
      </c>
      <c r="L138">
        <v>0</v>
      </c>
      <c r="M138">
        <v>1</v>
      </c>
      <c r="N138" t="s">
        <v>16423</v>
      </c>
    </row>
    <row r="139" spans="1:14" x14ac:dyDescent="0.25">
      <c r="A139">
        <v>265</v>
      </c>
      <c r="B139">
        <v>63</v>
      </c>
      <c r="C139">
        <v>0</v>
      </c>
      <c r="D139">
        <v>0</v>
      </c>
      <c r="E139">
        <v>1</v>
      </c>
      <c r="F139">
        <v>2</v>
      </c>
      <c r="G139">
        <v>2</v>
      </c>
      <c r="H139">
        <v>2</v>
      </c>
      <c r="I139">
        <v>0</v>
      </c>
      <c r="J139">
        <v>130</v>
      </c>
      <c r="K139">
        <v>80</v>
      </c>
      <c r="L139">
        <v>0</v>
      </c>
      <c r="M139">
        <v>1</v>
      </c>
      <c r="N139" t="s">
        <v>16424</v>
      </c>
    </row>
    <row r="140" spans="1:14" x14ac:dyDescent="0.25">
      <c r="A140">
        <v>266</v>
      </c>
      <c r="B140">
        <v>74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130</v>
      </c>
      <c r="K140">
        <v>80</v>
      </c>
      <c r="L140">
        <v>0</v>
      </c>
      <c r="M140">
        <v>1</v>
      </c>
      <c r="N140" t="s">
        <v>16424</v>
      </c>
    </row>
    <row r="141" spans="1:14" x14ac:dyDescent="0.25">
      <c r="A141">
        <v>267</v>
      </c>
      <c r="B141">
        <v>38</v>
      </c>
      <c r="C141">
        <v>1</v>
      </c>
      <c r="D141">
        <v>0</v>
      </c>
      <c r="E141">
        <v>0</v>
      </c>
      <c r="F141">
        <v>0</v>
      </c>
      <c r="G141">
        <v>2</v>
      </c>
      <c r="H141">
        <v>2</v>
      </c>
      <c r="I141">
        <v>0</v>
      </c>
      <c r="J141">
        <v>130</v>
      </c>
      <c r="K141">
        <v>90</v>
      </c>
      <c r="L141">
        <v>0</v>
      </c>
      <c r="M141">
        <v>1</v>
      </c>
      <c r="N141" t="s">
        <v>16423</v>
      </c>
    </row>
    <row r="142" spans="1:14" x14ac:dyDescent="0.25">
      <c r="A142">
        <v>268</v>
      </c>
      <c r="B142">
        <v>64</v>
      </c>
      <c r="C142">
        <v>1</v>
      </c>
      <c r="D142">
        <v>0</v>
      </c>
      <c r="E142">
        <v>0</v>
      </c>
      <c r="F142">
        <v>0</v>
      </c>
      <c r="G142">
        <v>2</v>
      </c>
      <c r="H142">
        <v>2</v>
      </c>
      <c r="I142">
        <v>0</v>
      </c>
      <c r="J142">
        <v>180</v>
      </c>
      <c r="K142">
        <v>110</v>
      </c>
      <c r="L142">
        <v>0</v>
      </c>
      <c r="M142">
        <v>1</v>
      </c>
      <c r="N142" t="s">
        <v>16423</v>
      </c>
    </row>
    <row r="143" spans="1:14" x14ac:dyDescent="0.25">
      <c r="A143">
        <v>269</v>
      </c>
      <c r="B143">
        <v>58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120</v>
      </c>
      <c r="K143">
        <v>70</v>
      </c>
      <c r="L143">
        <v>0</v>
      </c>
      <c r="M143">
        <v>1</v>
      </c>
      <c r="N143" t="s">
        <v>16423</v>
      </c>
    </row>
    <row r="144" spans="1:14" x14ac:dyDescent="0.25">
      <c r="A144">
        <v>270</v>
      </c>
      <c r="B144">
        <v>49</v>
      </c>
      <c r="C144">
        <v>1</v>
      </c>
      <c r="D144">
        <v>0</v>
      </c>
      <c r="E144">
        <v>0</v>
      </c>
      <c r="F144">
        <v>0</v>
      </c>
      <c r="G144">
        <v>2</v>
      </c>
      <c r="H144">
        <v>2</v>
      </c>
      <c r="I144">
        <v>0</v>
      </c>
      <c r="J144">
        <v>135</v>
      </c>
      <c r="K144">
        <v>100</v>
      </c>
      <c r="L144">
        <v>0</v>
      </c>
      <c r="M144">
        <v>1</v>
      </c>
      <c r="N144" t="s">
        <v>16423</v>
      </c>
    </row>
    <row r="145" spans="1:14" x14ac:dyDescent="0.25">
      <c r="A145">
        <v>271</v>
      </c>
      <c r="B145">
        <v>66</v>
      </c>
      <c r="C145">
        <v>1</v>
      </c>
      <c r="D145">
        <v>0</v>
      </c>
      <c r="E145">
        <v>0</v>
      </c>
      <c r="F145">
        <v>0</v>
      </c>
      <c r="G145">
        <v>2</v>
      </c>
      <c r="H145">
        <v>0</v>
      </c>
      <c r="I145">
        <v>0</v>
      </c>
      <c r="J145">
        <v>120</v>
      </c>
      <c r="K145">
        <v>80</v>
      </c>
      <c r="L145">
        <v>0</v>
      </c>
      <c r="M145">
        <v>1</v>
      </c>
      <c r="N145" t="s">
        <v>16423</v>
      </c>
    </row>
    <row r="146" spans="1:14" x14ac:dyDescent="0.25">
      <c r="A146">
        <v>272</v>
      </c>
      <c r="B146">
        <v>59</v>
      </c>
      <c r="C146">
        <v>1</v>
      </c>
      <c r="D146">
        <v>0</v>
      </c>
      <c r="E146">
        <v>0</v>
      </c>
      <c r="F146">
        <v>0</v>
      </c>
      <c r="G146">
        <v>2</v>
      </c>
      <c r="H146">
        <v>0</v>
      </c>
      <c r="I146">
        <v>0</v>
      </c>
      <c r="J146">
        <v>120</v>
      </c>
      <c r="K146">
        <v>80</v>
      </c>
      <c r="L146">
        <v>0</v>
      </c>
      <c r="M146">
        <v>1</v>
      </c>
      <c r="N146" t="s">
        <v>16423</v>
      </c>
    </row>
    <row r="147" spans="1:14" x14ac:dyDescent="0.25">
      <c r="A147">
        <v>273</v>
      </c>
      <c r="B147">
        <v>52</v>
      </c>
      <c r="C147">
        <v>1</v>
      </c>
      <c r="D147">
        <v>0</v>
      </c>
      <c r="E147">
        <v>0</v>
      </c>
      <c r="F147">
        <v>0</v>
      </c>
      <c r="G147">
        <v>2</v>
      </c>
      <c r="H147">
        <v>0</v>
      </c>
      <c r="I147">
        <v>0</v>
      </c>
      <c r="J147">
        <v>150</v>
      </c>
      <c r="K147">
        <v>100</v>
      </c>
      <c r="L147">
        <v>0</v>
      </c>
      <c r="M147">
        <v>1</v>
      </c>
      <c r="N147" t="s">
        <v>16423</v>
      </c>
    </row>
    <row r="148" spans="1:14" x14ac:dyDescent="0.25">
      <c r="A148">
        <v>274</v>
      </c>
      <c r="B148">
        <v>61</v>
      </c>
      <c r="C148">
        <v>1</v>
      </c>
      <c r="D148">
        <v>1</v>
      </c>
      <c r="E148">
        <v>5</v>
      </c>
      <c r="F148">
        <v>2</v>
      </c>
      <c r="G148">
        <v>2</v>
      </c>
      <c r="H148">
        <v>2</v>
      </c>
      <c r="I148">
        <v>0</v>
      </c>
      <c r="J148">
        <v>140</v>
      </c>
      <c r="K148">
        <v>80</v>
      </c>
      <c r="L148">
        <v>61</v>
      </c>
      <c r="M148">
        <v>-0.25810163593826746</v>
      </c>
      <c r="N148" t="s">
        <v>16423</v>
      </c>
    </row>
    <row r="149" spans="1:14" x14ac:dyDescent="0.25">
      <c r="A149">
        <v>275</v>
      </c>
      <c r="B149">
        <v>55</v>
      </c>
      <c r="C149">
        <v>1</v>
      </c>
      <c r="D149">
        <v>3</v>
      </c>
      <c r="E149">
        <v>0</v>
      </c>
      <c r="F149">
        <v>0</v>
      </c>
      <c r="G149">
        <v>2</v>
      </c>
      <c r="H149">
        <v>2</v>
      </c>
      <c r="I149">
        <v>0</v>
      </c>
      <c r="J149">
        <v>140</v>
      </c>
      <c r="K149">
        <v>90</v>
      </c>
      <c r="L149">
        <v>165</v>
      </c>
      <c r="M149">
        <v>-6.6336936335623736E-2</v>
      </c>
      <c r="N149" t="s">
        <v>16423</v>
      </c>
    </row>
    <row r="150" spans="1:14" x14ac:dyDescent="0.25">
      <c r="A150">
        <v>276</v>
      </c>
      <c r="B150">
        <v>63</v>
      </c>
      <c r="C150">
        <v>0</v>
      </c>
      <c r="D150">
        <v>0</v>
      </c>
      <c r="E150">
        <v>5</v>
      </c>
      <c r="F150">
        <v>2</v>
      </c>
      <c r="G150">
        <v>2</v>
      </c>
      <c r="H150">
        <v>2</v>
      </c>
      <c r="I150">
        <v>0</v>
      </c>
      <c r="J150">
        <v>150</v>
      </c>
      <c r="K150">
        <v>90</v>
      </c>
      <c r="L150">
        <v>0</v>
      </c>
      <c r="M150">
        <v>1</v>
      </c>
      <c r="N150" t="s">
        <v>16424</v>
      </c>
    </row>
    <row r="151" spans="1:14" x14ac:dyDescent="0.25">
      <c r="A151">
        <v>277</v>
      </c>
      <c r="B151">
        <v>64</v>
      </c>
      <c r="C151">
        <v>0</v>
      </c>
      <c r="D151">
        <v>1</v>
      </c>
      <c r="E151">
        <v>1</v>
      </c>
      <c r="F151">
        <v>3</v>
      </c>
      <c r="G151">
        <v>2</v>
      </c>
      <c r="H151">
        <v>2</v>
      </c>
      <c r="I151">
        <v>0</v>
      </c>
      <c r="J151">
        <v>140</v>
      </c>
      <c r="K151">
        <v>100</v>
      </c>
      <c r="L151">
        <v>64</v>
      </c>
      <c r="M151">
        <v>0.39185723042955001</v>
      </c>
      <c r="N151" t="s">
        <v>16424</v>
      </c>
    </row>
    <row r="152" spans="1:14" x14ac:dyDescent="0.25">
      <c r="A152">
        <v>278</v>
      </c>
      <c r="B152">
        <v>74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90</v>
      </c>
      <c r="K152">
        <v>60</v>
      </c>
      <c r="L152">
        <v>0</v>
      </c>
      <c r="M152">
        <v>1</v>
      </c>
      <c r="N152" t="s">
        <v>16424</v>
      </c>
    </row>
    <row r="153" spans="1:14" x14ac:dyDescent="0.25">
      <c r="A153">
        <v>297</v>
      </c>
      <c r="B153">
        <v>70</v>
      </c>
      <c r="C153">
        <v>0</v>
      </c>
      <c r="D153">
        <v>0</v>
      </c>
      <c r="E153">
        <v>1</v>
      </c>
      <c r="F153">
        <v>2</v>
      </c>
      <c r="G153">
        <v>1</v>
      </c>
      <c r="H153">
        <v>0</v>
      </c>
      <c r="I153">
        <v>0</v>
      </c>
      <c r="J153">
        <v>170</v>
      </c>
      <c r="K153">
        <v>90</v>
      </c>
      <c r="L153">
        <v>0</v>
      </c>
      <c r="M153">
        <v>1</v>
      </c>
      <c r="N153" t="s">
        <v>16424</v>
      </c>
    </row>
    <row r="154" spans="1:14" x14ac:dyDescent="0.25">
      <c r="A154">
        <v>298</v>
      </c>
      <c r="B154">
        <v>65</v>
      </c>
      <c r="C154">
        <v>0</v>
      </c>
      <c r="D154">
        <v>1</v>
      </c>
      <c r="E154">
        <v>5</v>
      </c>
      <c r="F154">
        <v>2</v>
      </c>
      <c r="G154">
        <v>1</v>
      </c>
      <c r="H154">
        <v>2</v>
      </c>
      <c r="I154">
        <v>0</v>
      </c>
      <c r="J154">
        <v>130</v>
      </c>
      <c r="K154">
        <v>80</v>
      </c>
      <c r="L154">
        <v>65</v>
      </c>
      <c r="M154">
        <v>-0.56245385123817204</v>
      </c>
      <c r="N154" t="s">
        <v>16424</v>
      </c>
    </row>
    <row r="155" spans="1:14" x14ac:dyDescent="0.25">
      <c r="A155">
        <v>299</v>
      </c>
      <c r="B155">
        <v>81</v>
      </c>
      <c r="C155">
        <v>0</v>
      </c>
      <c r="D155">
        <v>0</v>
      </c>
      <c r="E155">
        <v>6</v>
      </c>
      <c r="F155">
        <v>2</v>
      </c>
      <c r="G155">
        <v>1</v>
      </c>
      <c r="H155">
        <v>2</v>
      </c>
      <c r="I155">
        <v>0</v>
      </c>
      <c r="J155">
        <v>220</v>
      </c>
      <c r="K155">
        <v>110</v>
      </c>
      <c r="L155">
        <v>0</v>
      </c>
      <c r="M155">
        <v>1</v>
      </c>
      <c r="N155" t="s">
        <v>16424</v>
      </c>
    </row>
    <row r="156" spans="1:14" x14ac:dyDescent="0.25">
      <c r="A156">
        <v>300</v>
      </c>
      <c r="B156">
        <v>77</v>
      </c>
      <c r="C156">
        <v>0</v>
      </c>
      <c r="D156">
        <v>0</v>
      </c>
      <c r="E156">
        <v>0</v>
      </c>
      <c r="F156">
        <v>0</v>
      </c>
      <c r="G156">
        <v>2</v>
      </c>
      <c r="H156">
        <v>2</v>
      </c>
      <c r="I156">
        <v>0</v>
      </c>
      <c r="J156">
        <v>190</v>
      </c>
      <c r="K156">
        <v>100</v>
      </c>
      <c r="L156">
        <v>0</v>
      </c>
      <c r="M156">
        <v>1</v>
      </c>
      <c r="N156" t="s">
        <v>16424</v>
      </c>
    </row>
    <row r="157" spans="1:14" x14ac:dyDescent="0.25">
      <c r="A157">
        <v>301</v>
      </c>
      <c r="B157">
        <v>68</v>
      </c>
      <c r="C157">
        <v>1</v>
      </c>
      <c r="D157">
        <v>0</v>
      </c>
      <c r="E157">
        <v>6</v>
      </c>
      <c r="F157">
        <v>2</v>
      </c>
      <c r="G157">
        <v>1</v>
      </c>
      <c r="H157">
        <v>2</v>
      </c>
      <c r="I157">
        <v>0</v>
      </c>
      <c r="J157">
        <v>150</v>
      </c>
      <c r="K157">
        <v>190</v>
      </c>
      <c r="L157">
        <v>0</v>
      </c>
      <c r="M157">
        <v>1</v>
      </c>
      <c r="N157" t="s">
        <v>16423</v>
      </c>
    </row>
    <row r="158" spans="1:14" x14ac:dyDescent="0.25">
      <c r="A158">
        <v>302</v>
      </c>
      <c r="B158">
        <v>64</v>
      </c>
      <c r="C158">
        <v>0</v>
      </c>
      <c r="D158">
        <v>0</v>
      </c>
      <c r="E158">
        <v>1</v>
      </c>
      <c r="F158">
        <v>2</v>
      </c>
      <c r="G158">
        <v>2</v>
      </c>
      <c r="H158">
        <v>2</v>
      </c>
      <c r="I158">
        <v>0</v>
      </c>
      <c r="J158">
        <v>160</v>
      </c>
      <c r="K158">
        <v>80</v>
      </c>
      <c r="L158">
        <v>0</v>
      </c>
      <c r="M158">
        <v>1</v>
      </c>
      <c r="N158" t="s">
        <v>16424</v>
      </c>
    </row>
    <row r="159" spans="1:14" x14ac:dyDescent="0.25">
      <c r="A159">
        <v>303</v>
      </c>
      <c r="B159">
        <v>50</v>
      </c>
      <c r="C159">
        <v>1</v>
      </c>
      <c r="D159">
        <v>1</v>
      </c>
      <c r="E159">
        <v>6</v>
      </c>
      <c r="F159">
        <v>2</v>
      </c>
      <c r="G159">
        <v>2</v>
      </c>
      <c r="H159">
        <v>0</v>
      </c>
      <c r="I159">
        <v>0</v>
      </c>
      <c r="J159">
        <v>140</v>
      </c>
      <c r="K159">
        <v>90</v>
      </c>
      <c r="L159">
        <v>50</v>
      </c>
      <c r="M159">
        <v>0.96496602849211333</v>
      </c>
      <c r="N159" t="s">
        <v>16423</v>
      </c>
    </row>
    <row r="160" spans="1:14" x14ac:dyDescent="0.25">
      <c r="A160">
        <v>304</v>
      </c>
      <c r="B160">
        <v>64</v>
      </c>
      <c r="C160">
        <v>1</v>
      </c>
      <c r="D160">
        <v>0</v>
      </c>
      <c r="E160">
        <v>6</v>
      </c>
      <c r="F160">
        <v>2</v>
      </c>
      <c r="G160">
        <v>1</v>
      </c>
      <c r="H160">
        <v>2</v>
      </c>
      <c r="I160">
        <v>0</v>
      </c>
      <c r="J160">
        <v>140</v>
      </c>
      <c r="K160">
        <v>80</v>
      </c>
      <c r="L160">
        <v>0</v>
      </c>
      <c r="M160">
        <v>1</v>
      </c>
      <c r="N160" t="s">
        <v>16423</v>
      </c>
    </row>
    <row r="161" spans="1:14" x14ac:dyDescent="0.25">
      <c r="A161">
        <v>305</v>
      </c>
      <c r="B161">
        <v>70</v>
      </c>
      <c r="C161">
        <v>0</v>
      </c>
      <c r="D161">
        <v>0</v>
      </c>
      <c r="E161">
        <v>2</v>
      </c>
      <c r="F161">
        <v>2</v>
      </c>
      <c r="G161">
        <v>1</v>
      </c>
      <c r="H161">
        <v>0</v>
      </c>
      <c r="I161">
        <v>1</v>
      </c>
      <c r="J161">
        <v>150</v>
      </c>
      <c r="K161">
        <v>80</v>
      </c>
      <c r="L161">
        <v>0</v>
      </c>
      <c r="M161">
        <v>1</v>
      </c>
      <c r="N161" t="s">
        <v>16424</v>
      </c>
    </row>
    <row r="162" spans="1:14" x14ac:dyDescent="0.25">
      <c r="A162">
        <v>306</v>
      </c>
      <c r="B162">
        <v>65</v>
      </c>
      <c r="C162">
        <v>0</v>
      </c>
      <c r="D162">
        <v>0</v>
      </c>
      <c r="E162">
        <v>2</v>
      </c>
      <c r="F162">
        <v>2</v>
      </c>
      <c r="G162">
        <v>1</v>
      </c>
      <c r="H162">
        <v>2</v>
      </c>
      <c r="I162">
        <v>0</v>
      </c>
      <c r="J162">
        <v>130</v>
      </c>
      <c r="K162">
        <v>70</v>
      </c>
      <c r="L162">
        <v>0</v>
      </c>
      <c r="M162">
        <v>1</v>
      </c>
      <c r="N162" t="s">
        <v>16424</v>
      </c>
    </row>
    <row r="163" spans="1:14" x14ac:dyDescent="0.25">
      <c r="A163">
        <v>307</v>
      </c>
      <c r="B163">
        <v>40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120</v>
      </c>
      <c r="K163">
        <v>80</v>
      </c>
      <c r="L163">
        <v>0</v>
      </c>
      <c r="M163">
        <v>1</v>
      </c>
      <c r="N163" t="s">
        <v>16423</v>
      </c>
    </row>
    <row r="164" spans="1:14" x14ac:dyDescent="0.25">
      <c r="A164">
        <v>308</v>
      </c>
      <c r="B164">
        <v>61</v>
      </c>
      <c r="C164">
        <v>1</v>
      </c>
      <c r="D164">
        <v>0</v>
      </c>
      <c r="E164">
        <v>5</v>
      </c>
      <c r="F164">
        <v>2</v>
      </c>
      <c r="G164">
        <v>1</v>
      </c>
      <c r="H164">
        <v>0</v>
      </c>
      <c r="I164">
        <v>0</v>
      </c>
      <c r="J164">
        <v>110</v>
      </c>
      <c r="K164">
        <v>70</v>
      </c>
      <c r="L164">
        <v>0</v>
      </c>
      <c r="M164">
        <v>1</v>
      </c>
      <c r="N164" t="s">
        <v>16423</v>
      </c>
    </row>
    <row r="165" spans="1:14" x14ac:dyDescent="0.25">
      <c r="A165">
        <v>309</v>
      </c>
      <c r="B165">
        <v>45</v>
      </c>
      <c r="C165">
        <v>0</v>
      </c>
      <c r="D165">
        <v>1</v>
      </c>
      <c r="E165">
        <v>1</v>
      </c>
      <c r="F165">
        <v>2</v>
      </c>
      <c r="G165">
        <v>2</v>
      </c>
      <c r="H165">
        <v>3</v>
      </c>
      <c r="I165">
        <v>0</v>
      </c>
      <c r="J165">
        <v>130</v>
      </c>
      <c r="K165">
        <v>80</v>
      </c>
      <c r="L165">
        <v>45</v>
      </c>
      <c r="M165">
        <v>0.52532198881772973</v>
      </c>
      <c r="N165" t="s">
        <v>16424</v>
      </c>
    </row>
    <row r="166" spans="1:14" x14ac:dyDescent="0.25">
      <c r="A166">
        <v>310</v>
      </c>
      <c r="B166">
        <v>54</v>
      </c>
      <c r="C166">
        <v>1</v>
      </c>
      <c r="D166">
        <v>2</v>
      </c>
      <c r="E166">
        <v>5</v>
      </c>
      <c r="F166">
        <v>2</v>
      </c>
      <c r="G166">
        <v>2</v>
      </c>
      <c r="H166">
        <v>2</v>
      </c>
      <c r="I166">
        <v>0</v>
      </c>
      <c r="J166">
        <v>180</v>
      </c>
      <c r="K166">
        <v>120</v>
      </c>
      <c r="L166">
        <v>108</v>
      </c>
      <c r="M166">
        <v>0.37550959776701204</v>
      </c>
      <c r="N166" t="s">
        <v>16423</v>
      </c>
    </row>
    <row r="167" spans="1:14" x14ac:dyDescent="0.25">
      <c r="A167">
        <v>311</v>
      </c>
      <c r="B167">
        <v>74</v>
      </c>
      <c r="C167">
        <v>0</v>
      </c>
      <c r="D167">
        <v>0</v>
      </c>
      <c r="E167">
        <v>3</v>
      </c>
      <c r="F167">
        <v>4</v>
      </c>
      <c r="G167">
        <v>2</v>
      </c>
      <c r="H167">
        <v>2</v>
      </c>
      <c r="I167">
        <v>0</v>
      </c>
      <c r="J167">
        <v>150</v>
      </c>
      <c r="K167">
        <v>90</v>
      </c>
      <c r="L167">
        <v>0</v>
      </c>
      <c r="M167">
        <v>1</v>
      </c>
      <c r="N167" t="s">
        <v>16424</v>
      </c>
    </row>
    <row r="168" spans="1:14" x14ac:dyDescent="0.25">
      <c r="A168">
        <v>312</v>
      </c>
      <c r="B168">
        <v>66</v>
      </c>
      <c r="C168">
        <v>1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130</v>
      </c>
      <c r="K168">
        <v>80</v>
      </c>
      <c r="L168">
        <v>0</v>
      </c>
      <c r="M168">
        <v>1</v>
      </c>
      <c r="N168" t="s">
        <v>16423</v>
      </c>
    </row>
    <row r="169" spans="1:14" x14ac:dyDescent="0.25">
      <c r="A169">
        <v>313</v>
      </c>
      <c r="B169">
        <v>27</v>
      </c>
      <c r="C169">
        <v>1</v>
      </c>
      <c r="D169">
        <v>1</v>
      </c>
      <c r="E169">
        <v>1</v>
      </c>
      <c r="F169">
        <v>4</v>
      </c>
      <c r="G169">
        <v>2</v>
      </c>
      <c r="H169">
        <v>2</v>
      </c>
      <c r="I169">
        <v>0</v>
      </c>
      <c r="J169">
        <v>170</v>
      </c>
      <c r="K169">
        <v>100</v>
      </c>
      <c r="L169">
        <v>27</v>
      </c>
      <c r="M169">
        <v>-0.29213880873383619</v>
      </c>
      <c r="N169" t="s">
        <v>16423</v>
      </c>
    </row>
    <row r="170" spans="1:14" x14ac:dyDescent="0.25">
      <c r="A170">
        <v>314</v>
      </c>
      <c r="B170">
        <v>50</v>
      </c>
      <c r="C170">
        <v>1</v>
      </c>
      <c r="D170">
        <v>1</v>
      </c>
      <c r="E170">
        <v>3</v>
      </c>
      <c r="F170">
        <v>2</v>
      </c>
      <c r="G170">
        <v>2</v>
      </c>
      <c r="H170">
        <v>0</v>
      </c>
      <c r="I170">
        <v>0</v>
      </c>
      <c r="J170">
        <v>150</v>
      </c>
      <c r="K170">
        <v>90</v>
      </c>
      <c r="L170">
        <v>50</v>
      </c>
      <c r="M170">
        <v>0.96496602849211333</v>
      </c>
      <c r="N170" t="s">
        <v>16423</v>
      </c>
    </row>
    <row r="171" spans="1:14" x14ac:dyDescent="0.25">
      <c r="A171">
        <v>315</v>
      </c>
      <c r="B171">
        <v>65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120</v>
      </c>
      <c r="K171">
        <v>80</v>
      </c>
      <c r="L171">
        <v>0</v>
      </c>
      <c r="M171">
        <v>1</v>
      </c>
      <c r="N171" t="s">
        <v>16423</v>
      </c>
    </row>
    <row r="172" spans="1:14" x14ac:dyDescent="0.25">
      <c r="A172">
        <v>316</v>
      </c>
      <c r="B172">
        <v>65</v>
      </c>
      <c r="C172">
        <v>1</v>
      </c>
      <c r="D172">
        <v>0</v>
      </c>
      <c r="E172">
        <v>1</v>
      </c>
      <c r="F172">
        <v>2</v>
      </c>
      <c r="G172">
        <v>1</v>
      </c>
      <c r="H172">
        <v>0</v>
      </c>
      <c r="I172">
        <v>0</v>
      </c>
      <c r="J172">
        <v>120</v>
      </c>
      <c r="K172">
        <v>90</v>
      </c>
      <c r="L172">
        <v>0</v>
      </c>
      <c r="M172">
        <v>1</v>
      </c>
      <c r="N172" t="s">
        <v>16423</v>
      </c>
    </row>
    <row r="173" spans="1:14" x14ac:dyDescent="0.25">
      <c r="A173">
        <v>317</v>
      </c>
      <c r="B173">
        <v>51</v>
      </c>
      <c r="C173">
        <v>1</v>
      </c>
      <c r="D173">
        <v>0</v>
      </c>
      <c r="E173">
        <v>1</v>
      </c>
      <c r="F173">
        <v>2</v>
      </c>
      <c r="G173">
        <v>2</v>
      </c>
      <c r="H173">
        <v>2</v>
      </c>
      <c r="I173">
        <v>0</v>
      </c>
      <c r="J173">
        <v>120</v>
      </c>
      <c r="K173">
        <v>80</v>
      </c>
      <c r="L173">
        <v>0</v>
      </c>
      <c r="M173">
        <v>1</v>
      </c>
      <c r="N173" t="s">
        <v>16423</v>
      </c>
    </row>
    <row r="174" spans="1:14" x14ac:dyDescent="0.25">
      <c r="A174">
        <v>318</v>
      </c>
      <c r="B174">
        <v>63</v>
      </c>
      <c r="C174">
        <v>1</v>
      </c>
      <c r="D174">
        <v>0</v>
      </c>
      <c r="E174">
        <v>6</v>
      </c>
      <c r="F174">
        <v>2</v>
      </c>
      <c r="G174">
        <v>1</v>
      </c>
      <c r="H174">
        <v>0</v>
      </c>
      <c r="I174">
        <v>0</v>
      </c>
      <c r="J174">
        <v>160</v>
      </c>
      <c r="K174">
        <v>90</v>
      </c>
      <c r="L174">
        <v>0</v>
      </c>
      <c r="M174">
        <v>1</v>
      </c>
      <c r="N174" t="s">
        <v>16423</v>
      </c>
    </row>
    <row r="175" spans="1:14" x14ac:dyDescent="0.25">
      <c r="A175">
        <v>320</v>
      </c>
      <c r="B175">
        <v>38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130</v>
      </c>
      <c r="K175">
        <v>80</v>
      </c>
      <c r="L175">
        <v>0</v>
      </c>
      <c r="M175">
        <v>1</v>
      </c>
      <c r="N175" t="s">
        <v>16423</v>
      </c>
    </row>
    <row r="176" spans="1:14" x14ac:dyDescent="0.25">
      <c r="A176">
        <v>321</v>
      </c>
      <c r="B176">
        <v>45</v>
      </c>
      <c r="C176">
        <v>1</v>
      </c>
      <c r="D176">
        <v>0</v>
      </c>
      <c r="E176">
        <v>1</v>
      </c>
      <c r="F176">
        <v>4</v>
      </c>
      <c r="G176">
        <v>1</v>
      </c>
      <c r="H176">
        <v>2</v>
      </c>
      <c r="I176">
        <v>0</v>
      </c>
      <c r="J176">
        <v>160</v>
      </c>
      <c r="K176">
        <v>110</v>
      </c>
      <c r="L176">
        <v>0</v>
      </c>
      <c r="M176">
        <v>1</v>
      </c>
      <c r="N176" t="s">
        <v>16423</v>
      </c>
    </row>
    <row r="177" spans="1:14" x14ac:dyDescent="0.25">
      <c r="A177">
        <v>322</v>
      </c>
      <c r="B177">
        <v>57</v>
      </c>
      <c r="C177">
        <v>1</v>
      </c>
      <c r="D177">
        <v>0</v>
      </c>
      <c r="E177">
        <v>1</v>
      </c>
      <c r="F177">
        <v>2</v>
      </c>
      <c r="G177">
        <v>2</v>
      </c>
      <c r="H177">
        <v>2</v>
      </c>
      <c r="I177">
        <v>0</v>
      </c>
      <c r="J177">
        <v>170</v>
      </c>
      <c r="K177">
        <v>110</v>
      </c>
      <c r="L177">
        <v>0</v>
      </c>
      <c r="M177">
        <v>1</v>
      </c>
      <c r="N177" t="s">
        <v>16423</v>
      </c>
    </row>
    <row r="178" spans="1:14" x14ac:dyDescent="0.25">
      <c r="A178">
        <v>323</v>
      </c>
      <c r="B178">
        <v>69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140</v>
      </c>
      <c r="K178">
        <v>90</v>
      </c>
      <c r="L178">
        <v>0</v>
      </c>
      <c r="M178">
        <v>1</v>
      </c>
      <c r="N178" t="s">
        <v>16423</v>
      </c>
    </row>
    <row r="179" spans="1:14" x14ac:dyDescent="0.25">
      <c r="A179">
        <v>324</v>
      </c>
      <c r="B179">
        <v>52</v>
      </c>
      <c r="C179">
        <v>0</v>
      </c>
      <c r="D179">
        <v>1</v>
      </c>
      <c r="E179">
        <v>6</v>
      </c>
      <c r="F179">
        <v>2</v>
      </c>
      <c r="G179">
        <v>2</v>
      </c>
      <c r="H179">
        <v>2</v>
      </c>
      <c r="I179">
        <v>0</v>
      </c>
      <c r="J179">
        <v>160</v>
      </c>
      <c r="K179">
        <v>100</v>
      </c>
      <c r="L179">
        <v>52</v>
      </c>
      <c r="M179">
        <v>-0.16299078079570548</v>
      </c>
      <c r="N179" t="s">
        <v>16424</v>
      </c>
    </row>
    <row r="180" spans="1:14" x14ac:dyDescent="0.25">
      <c r="A180">
        <v>325</v>
      </c>
      <c r="B180">
        <v>53</v>
      </c>
      <c r="C180">
        <v>1</v>
      </c>
      <c r="D180">
        <v>0</v>
      </c>
      <c r="E180">
        <v>6</v>
      </c>
      <c r="F180">
        <v>3</v>
      </c>
      <c r="G180">
        <v>1</v>
      </c>
      <c r="H180">
        <v>0</v>
      </c>
      <c r="I180">
        <v>0</v>
      </c>
      <c r="J180">
        <v>120</v>
      </c>
      <c r="K180">
        <v>80</v>
      </c>
      <c r="L180">
        <v>0</v>
      </c>
      <c r="M180">
        <v>1</v>
      </c>
      <c r="N180" t="s">
        <v>16423</v>
      </c>
    </row>
    <row r="181" spans="1:14" x14ac:dyDescent="0.25">
      <c r="A181">
        <v>326</v>
      </c>
      <c r="B181">
        <v>39</v>
      </c>
      <c r="C181">
        <v>1</v>
      </c>
      <c r="D181">
        <v>1</v>
      </c>
      <c r="E181">
        <v>0</v>
      </c>
      <c r="F181">
        <v>2</v>
      </c>
      <c r="G181">
        <v>1</v>
      </c>
      <c r="H181">
        <v>0</v>
      </c>
      <c r="I181">
        <v>0</v>
      </c>
      <c r="J181">
        <v>100</v>
      </c>
      <c r="K181">
        <v>60</v>
      </c>
      <c r="L181">
        <v>39</v>
      </c>
      <c r="M181">
        <v>0.26664293235993725</v>
      </c>
      <c r="N181" t="s">
        <v>16423</v>
      </c>
    </row>
    <row r="182" spans="1:14" x14ac:dyDescent="0.25">
      <c r="A182">
        <v>327</v>
      </c>
      <c r="B182">
        <v>41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140</v>
      </c>
      <c r="K182">
        <v>90</v>
      </c>
      <c r="L182">
        <v>0</v>
      </c>
      <c r="M182">
        <v>1</v>
      </c>
      <c r="N182" t="s">
        <v>16423</v>
      </c>
    </row>
    <row r="183" spans="1:14" x14ac:dyDescent="0.25">
      <c r="A183">
        <v>328</v>
      </c>
      <c r="B183">
        <v>72</v>
      </c>
      <c r="C183">
        <v>1</v>
      </c>
      <c r="D183">
        <v>1</v>
      </c>
      <c r="E183">
        <v>4</v>
      </c>
      <c r="F183">
        <v>2</v>
      </c>
      <c r="G183">
        <v>1</v>
      </c>
      <c r="H183">
        <v>2</v>
      </c>
      <c r="I183">
        <v>0</v>
      </c>
      <c r="J183">
        <v>140</v>
      </c>
      <c r="K183">
        <v>90</v>
      </c>
      <c r="L183">
        <v>72</v>
      </c>
      <c r="M183">
        <v>-0.96725058827388244</v>
      </c>
      <c r="N183" t="s">
        <v>16423</v>
      </c>
    </row>
    <row r="184" spans="1:14" x14ac:dyDescent="0.25">
      <c r="A184">
        <v>329</v>
      </c>
      <c r="B184">
        <v>64</v>
      </c>
      <c r="C184">
        <v>0</v>
      </c>
      <c r="D184">
        <v>1</v>
      </c>
      <c r="E184">
        <v>0</v>
      </c>
      <c r="F184">
        <v>0</v>
      </c>
      <c r="G184">
        <v>2</v>
      </c>
      <c r="H184">
        <v>2</v>
      </c>
      <c r="I184">
        <v>1</v>
      </c>
      <c r="J184">
        <v>170</v>
      </c>
      <c r="K184">
        <v>90</v>
      </c>
      <c r="L184">
        <v>64</v>
      </c>
      <c r="M184">
        <v>0.39185723042955001</v>
      </c>
      <c r="N184" t="s">
        <v>16424</v>
      </c>
    </row>
    <row r="185" spans="1:14" x14ac:dyDescent="0.25">
      <c r="A185">
        <v>330</v>
      </c>
      <c r="B185">
        <v>27</v>
      </c>
      <c r="C185">
        <v>1</v>
      </c>
      <c r="D185">
        <v>0</v>
      </c>
      <c r="E185">
        <v>0</v>
      </c>
      <c r="F185">
        <v>0</v>
      </c>
      <c r="G185">
        <v>2</v>
      </c>
      <c r="H185">
        <v>2</v>
      </c>
      <c r="I185">
        <v>0</v>
      </c>
      <c r="J185">
        <v>130</v>
      </c>
      <c r="K185">
        <v>80</v>
      </c>
      <c r="L185">
        <v>0</v>
      </c>
      <c r="M185">
        <v>1</v>
      </c>
      <c r="N185" t="s">
        <v>16423</v>
      </c>
    </row>
    <row r="186" spans="1:14" x14ac:dyDescent="0.25">
      <c r="A186">
        <v>331</v>
      </c>
      <c r="B186">
        <v>70</v>
      </c>
      <c r="C186">
        <v>0</v>
      </c>
      <c r="D186">
        <v>1</v>
      </c>
      <c r="E186">
        <v>1</v>
      </c>
      <c r="F186">
        <v>2</v>
      </c>
      <c r="G186">
        <v>1</v>
      </c>
      <c r="H186">
        <v>0</v>
      </c>
      <c r="I186">
        <v>1</v>
      </c>
      <c r="J186">
        <v>130</v>
      </c>
      <c r="K186">
        <v>80</v>
      </c>
      <c r="L186">
        <v>70</v>
      </c>
      <c r="M186">
        <v>0.63331920308629985</v>
      </c>
      <c r="N186" t="s">
        <v>16424</v>
      </c>
    </row>
    <row r="187" spans="1:14" x14ac:dyDescent="0.25">
      <c r="A187">
        <v>332</v>
      </c>
      <c r="B187">
        <v>49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3</v>
      </c>
      <c r="I187">
        <v>0</v>
      </c>
      <c r="J187">
        <v>160</v>
      </c>
      <c r="K187">
        <v>120</v>
      </c>
      <c r="L187">
        <v>0</v>
      </c>
      <c r="M187">
        <v>1</v>
      </c>
      <c r="N187" t="s">
        <v>16423</v>
      </c>
    </row>
    <row r="188" spans="1:14" x14ac:dyDescent="0.25">
      <c r="A188">
        <v>333</v>
      </c>
      <c r="B188">
        <v>52</v>
      </c>
      <c r="C188">
        <v>1</v>
      </c>
      <c r="D188">
        <v>0</v>
      </c>
      <c r="E188">
        <v>0</v>
      </c>
      <c r="F188">
        <v>0</v>
      </c>
      <c r="G188">
        <v>2</v>
      </c>
      <c r="H188">
        <v>2</v>
      </c>
      <c r="I188">
        <v>0</v>
      </c>
      <c r="J188">
        <v>150</v>
      </c>
      <c r="K188">
        <v>90</v>
      </c>
      <c r="L188">
        <v>0</v>
      </c>
      <c r="M188">
        <v>1</v>
      </c>
      <c r="N188" t="s">
        <v>16423</v>
      </c>
    </row>
    <row r="189" spans="1:14" x14ac:dyDescent="0.25">
      <c r="A189">
        <v>334</v>
      </c>
      <c r="B189">
        <v>56</v>
      </c>
      <c r="C189">
        <v>1</v>
      </c>
      <c r="D189">
        <v>0</v>
      </c>
      <c r="E189">
        <v>1</v>
      </c>
      <c r="F189">
        <v>2</v>
      </c>
      <c r="G189">
        <v>1</v>
      </c>
      <c r="H189">
        <v>0</v>
      </c>
      <c r="I189">
        <v>0</v>
      </c>
      <c r="J189">
        <v>130</v>
      </c>
      <c r="K189">
        <v>90</v>
      </c>
      <c r="L189">
        <v>0</v>
      </c>
      <c r="M189">
        <v>1</v>
      </c>
      <c r="N189" t="s">
        <v>16423</v>
      </c>
    </row>
    <row r="190" spans="1:14" x14ac:dyDescent="0.25">
      <c r="A190">
        <v>335</v>
      </c>
      <c r="B190">
        <v>62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130</v>
      </c>
      <c r="K190">
        <v>80</v>
      </c>
      <c r="L190">
        <v>0</v>
      </c>
      <c r="M190">
        <v>1</v>
      </c>
      <c r="N190" t="s">
        <v>16423</v>
      </c>
    </row>
    <row r="191" spans="1:14" x14ac:dyDescent="0.25">
      <c r="A191">
        <v>336</v>
      </c>
      <c r="B191">
        <v>62</v>
      </c>
      <c r="C191">
        <v>0</v>
      </c>
      <c r="D191">
        <v>0</v>
      </c>
      <c r="E191">
        <v>3</v>
      </c>
      <c r="F191">
        <v>2</v>
      </c>
      <c r="G191">
        <v>2</v>
      </c>
      <c r="H191">
        <v>0</v>
      </c>
      <c r="I191">
        <v>0</v>
      </c>
      <c r="J191">
        <v>130</v>
      </c>
      <c r="K191">
        <v>80</v>
      </c>
      <c r="L191">
        <v>0</v>
      </c>
      <c r="M191">
        <v>1</v>
      </c>
      <c r="N191" t="s">
        <v>16424</v>
      </c>
    </row>
    <row r="192" spans="1:14" x14ac:dyDescent="0.25">
      <c r="A192">
        <v>338</v>
      </c>
      <c r="B192">
        <v>51</v>
      </c>
      <c r="C192">
        <v>1</v>
      </c>
      <c r="D192">
        <v>0</v>
      </c>
      <c r="E192">
        <v>3</v>
      </c>
      <c r="F192">
        <v>2</v>
      </c>
      <c r="G192">
        <v>2</v>
      </c>
      <c r="H192">
        <v>2</v>
      </c>
      <c r="I192">
        <v>0</v>
      </c>
      <c r="J192">
        <v>130</v>
      </c>
      <c r="K192">
        <v>80</v>
      </c>
      <c r="L192">
        <v>0</v>
      </c>
      <c r="M192">
        <v>1</v>
      </c>
      <c r="N192" t="s">
        <v>16423</v>
      </c>
    </row>
    <row r="193" spans="1:14" x14ac:dyDescent="0.25">
      <c r="A193">
        <v>351</v>
      </c>
      <c r="B193">
        <v>79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2</v>
      </c>
      <c r="I193">
        <v>0</v>
      </c>
      <c r="J193">
        <v>130</v>
      </c>
      <c r="K193">
        <v>80</v>
      </c>
      <c r="L193">
        <v>79</v>
      </c>
      <c r="M193">
        <v>-0.89597094679096312</v>
      </c>
      <c r="N193" t="s">
        <v>16424</v>
      </c>
    </row>
    <row r="194" spans="1:14" x14ac:dyDescent="0.25">
      <c r="A194">
        <v>352</v>
      </c>
      <c r="B194">
        <v>55</v>
      </c>
      <c r="C194">
        <v>1</v>
      </c>
      <c r="D194">
        <v>2</v>
      </c>
      <c r="E194">
        <v>6</v>
      </c>
      <c r="F194">
        <v>2</v>
      </c>
      <c r="G194">
        <v>2</v>
      </c>
      <c r="H194">
        <v>2</v>
      </c>
      <c r="I194">
        <v>0</v>
      </c>
      <c r="J194">
        <v>60</v>
      </c>
      <c r="K194">
        <v>40</v>
      </c>
      <c r="L194">
        <v>110</v>
      </c>
      <c r="M194">
        <v>-0.99902081331464798</v>
      </c>
      <c r="N194" t="s">
        <v>16423</v>
      </c>
    </row>
    <row r="195" spans="1:14" x14ac:dyDescent="0.25">
      <c r="A195">
        <v>353</v>
      </c>
      <c r="B195">
        <v>61</v>
      </c>
      <c r="C195">
        <v>1</v>
      </c>
      <c r="D195">
        <v>0</v>
      </c>
      <c r="E195">
        <v>0</v>
      </c>
      <c r="F195">
        <v>0</v>
      </c>
      <c r="G195">
        <v>2</v>
      </c>
      <c r="H195">
        <v>2</v>
      </c>
      <c r="I195">
        <v>0</v>
      </c>
      <c r="J195">
        <v>100</v>
      </c>
      <c r="K195">
        <v>70</v>
      </c>
      <c r="L195">
        <v>0</v>
      </c>
      <c r="M195">
        <v>1</v>
      </c>
      <c r="N195" t="s">
        <v>16423</v>
      </c>
    </row>
    <row r="196" spans="1:14" x14ac:dyDescent="0.25">
      <c r="A196">
        <v>354</v>
      </c>
      <c r="B196">
        <v>58</v>
      </c>
      <c r="C196">
        <v>1</v>
      </c>
      <c r="D196">
        <v>1</v>
      </c>
      <c r="E196">
        <v>0</v>
      </c>
      <c r="F196">
        <v>0</v>
      </c>
      <c r="G196">
        <v>2</v>
      </c>
      <c r="H196">
        <v>2</v>
      </c>
      <c r="I196">
        <v>0</v>
      </c>
      <c r="J196">
        <v>100</v>
      </c>
      <c r="K196">
        <v>60</v>
      </c>
      <c r="L196">
        <v>58</v>
      </c>
      <c r="M196">
        <v>0.11918013544881928</v>
      </c>
      <c r="N196" t="s">
        <v>16423</v>
      </c>
    </row>
    <row r="197" spans="1:14" x14ac:dyDescent="0.25">
      <c r="A197">
        <v>356</v>
      </c>
      <c r="B197">
        <v>57</v>
      </c>
      <c r="C197">
        <v>1</v>
      </c>
      <c r="D197">
        <v>3</v>
      </c>
      <c r="E197">
        <v>6</v>
      </c>
      <c r="F197">
        <v>2</v>
      </c>
      <c r="G197">
        <v>1</v>
      </c>
      <c r="H197">
        <v>0</v>
      </c>
      <c r="I197">
        <v>0</v>
      </c>
      <c r="J197">
        <v>130</v>
      </c>
      <c r="K197">
        <v>80</v>
      </c>
      <c r="L197">
        <v>171</v>
      </c>
      <c r="M197">
        <v>0.21510526876214117</v>
      </c>
      <c r="N197" t="s">
        <v>16423</v>
      </c>
    </row>
    <row r="198" spans="1:14" x14ac:dyDescent="0.25">
      <c r="A198">
        <v>357</v>
      </c>
      <c r="B198">
        <v>71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2</v>
      </c>
      <c r="I198">
        <v>0</v>
      </c>
      <c r="J198">
        <v>120</v>
      </c>
      <c r="K198">
        <v>80</v>
      </c>
      <c r="L198">
        <v>0</v>
      </c>
      <c r="M198">
        <v>1</v>
      </c>
      <c r="N198" t="s">
        <v>16423</v>
      </c>
    </row>
    <row r="199" spans="1:14" x14ac:dyDescent="0.25">
      <c r="A199">
        <v>358</v>
      </c>
      <c r="B199">
        <v>67</v>
      </c>
      <c r="C199">
        <v>0</v>
      </c>
      <c r="D199">
        <v>0</v>
      </c>
      <c r="E199">
        <v>6</v>
      </c>
      <c r="F199">
        <v>2</v>
      </c>
      <c r="G199">
        <v>2</v>
      </c>
      <c r="H199">
        <v>0</v>
      </c>
      <c r="I199">
        <v>0</v>
      </c>
      <c r="J199">
        <v>120</v>
      </c>
      <c r="K199">
        <v>80</v>
      </c>
      <c r="L199">
        <v>0</v>
      </c>
      <c r="M199">
        <v>1</v>
      </c>
      <c r="N199" t="s">
        <v>16424</v>
      </c>
    </row>
    <row r="200" spans="1:14" x14ac:dyDescent="0.25">
      <c r="A200">
        <v>359</v>
      </c>
      <c r="B200">
        <v>54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2</v>
      </c>
      <c r="I200">
        <v>0</v>
      </c>
      <c r="J200">
        <v>160</v>
      </c>
      <c r="K200">
        <v>90</v>
      </c>
      <c r="L200">
        <v>0</v>
      </c>
      <c r="M200">
        <v>1</v>
      </c>
      <c r="N200" t="s">
        <v>16423</v>
      </c>
    </row>
    <row r="201" spans="1:14" x14ac:dyDescent="0.25">
      <c r="A201">
        <v>361</v>
      </c>
      <c r="B201">
        <v>57</v>
      </c>
      <c r="C201">
        <v>1</v>
      </c>
      <c r="D201">
        <v>0</v>
      </c>
      <c r="E201">
        <v>0</v>
      </c>
      <c r="F201">
        <v>0</v>
      </c>
      <c r="G201">
        <v>2</v>
      </c>
      <c r="H201">
        <v>3</v>
      </c>
      <c r="I201">
        <v>0</v>
      </c>
      <c r="J201">
        <v>120</v>
      </c>
      <c r="K201">
        <v>80</v>
      </c>
      <c r="L201">
        <v>0</v>
      </c>
      <c r="M201">
        <v>1</v>
      </c>
      <c r="N201" t="s">
        <v>16423</v>
      </c>
    </row>
    <row r="202" spans="1:14" x14ac:dyDescent="0.25">
      <c r="A202">
        <v>362</v>
      </c>
      <c r="B202">
        <v>61</v>
      </c>
      <c r="C202">
        <v>0</v>
      </c>
      <c r="D202">
        <v>0</v>
      </c>
      <c r="E202">
        <v>0</v>
      </c>
      <c r="F202">
        <v>0</v>
      </c>
      <c r="G202">
        <v>2</v>
      </c>
      <c r="H202">
        <v>0</v>
      </c>
      <c r="I202">
        <v>0</v>
      </c>
      <c r="J202">
        <v>120</v>
      </c>
      <c r="K202">
        <v>80</v>
      </c>
      <c r="L202">
        <v>0</v>
      </c>
      <c r="M202">
        <v>1</v>
      </c>
      <c r="N202" t="s">
        <v>16424</v>
      </c>
    </row>
    <row r="203" spans="1:14" x14ac:dyDescent="0.25">
      <c r="A203">
        <v>388</v>
      </c>
      <c r="B203">
        <v>70</v>
      </c>
      <c r="C203">
        <v>0</v>
      </c>
      <c r="D203">
        <v>0</v>
      </c>
      <c r="E203">
        <v>3</v>
      </c>
      <c r="F203">
        <v>2</v>
      </c>
      <c r="G203">
        <v>1</v>
      </c>
      <c r="H203">
        <v>2</v>
      </c>
      <c r="I203">
        <v>0</v>
      </c>
      <c r="J203">
        <v>170</v>
      </c>
      <c r="K203">
        <v>100</v>
      </c>
      <c r="L203">
        <v>0</v>
      </c>
      <c r="M203">
        <v>1</v>
      </c>
      <c r="N203" t="s">
        <v>16424</v>
      </c>
    </row>
    <row r="204" spans="1:14" x14ac:dyDescent="0.25">
      <c r="A204">
        <v>389</v>
      </c>
      <c r="B204">
        <v>60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2</v>
      </c>
      <c r="I204">
        <v>0</v>
      </c>
      <c r="J204">
        <v>140</v>
      </c>
      <c r="K204">
        <v>90</v>
      </c>
      <c r="L204">
        <v>0</v>
      </c>
      <c r="M204">
        <v>1</v>
      </c>
      <c r="N204" t="s">
        <v>16423</v>
      </c>
    </row>
    <row r="205" spans="1:14" x14ac:dyDescent="0.25">
      <c r="A205">
        <v>390</v>
      </c>
      <c r="B205">
        <v>59</v>
      </c>
      <c r="C205">
        <v>1</v>
      </c>
      <c r="D205">
        <v>2</v>
      </c>
      <c r="E205">
        <v>0</v>
      </c>
      <c r="F205">
        <v>0</v>
      </c>
      <c r="G205">
        <v>2</v>
      </c>
      <c r="H205">
        <v>0</v>
      </c>
      <c r="I205">
        <v>0</v>
      </c>
      <c r="J205">
        <v>90</v>
      </c>
      <c r="K205">
        <v>60</v>
      </c>
      <c r="L205">
        <v>118</v>
      </c>
      <c r="M205">
        <v>0.1891294205289584</v>
      </c>
      <c r="N205" t="s">
        <v>16423</v>
      </c>
    </row>
    <row r="206" spans="1:14" x14ac:dyDescent="0.25">
      <c r="A206">
        <v>391</v>
      </c>
      <c r="B206">
        <v>59</v>
      </c>
      <c r="C206">
        <v>1</v>
      </c>
      <c r="D206">
        <v>0</v>
      </c>
      <c r="E206">
        <v>1</v>
      </c>
      <c r="F206">
        <v>1</v>
      </c>
      <c r="G206">
        <v>2</v>
      </c>
      <c r="H206">
        <v>2</v>
      </c>
      <c r="I206">
        <v>0</v>
      </c>
      <c r="J206">
        <v>140</v>
      </c>
      <c r="K206">
        <v>90</v>
      </c>
      <c r="L206">
        <v>0</v>
      </c>
      <c r="M206">
        <v>1</v>
      </c>
      <c r="N206" t="s">
        <v>16423</v>
      </c>
    </row>
    <row r="207" spans="1:14" x14ac:dyDescent="0.25">
      <c r="A207">
        <v>392</v>
      </c>
      <c r="B207">
        <v>62</v>
      </c>
      <c r="C207">
        <v>1</v>
      </c>
      <c r="D207">
        <v>0</v>
      </c>
      <c r="E207">
        <v>1</v>
      </c>
      <c r="F207">
        <v>1</v>
      </c>
      <c r="G207">
        <v>2</v>
      </c>
      <c r="H207">
        <v>2</v>
      </c>
      <c r="I207">
        <v>0</v>
      </c>
      <c r="J207">
        <v>160</v>
      </c>
      <c r="K207">
        <v>95</v>
      </c>
      <c r="L207">
        <v>0</v>
      </c>
      <c r="M207">
        <v>1</v>
      </c>
      <c r="N207" t="s">
        <v>16423</v>
      </c>
    </row>
    <row r="208" spans="1:14" x14ac:dyDescent="0.25">
      <c r="A208">
        <v>393</v>
      </c>
      <c r="B208">
        <v>43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140</v>
      </c>
      <c r="K208">
        <v>90</v>
      </c>
      <c r="L208">
        <v>0</v>
      </c>
      <c r="M208">
        <v>1</v>
      </c>
      <c r="N208" t="s">
        <v>16423</v>
      </c>
    </row>
    <row r="209" spans="1:14" x14ac:dyDescent="0.25">
      <c r="A209">
        <v>395</v>
      </c>
      <c r="B209">
        <v>77</v>
      </c>
      <c r="C209">
        <v>1</v>
      </c>
      <c r="D209">
        <v>1</v>
      </c>
      <c r="E209">
        <v>0</v>
      </c>
      <c r="F209">
        <v>0</v>
      </c>
      <c r="G209">
        <v>2</v>
      </c>
      <c r="H209">
        <v>3</v>
      </c>
      <c r="I209">
        <v>0</v>
      </c>
      <c r="J209">
        <v>120</v>
      </c>
      <c r="K209">
        <v>80</v>
      </c>
      <c r="L209">
        <v>77</v>
      </c>
      <c r="M209">
        <v>-3.0975031731216459E-2</v>
      </c>
      <c r="N209" t="s">
        <v>16423</v>
      </c>
    </row>
    <row r="210" spans="1:14" x14ac:dyDescent="0.25">
      <c r="A210">
        <v>396</v>
      </c>
      <c r="B210">
        <v>45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105</v>
      </c>
      <c r="K210">
        <v>75</v>
      </c>
      <c r="L210">
        <v>0</v>
      </c>
      <c r="M210">
        <v>1</v>
      </c>
      <c r="N210" t="s">
        <v>16423</v>
      </c>
    </row>
    <row r="211" spans="1:14" x14ac:dyDescent="0.25">
      <c r="A211">
        <v>397</v>
      </c>
      <c r="B211">
        <v>47</v>
      </c>
      <c r="C211">
        <v>1</v>
      </c>
      <c r="D211">
        <v>1</v>
      </c>
      <c r="E211">
        <v>2</v>
      </c>
      <c r="F211">
        <v>3</v>
      </c>
      <c r="G211">
        <v>1</v>
      </c>
      <c r="H211">
        <v>3</v>
      </c>
      <c r="I211">
        <v>0</v>
      </c>
      <c r="J211">
        <v>120</v>
      </c>
      <c r="K211">
        <v>80</v>
      </c>
      <c r="L211">
        <v>47</v>
      </c>
      <c r="M211">
        <v>-0.99233546915092874</v>
      </c>
      <c r="N211" t="s">
        <v>16423</v>
      </c>
    </row>
    <row r="212" spans="1:14" x14ac:dyDescent="0.25">
      <c r="A212">
        <v>398</v>
      </c>
      <c r="B212">
        <v>75</v>
      </c>
      <c r="C212">
        <v>0</v>
      </c>
      <c r="D212">
        <v>2</v>
      </c>
      <c r="E212">
        <v>3</v>
      </c>
      <c r="F212">
        <v>2</v>
      </c>
      <c r="G212">
        <v>2</v>
      </c>
      <c r="H212">
        <v>2</v>
      </c>
      <c r="I212">
        <v>0</v>
      </c>
      <c r="J212">
        <v>150</v>
      </c>
      <c r="K212">
        <v>90</v>
      </c>
      <c r="L212">
        <v>150</v>
      </c>
      <c r="M212">
        <v>0.69925080647837512</v>
      </c>
      <c r="N212" t="s">
        <v>16424</v>
      </c>
    </row>
    <row r="213" spans="1:14" x14ac:dyDescent="0.25">
      <c r="A213">
        <v>399</v>
      </c>
      <c r="B213">
        <v>73</v>
      </c>
      <c r="C213">
        <v>1</v>
      </c>
      <c r="D213">
        <v>0</v>
      </c>
      <c r="E213">
        <v>2</v>
      </c>
      <c r="F213">
        <v>1</v>
      </c>
      <c r="G213">
        <v>2</v>
      </c>
      <c r="H213">
        <v>0</v>
      </c>
      <c r="I213">
        <v>0</v>
      </c>
      <c r="J213">
        <v>110</v>
      </c>
      <c r="K213">
        <v>70</v>
      </c>
      <c r="L213">
        <v>0</v>
      </c>
      <c r="M213">
        <v>1</v>
      </c>
      <c r="N213" t="s">
        <v>16423</v>
      </c>
    </row>
    <row r="214" spans="1:14" x14ac:dyDescent="0.25">
      <c r="A214">
        <v>400</v>
      </c>
      <c r="B214">
        <v>74</v>
      </c>
      <c r="C214">
        <v>0</v>
      </c>
      <c r="D214">
        <v>2</v>
      </c>
      <c r="E214">
        <v>0</v>
      </c>
      <c r="F214">
        <v>0</v>
      </c>
      <c r="G214">
        <v>0</v>
      </c>
      <c r="H214">
        <v>2</v>
      </c>
      <c r="I214">
        <v>0</v>
      </c>
      <c r="J214">
        <v>200</v>
      </c>
      <c r="K214">
        <v>100</v>
      </c>
      <c r="L214">
        <v>148</v>
      </c>
      <c r="M214">
        <v>-0.94102630902914375</v>
      </c>
      <c r="N214" t="s">
        <v>16424</v>
      </c>
    </row>
    <row r="215" spans="1:14" x14ac:dyDescent="0.25">
      <c r="A215">
        <v>401</v>
      </c>
      <c r="B215">
        <v>55</v>
      </c>
      <c r="C215">
        <v>1</v>
      </c>
      <c r="D215">
        <v>0</v>
      </c>
      <c r="E215">
        <v>1</v>
      </c>
      <c r="F215">
        <v>1</v>
      </c>
      <c r="G215">
        <v>1</v>
      </c>
      <c r="H215">
        <v>2</v>
      </c>
      <c r="I215">
        <v>0</v>
      </c>
      <c r="J215">
        <v>130</v>
      </c>
      <c r="K215">
        <v>90</v>
      </c>
      <c r="L215">
        <v>0</v>
      </c>
      <c r="M215">
        <v>1</v>
      </c>
      <c r="N215" t="s">
        <v>16423</v>
      </c>
    </row>
    <row r="216" spans="1:14" x14ac:dyDescent="0.25">
      <c r="A216">
        <v>402</v>
      </c>
      <c r="B216">
        <v>67</v>
      </c>
      <c r="C216">
        <v>1</v>
      </c>
      <c r="D216">
        <v>0</v>
      </c>
      <c r="E216">
        <v>0</v>
      </c>
      <c r="F216">
        <v>0</v>
      </c>
      <c r="G216">
        <v>2</v>
      </c>
      <c r="H216">
        <v>2</v>
      </c>
      <c r="I216">
        <v>0</v>
      </c>
      <c r="J216">
        <v>160</v>
      </c>
      <c r="K216">
        <v>90</v>
      </c>
      <c r="L216">
        <v>0</v>
      </c>
      <c r="M216">
        <v>1</v>
      </c>
      <c r="N216" t="s">
        <v>16423</v>
      </c>
    </row>
    <row r="217" spans="1:14" x14ac:dyDescent="0.25">
      <c r="A217">
        <v>404</v>
      </c>
      <c r="B217">
        <v>45</v>
      </c>
      <c r="C217">
        <v>1</v>
      </c>
      <c r="D217">
        <v>0</v>
      </c>
      <c r="E217">
        <v>1</v>
      </c>
      <c r="F217">
        <v>2</v>
      </c>
      <c r="G217">
        <v>1</v>
      </c>
      <c r="H217">
        <v>0</v>
      </c>
      <c r="I217">
        <v>1</v>
      </c>
      <c r="J217">
        <v>180</v>
      </c>
      <c r="K217">
        <v>100</v>
      </c>
      <c r="L217">
        <v>0</v>
      </c>
      <c r="M217">
        <v>1</v>
      </c>
      <c r="N217" t="s">
        <v>16423</v>
      </c>
    </row>
    <row r="218" spans="1:14" x14ac:dyDescent="0.25">
      <c r="A218">
        <v>405</v>
      </c>
      <c r="B218">
        <v>79</v>
      </c>
      <c r="C218">
        <v>0</v>
      </c>
      <c r="D218">
        <v>1</v>
      </c>
      <c r="E218">
        <v>0</v>
      </c>
      <c r="F218">
        <v>0</v>
      </c>
      <c r="G218">
        <v>2</v>
      </c>
      <c r="H218">
        <v>2</v>
      </c>
      <c r="I218">
        <v>0</v>
      </c>
      <c r="J218">
        <v>140</v>
      </c>
      <c r="K218">
        <v>90</v>
      </c>
      <c r="L218">
        <v>79</v>
      </c>
      <c r="M218">
        <v>-0.89597094679096312</v>
      </c>
      <c r="N218" t="s">
        <v>16424</v>
      </c>
    </row>
    <row r="219" spans="1:14" x14ac:dyDescent="0.25">
      <c r="A219">
        <v>406</v>
      </c>
      <c r="B219">
        <v>57</v>
      </c>
      <c r="C219">
        <v>1</v>
      </c>
      <c r="D219">
        <v>3</v>
      </c>
      <c r="E219">
        <v>2</v>
      </c>
      <c r="F219">
        <v>2</v>
      </c>
      <c r="G219">
        <v>1</v>
      </c>
      <c r="H219">
        <v>0</v>
      </c>
      <c r="I219">
        <v>0</v>
      </c>
      <c r="J219">
        <v>130</v>
      </c>
      <c r="K219">
        <v>80</v>
      </c>
      <c r="L219">
        <v>171</v>
      </c>
      <c r="M219">
        <v>0.21510526876214117</v>
      </c>
      <c r="N219" t="s">
        <v>16423</v>
      </c>
    </row>
    <row r="220" spans="1:14" x14ac:dyDescent="0.25">
      <c r="A220">
        <v>408</v>
      </c>
      <c r="B220">
        <v>63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3</v>
      </c>
      <c r="I220">
        <v>0</v>
      </c>
      <c r="J220">
        <v>130</v>
      </c>
      <c r="K220">
        <v>80</v>
      </c>
      <c r="L220">
        <v>0</v>
      </c>
      <c r="M220">
        <v>1</v>
      </c>
      <c r="N220" t="s">
        <v>16423</v>
      </c>
    </row>
    <row r="221" spans="1:14" x14ac:dyDescent="0.25">
      <c r="A221">
        <v>410</v>
      </c>
      <c r="B221">
        <v>75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2</v>
      </c>
      <c r="I221">
        <v>0</v>
      </c>
      <c r="J221">
        <v>220</v>
      </c>
      <c r="K221">
        <v>120</v>
      </c>
      <c r="L221">
        <v>0</v>
      </c>
      <c r="M221">
        <v>1</v>
      </c>
      <c r="N221" t="s">
        <v>16424</v>
      </c>
    </row>
    <row r="222" spans="1:14" x14ac:dyDescent="0.25">
      <c r="A222">
        <v>411</v>
      </c>
      <c r="B222">
        <v>65</v>
      </c>
      <c r="C222">
        <v>0</v>
      </c>
      <c r="D222">
        <v>3</v>
      </c>
      <c r="E222">
        <v>6</v>
      </c>
      <c r="F222">
        <v>1</v>
      </c>
      <c r="G222">
        <v>1</v>
      </c>
      <c r="H222">
        <v>2</v>
      </c>
      <c r="I222">
        <v>0</v>
      </c>
      <c r="J222">
        <v>120</v>
      </c>
      <c r="K222">
        <v>80</v>
      </c>
      <c r="L222">
        <v>195</v>
      </c>
      <c r="M222">
        <v>0.97562269791944434</v>
      </c>
      <c r="N222" t="s">
        <v>16424</v>
      </c>
    </row>
    <row r="223" spans="1:14" x14ac:dyDescent="0.25">
      <c r="A223">
        <v>412</v>
      </c>
      <c r="B223">
        <v>62</v>
      </c>
      <c r="C223">
        <v>1</v>
      </c>
      <c r="D223">
        <v>0</v>
      </c>
      <c r="E223">
        <v>0</v>
      </c>
      <c r="F223">
        <v>0</v>
      </c>
      <c r="G223">
        <v>2</v>
      </c>
      <c r="H223">
        <v>2</v>
      </c>
      <c r="I223">
        <v>0</v>
      </c>
      <c r="J223">
        <v>160</v>
      </c>
      <c r="K223">
        <v>90</v>
      </c>
      <c r="L223">
        <v>0</v>
      </c>
      <c r="M223">
        <v>1</v>
      </c>
      <c r="N223" t="s">
        <v>16423</v>
      </c>
    </row>
    <row r="224" spans="1:14" x14ac:dyDescent="0.25">
      <c r="A224">
        <v>414</v>
      </c>
      <c r="B224">
        <v>61</v>
      </c>
      <c r="C224">
        <v>0</v>
      </c>
      <c r="D224">
        <v>0</v>
      </c>
      <c r="E224">
        <v>1</v>
      </c>
      <c r="F224">
        <v>2</v>
      </c>
      <c r="G224">
        <v>1</v>
      </c>
      <c r="H224">
        <v>2</v>
      </c>
      <c r="I224">
        <v>0</v>
      </c>
      <c r="J224">
        <v>160</v>
      </c>
      <c r="K224">
        <v>90</v>
      </c>
      <c r="L224">
        <v>0</v>
      </c>
      <c r="M224">
        <v>1</v>
      </c>
      <c r="N224" t="s">
        <v>16424</v>
      </c>
    </row>
    <row r="225" spans="1:14" x14ac:dyDescent="0.25">
      <c r="A225">
        <v>415</v>
      </c>
      <c r="B225">
        <v>60</v>
      </c>
      <c r="C225">
        <v>1</v>
      </c>
      <c r="D225">
        <v>2</v>
      </c>
      <c r="E225">
        <v>1</v>
      </c>
      <c r="F225">
        <v>2</v>
      </c>
      <c r="G225">
        <v>2</v>
      </c>
      <c r="H225">
        <v>2</v>
      </c>
      <c r="I225">
        <v>0</v>
      </c>
      <c r="J225">
        <v>160</v>
      </c>
      <c r="K225">
        <v>80</v>
      </c>
      <c r="L225">
        <v>120</v>
      </c>
      <c r="M225">
        <v>0.8141809705265618</v>
      </c>
      <c r="N225" t="s">
        <v>16423</v>
      </c>
    </row>
    <row r="226" spans="1:14" x14ac:dyDescent="0.25">
      <c r="A226">
        <v>416</v>
      </c>
      <c r="B226">
        <v>53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2</v>
      </c>
      <c r="I226">
        <v>0</v>
      </c>
      <c r="J226">
        <v>160</v>
      </c>
      <c r="K226">
        <v>80</v>
      </c>
      <c r="L226">
        <v>0</v>
      </c>
      <c r="M226">
        <v>1</v>
      </c>
      <c r="N226" t="s">
        <v>16424</v>
      </c>
    </row>
    <row r="227" spans="1:14" x14ac:dyDescent="0.25">
      <c r="A227">
        <v>417</v>
      </c>
      <c r="B227">
        <v>64</v>
      </c>
      <c r="C227">
        <v>0</v>
      </c>
      <c r="D227">
        <v>0</v>
      </c>
      <c r="E227">
        <v>0</v>
      </c>
      <c r="F227">
        <v>0</v>
      </c>
      <c r="G227">
        <v>2</v>
      </c>
      <c r="H227">
        <v>2</v>
      </c>
      <c r="I227">
        <v>0</v>
      </c>
      <c r="J227">
        <v>180</v>
      </c>
      <c r="K227">
        <v>100</v>
      </c>
      <c r="L227">
        <v>0</v>
      </c>
      <c r="M227">
        <v>1</v>
      </c>
      <c r="N227" t="s">
        <v>16424</v>
      </c>
    </row>
    <row r="228" spans="1:14" x14ac:dyDescent="0.25">
      <c r="A228">
        <v>418</v>
      </c>
      <c r="B228">
        <v>74</v>
      </c>
      <c r="C228">
        <v>0</v>
      </c>
      <c r="D228">
        <v>2</v>
      </c>
      <c r="E228">
        <v>0</v>
      </c>
      <c r="F228">
        <v>0</v>
      </c>
      <c r="G228">
        <v>2</v>
      </c>
      <c r="H228">
        <v>2</v>
      </c>
      <c r="I228">
        <v>0</v>
      </c>
      <c r="J228">
        <v>130</v>
      </c>
      <c r="K228">
        <v>80</v>
      </c>
      <c r="L228">
        <v>148</v>
      </c>
      <c r="M228">
        <v>-0.94102630902914375</v>
      </c>
      <c r="N228" t="s">
        <v>16424</v>
      </c>
    </row>
    <row r="229" spans="1:14" x14ac:dyDescent="0.25">
      <c r="A229">
        <v>419</v>
      </c>
      <c r="B229">
        <v>70</v>
      </c>
      <c r="C229">
        <v>1</v>
      </c>
      <c r="D229">
        <v>0</v>
      </c>
      <c r="E229">
        <v>0</v>
      </c>
      <c r="F229">
        <v>0</v>
      </c>
      <c r="G229">
        <v>2</v>
      </c>
      <c r="H229">
        <v>2</v>
      </c>
      <c r="I229">
        <v>0</v>
      </c>
      <c r="J229">
        <v>120</v>
      </c>
      <c r="K229">
        <v>80</v>
      </c>
      <c r="L229">
        <v>0</v>
      </c>
      <c r="M229">
        <v>1</v>
      </c>
      <c r="N229" t="s">
        <v>16423</v>
      </c>
    </row>
    <row r="230" spans="1:14" x14ac:dyDescent="0.25">
      <c r="A230">
        <v>420</v>
      </c>
      <c r="B230">
        <v>83</v>
      </c>
      <c r="C230">
        <v>0</v>
      </c>
      <c r="D230">
        <v>0</v>
      </c>
      <c r="E230">
        <v>6</v>
      </c>
      <c r="F230">
        <v>2</v>
      </c>
      <c r="G230">
        <v>2</v>
      </c>
      <c r="H230">
        <v>2</v>
      </c>
      <c r="I230">
        <v>0</v>
      </c>
      <c r="J230">
        <v>140</v>
      </c>
      <c r="K230">
        <v>80</v>
      </c>
      <c r="L230">
        <v>0</v>
      </c>
      <c r="M230">
        <v>1</v>
      </c>
      <c r="N230" t="s">
        <v>16424</v>
      </c>
    </row>
    <row r="231" spans="1:14" x14ac:dyDescent="0.25">
      <c r="A231">
        <v>421</v>
      </c>
      <c r="B231">
        <v>66</v>
      </c>
      <c r="C231">
        <v>1</v>
      </c>
      <c r="D231">
        <v>2</v>
      </c>
      <c r="E231">
        <v>6</v>
      </c>
      <c r="F231">
        <v>2</v>
      </c>
      <c r="G231">
        <v>2</v>
      </c>
      <c r="H231">
        <v>2</v>
      </c>
      <c r="I231">
        <v>0</v>
      </c>
      <c r="J231">
        <v>150</v>
      </c>
      <c r="K231">
        <v>90</v>
      </c>
      <c r="L231">
        <v>132</v>
      </c>
      <c r="M231">
        <v>0.99859007243999121</v>
      </c>
      <c r="N231" t="s">
        <v>16423</v>
      </c>
    </row>
    <row r="232" spans="1:14" x14ac:dyDescent="0.25">
      <c r="A232">
        <v>422</v>
      </c>
      <c r="B232">
        <v>65</v>
      </c>
      <c r="C232">
        <v>1</v>
      </c>
      <c r="D232">
        <v>0</v>
      </c>
      <c r="E232">
        <v>3</v>
      </c>
      <c r="F232">
        <v>2</v>
      </c>
      <c r="G232">
        <v>2</v>
      </c>
      <c r="H232">
        <v>2</v>
      </c>
      <c r="I232">
        <v>0</v>
      </c>
      <c r="J232">
        <v>140</v>
      </c>
      <c r="K232">
        <v>90</v>
      </c>
      <c r="L232">
        <v>0</v>
      </c>
      <c r="M232">
        <v>1</v>
      </c>
      <c r="N232" t="s">
        <v>16423</v>
      </c>
    </row>
    <row r="233" spans="1:14" x14ac:dyDescent="0.25">
      <c r="A233">
        <v>423</v>
      </c>
      <c r="B233">
        <v>62</v>
      </c>
      <c r="C233">
        <v>1</v>
      </c>
      <c r="D233">
        <v>1</v>
      </c>
      <c r="E233">
        <v>6</v>
      </c>
      <c r="F233">
        <v>1</v>
      </c>
      <c r="G233">
        <v>1</v>
      </c>
      <c r="H233">
        <v>2</v>
      </c>
      <c r="I233">
        <v>0</v>
      </c>
      <c r="J233">
        <v>170</v>
      </c>
      <c r="K233">
        <v>110</v>
      </c>
      <c r="L233">
        <v>62</v>
      </c>
      <c r="M233">
        <v>0.67350716232358621</v>
      </c>
      <c r="N233" t="s">
        <v>16423</v>
      </c>
    </row>
    <row r="234" spans="1:14" x14ac:dyDescent="0.25">
      <c r="A234">
        <v>424</v>
      </c>
      <c r="B234">
        <v>57</v>
      </c>
      <c r="C234">
        <v>1</v>
      </c>
      <c r="D234">
        <v>0</v>
      </c>
      <c r="E234">
        <v>0</v>
      </c>
      <c r="F234">
        <v>0</v>
      </c>
      <c r="G234">
        <v>2</v>
      </c>
      <c r="H234">
        <v>0</v>
      </c>
      <c r="I234">
        <v>0</v>
      </c>
      <c r="J234">
        <v>130</v>
      </c>
      <c r="K234">
        <v>90</v>
      </c>
      <c r="L234">
        <v>0</v>
      </c>
      <c r="M234">
        <v>1</v>
      </c>
      <c r="N234" t="s">
        <v>16423</v>
      </c>
    </row>
    <row r="235" spans="1:14" x14ac:dyDescent="0.25">
      <c r="A235">
        <v>425</v>
      </c>
      <c r="B235">
        <v>50</v>
      </c>
      <c r="C235">
        <v>1</v>
      </c>
      <c r="D235">
        <v>0</v>
      </c>
      <c r="E235">
        <v>1</v>
      </c>
      <c r="F235">
        <v>1</v>
      </c>
      <c r="G235">
        <v>2</v>
      </c>
      <c r="H235">
        <v>2</v>
      </c>
      <c r="I235">
        <v>0</v>
      </c>
      <c r="J235">
        <v>160</v>
      </c>
      <c r="K235">
        <v>100</v>
      </c>
      <c r="L235">
        <v>0</v>
      </c>
      <c r="M235">
        <v>1</v>
      </c>
      <c r="N235" t="s">
        <v>16423</v>
      </c>
    </row>
    <row r="236" spans="1:14" x14ac:dyDescent="0.25">
      <c r="A236">
        <v>426</v>
      </c>
      <c r="B236">
        <v>48</v>
      </c>
      <c r="C236">
        <v>1</v>
      </c>
      <c r="D236">
        <v>0</v>
      </c>
      <c r="E236">
        <v>6</v>
      </c>
      <c r="F236">
        <v>2</v>
      </c>
      <c r="G236">
        <v>1</v>
      </c>
      <c r="H236">
        <v>0</v>
      </c>
      <c r="I236">
        <v>0</v>
      </c>
      <c r="J236">
        <v>100</v>
      </c>
      <c r="K236">
        <v>60</v>
      </c>
      <c r="L236">
        <v>0</v>
      </c>
      <c r="M236">
        <v>1</v>
      </c>
      <c r="N236" t="s">
        <v>16423</v>
      </c>
    </row>
    <row r="237" spans="1:14" x14ac:dyDescent="0.25">
      <c r="A237">
        <v>427</v>
      </c>
      <c r="B237">
        <v>53</v>
      </c>
      <c r="C237">
        <v>0</v>
      </c>
      <c r="D237">
        <v>0</v>
      </c>
      <c r="E237">
        <v>0</v>
      </c>
      <c r="F237">
        <v>0</v>
      </c>
      <c r="G237">
        <v>2</v>
      </c>
      <c r="H237">
        <v>2</v>
      </c>
      <c r="I237">
        <v>0</v>
      </c>
      <c r="J237">
        <v>130</v>
      </c>
      <c r="K237">
        <v>80</v>
      </c>
      <c r="L237">
        <v>0</v>
      </c>
      <c r="M237">
        <v>1</v>
      </c>
      <c r="N237" t="s">
        <v>16424</v>
      </c>
    </row>
    <row r="238" spans="1:14" x14ac:dyDescent="0.25">
      <c r="A238">
        <v>428</v>
      </c>
      <c r="B238">
        <v>57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150</v>
      </c>
      <c r="K238">
        <v>90</v>
      </c>
      <c r="L238">
        <v>0</v>
      </c>
      <c r="M238">
        <v>1</v>
      </c>
      <c r="N238" t="s">
        <v>16423</v>
      </c>
    </row>
    <row r="239" spans="1:14" x14ac:dyDescent="0.25">
      <c r="A239">
        <v>429</v>
      </c>
      <c r="B239">
        <v>52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150</v>
      </c>
      <c r="K239">
        <v>80</v>
      </c>
      <c r="L239">
        <v>0</v>
      </c>
      <c r="M239">
        <v>1</v>
      </c>
      <c r="N239" t="s">
        <v>16423</v>
      </c>
    </row>
    <row r="240" spans="1:14" x14ac:dyDescent="0.25">
      <c r="A240">
        <v>430</v>
      </c>
      <c r="B240">
        <v>56</v>
      </c>
      <c r="C240">
        <v>0</v>
      </c>
      <c r="D240">
        <v>0</v>
      </c>
      <c r="E240">
        <v>0</v>
      </c>
      <c r="F240">
        <v>0</v>
      </c>
      <c r="G240">
        <v>2</v>
      </c>
      <c r="H240">
        <v>3</v>
      </c>
      <c r="I240">
        <v>0</v>
      </c>
      <c r="J240">
        <v>240</v>
      </c>
      <c r="K240">
        <v>130</v>
      </c>
      <c r="L240">
        <v>0</v>
      </c>
      <c r="M240">
        <v>1</v>
      </c>
      <c r="N240" t="s">
        <v>16424</v>
      </c>
    </row>
    <row r="241" spans="1:14" x14ac:dyDescent="0.25">
      <c r="A241">
        <v>431</v>
      </c>
      <c r="B241">
        <v>68</v>
      </c>
      <c r="C241">
        <v>0</v>
      </c>
      <c r="D241">
        <v>0</v>
      </c>
      <c r="E241">
        <v>6</v>
      </c>
      <c r="F241">
        <v>1</v>
      </c>
      <c r="G241">
        <v>1</v>
      </c>
      <c r="H241">
        <v>2</v>
      </c>
      <c r="I241">
        <v>0</v>
      </c>
      <c r="J241">
        <v>140</v>
      </c>
      <c r="K241">
        <v>90</v>
      </c>
      <c r="L241">
        <v>0</v>
      </c>
      <c r="M241">
        <v>1</v>
      </c>
      <c r="N241" t="s">
        <v>16424</v>
      </c>
    </row>
    <row r="242" spans="1:14" x14ac:dyDescent="0.25">
      <c r="A242">
        <v>432</v>
      </c>
      <c r="B242">
        <v>68</v>
      </c>
      <c r="C242">
        <v>1</v>
      </c>
      <c r="D242">
        <v>3</v>
      </c>
      <c r="E242">
        <v>6</v>
      </c>
      <c r="F242">
        <v>1</v>
      </c>
      <c r="G242">
        <v>1</v>
      </c>
      <c r="H242">
        <v>2</v>
      </c>
      <c r="I242">
        <v>0</v>
      </c>
      <c r="J242">
        <v>130</v>
      </c>
      <c r="K242">
        <v>90</v>
      </c>
      <c r="L242">
        <v>204</v>
      </c>
      <c r="M242">
        <v>-0.97936068960892453</v>
      </c>
      <c r="N242" t="s">
        <v>16423</v>
      </c>
    </row>
    <row r="243" spans="1:14" x14ac:dyDescent="0.25">
      <c r="A243">
        <v>433</v>
      </c>
      <c r="B243">
        <v>53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110</v>
      </c>
      <c r="K243">
        <v>80</v>
      </c>
      <c r="L243">
        <v>53</v>
      </c>
      <c r="M243">
        <v>-0.9182827862121189</v>
      </c>
      <c r="N243" t="s">
        <v>16423</v>
      </c>
    </row>
    <row r="244" spans="1:14" x14ac:dyDescent="0.25">
      <c r="A244">
        <v>434</v>
      </c>
      <c r="B244">
        <v>83</v>
      </c>
      <c r="C244">
        <v>0</v>
      </c>
      <c r="D244">
        <v>0</v>
      </c>
      <c r="E244">
        <v>6</v>
      </c>
      <c r="F244">
        <v>2</v>
      </c>
      <c r="G244">
        <v>2</v>
      </c>
      <c r="H244">
        <v>2</v>
      </c>
      <c r="I244">
        <v>0</v>
      </c>
      <c r="J244">
        <v>210</v>
      </c>
      <c r="K244">
        <v>100</v>
      </c>
      <c r="L244">
        <v>0</v>
      </c>
      <c r="M244">
        <v>1</v>
      </c>
      <c r="N244" t="s">
        <v>16424</v>
      </c>
    </row>
    <row r="245" spans="1:14" x14ac:dyDescent="0.25">
      <c r="A245">
        <v>435</v>
      </c>
      <c r="B245">
        <v>43</v>
      </c>
      <c r="C245">
        <v>1</v>
      </c>
      <c r="D245">
        <v>3</v>
      </c>
      <c r="E245">
        <v>2</v>
      </c>
      <c r="F245">
        <v>2</v>
      </c>
      <c r="G245">
        <v>2</v>
      </c>
      <c r="H245">
        <v>0</v>
      </c>
      <c r="I245">
        <v>0</v>
      </c>
      <c r="J245">
        <v>120</v>
      </c>
      <c r="K245">
        <v>80</v>
      </c>
      <c r="L245">
        <v>129</v>
      </c>
      <c r="M245">
        <v>-0.98110552264938811</v>
      </c>
      <c r="N245" t="s">
        <v>16423</v>
      </c>
    </row>
    <row r="246" spans="1:14" x14ac:dyDescent="0.25">
      <c r="A246">
        <v>436</v>
      </c>
      <c r="B246">
        <v>37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110</v>
      </c>
      <c r="K246">
        <v>70</v>
      </c>
      <c r="L246">
        <v>0</v>
      </c>
      <c r="M246">
        <v>1</v>
      </c>
      <c r="N246" t="s">
        <v>16423</v>
      </c>
    </row>
    <row r="247" spans="1:14" x14ac:dyDescent="0.25">
      <c r="A247">
        <v>437</v>
      </c>
      <c r="B247">
        <v>63</v>
      </c>
      <c r="C247">
        <v>0</v>
      </c>
      <c r="D247">
        <v>1</v>
      </c>
      <c r="E247">
        <v>2</v>
      </c>
      <c r="F247">
        <v>1</v>
      </c>
      <c r="G247">
        <v>2</v>
      </c>
      <c r="H247">
        <v>3</v>
      </c>
      <c r="I247">
        <v>0</v>
      </c>
      <c r="J247">
        <v>180</v>
      </c>
      <c r="K247">
        <v>110</v>
      </c>
      <c r="L247">
        <v>63</v>
      </c>
      <c r="M247">
        <v>0.98589658158254967</v>
      </c>
      <c r="N247" t="s">
        <v>16424</v>
      </c>
    </row>
    <row r="248" spans="1:14" x14ac:dyDescent="0.25">
      <c r="A248">
        <v>438</v>
      </c>
      <c r="B248">
        <v>63</v>
      </c>
      <c r="C248">
        <v>1</v>
      </c>
      <c r="D248">
        <v>0</v>
      </c>
      <c r="E248">
        <v>0</v>
      </c>
      <c r="F248">
        <v>0</v>
      </c>
      <c r="G248">
        <v>2</v>
      </c>
      <c r="H248">
        <v>0</v>
      </c>
      <c r="I248">
        <v>0</v>
      </c>
      <c r="J248">
        <v>90</v>
      </c>
      <c r="K248">
        <v>60</v>
      </c>
      <c r="L248">
        <v>0</v>
      </c>
      <c r="M248">
        <v>1</v>
      </c>
      <c r="N248" t="s">
        <v>16423</v>
      </c>
    </row>
    <row r="249" spans="1:14" x14ac:dyDescent="0.25">
      <c r="A249">
        <v>439</v>
      </c>
      <c r="B249">
        <v>76</v>
      </c>
      <c r="C249">
        <v>0</v>
      </c>
      <c r="D249">
        <v>1</v>
      </c>
      <c r="E249">
        <v>3</v>
      </c>
      <c r="F249">
        <v>2</v>
      </c>
      <c r="G249">
        <v>2</v>
      </c>
      <c r="H249">
        <v>2</v>
      </c>
      <c r="I249">
        <v>0</v>
      </c>
      <c r="J249">
        <v>160</v>
      </c>
      <c r="K249">
        <v>90</v>
      </c>
      <c r="L249">
        <v>76</v>
      </c>
      <c r="M249">
        <v>0.82433133110755774</v>
      </c>
      <c r="N249" t="s">
        <v>16424</v>
      </c>
    </row>
    <row r="250" spans="1:14" x14ac:dyDescent="0.25">
      <c r="A250">
        <v>440</v>
      </c>
      <c r="B250">
        <v>76</v>
      </c>
      <c r="C250">
        <v>1</v>
      </c>
      <c r="D250">
        <v>0</v>
      </c>
      <c r="E250">
        <v>1</v>
      </c>
      <c r="F250">
        <v>1</v>
      </c>
      <c r="G250">
        <v>0</v>
      </c>
      <c r="H250">
        <v>2</v>
      </c>
      <c r="I250">
        <v>0</v>
      </c>
      <c r="J250">
        <v>140</v>
      </c>
      <c r="K250">
        <v>80</v>
      </c>
      <c r="L250">
        <v>0</v>
      </c>
      <c r="M250">
        <v>1</v>
      </c>
      <c r="N250" t="s">
        <v>16423</v>
      </c>
    </row>
    <row r="251" spans="1:14" x14ac:dyDescent="0.25">
      <c r="A251">
        <v>442</v>
      </c>
      <c r="B251">
        <v>59</v>
      </c>
      <c r="C251">
        <v>1</v>
      </c>
      <c r="D251">
        <v>1</v>
      </c>
      <c r="E251">
        <v>5</v>
      </c>
      <c r="F251">
        <v>2</v>
      </c>
      <c r="G251">
        <v>1</v>
      </c>
      <c r="H251">
        <v>2</v>
      </c>
      <c r="I251">
        <v>0</v>
      </c>
      <c r="J251">
        <v>120</v>
      </c>
      <c r="K251">
        <v>80</v>
      </c>
      <c r="L251">
        <v>59</v>
      </c>
      <c r="M251">
        <v>-0.77108022297584522</v>
      </c>
      <c r="N251" t="s">
        <v>16423</v>
      </c>
    </row>
    <row r="252" spans="1:14" x14ac:dyDescent="0.25">
      <c r="A252">
        <v>443</v>
      </c>
      <c r="B252">
        <v>68</v>
      </c>
      <c r="C252">
        <v>1</v>
      </c>
      <c r="D252">
        <v>2</v>
      </c>
      <c r="E252">
        <v>0</v>
      </c>
      <c r="F252">
        <v>0</v>
      </c>
      <c r="G252">
        <v>2</v>
      </c>
      <c r="H252">
        <v>0</v>
      </c>
      <c r="I252">
        <v>1</v>
      </c>
      <c r="J252">
        <v>210</v>
      </c>
      <c r="K252">
        <v>130</v>
      </c>
      <c r="L252">
        <v>136</v>
      </c>
      <c r="M252">
        <v>-0.6125482394960996</v>
      </c>
      <c r="N252" t="s">
        <v>16423</v>
      </c>
    </row>
    <row r="253" spans="1:14" x14ac:dyDescent="0.25">
      <c r="A253">
        <v>446</v>
      </c>
      <c r="B253">
        <v>72</v>
      </c>
      <c r="C253">
        <v>1</v>
      </c>
      <c r="D253">
        <v>1</v>
      </c>
      <c r="E253">
        <v>4</v>
      </c>
      <c r="F253">
        <v>2</v>
      </c>
      <c r="G253">
        <v>1</v>
      </c>
      <c r="H253">
        <v>0</v>
      </c>
      <c r="I253">
        <v>0</v>
      </c>
      <c r="J253">
        <v>120</v>
      </c>
      <c r="K253">
        <v>80</v>
      </c>
      <c r="L253">
        <v>72</v>
      </c>
      <c r="M253">
        <v>-0.96725058827388244</v>
      </c>
      <c r="N253" t="s">
        <v>16423</v>
      </c>
    </row>
    <row r="254" spans="1:14" x14ac:dyDescent="0.25">
      <c r="A254">
        <v>447</v>
      </c>
      <c r="B254">
        <v>63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</v>
      </c>
      <c r="I254">
        <v>0</v>
      </c>
      <c r="J254">
        <v>160</v>
      </c>
      <c r="K254">
        <v>80</v>
      </c>
      <c r="L254">
        <v>0</v>
      </c>
      <c r="M254">
        <v>1</v>
      </c>
      <c r="N254" t="s">
        <v>16424</v>
      </c>
    </row>
    <row r="255" spans="1:14" x14ac:dyDescent="0.25">
      <c r="A255">
        <v>448</v>
      </c>
      <c r="B255">
        <v>66</v>
      </c>
      <c r="C255">
        <v>1</v>
      </c>
      <c r="D255">
        <v>1</v>
      </c>
      <c r="E255">
        <v>6</v>
      </c>
      <c r="F255">
        <v>2</v>
      </c>
      <c r="G255">
        <v>1</v>
      </c>
      <c r="H255">
        <v>2</v>
      </c>
      <c r="I255">
        <v>0</v>
      </c>
      <c r="J255">
        <v>200</v>
      </c>
      <c r="K255">
        <v>100</v>
      </c>
      <c r="L255">
        <v>66</v>
      </c>
      <c r="M255">
        <v>-0.99964745596634996</v>
      </c>
      <c r="N255" t="s">
        <v>16423</v>
      </c>
    </row>
    <row r="256" spans="1:14" x14ac:dyDescent="0.25">
      <c r="A256">
        <v>449</v>
      </c>
      <c r="B256">
        <v>62</v>
      </c>
      <c r="C256">
        <v>0</v>
      </c>
      <c r="D256">
        <v>1</v>
      </c>
      <c r="E256">
        <v>4</v>
      </c>
      <c r="F256">
        <v>2</v>
      </c>
      <c r="G256">
        <v>1</v>
      </c>
      <c r="H256">
        <v>3</v>
      </c>
      <c r="I256">
        <v>0</v>
      </c>
      <c r="J256">
        <v>140</v>
      </c>
      <c r="K256">
        <v>100</v>
      </c>
      <c r="L256">
        <v>62</v>
      </c>
      <c r="M256">
        <v>0.67350716232358621</v>
      </c>
      <c r="N256" t="s">
        <v>16424</v>
      </c>
    </row>
    <row r="257" spans="1:14" x14ac:dyDescent="0.25">
      <c r="A257">
        <v>450</v>
      </c>
      <c r="B257">
        <v>62</v>
      </c>
      <c r="C257">
        <v>0</v>
      </c>
      <c r="D257">
        <v>0</v>
      </c>
      <c r="E257" t="s">
        <v>0</v>
      </c>
      <c r="F257">
        <v>2</v>
      </c>
      <c r="G257">
        <v>1</v>
      </c>
      <c r="H257">
        <v>2</v>
      </c>
      <c r="I257">
        <v>0</v>
      </c>
      <c r="J257">
        <v>170</v>
      </c>
      <c r="K257">
        <v>110</v>
      </c>
      <c r="L257">
        <v>0</v>
      </c>
      <c r="M257">
        <v>1</v>
      </c>
      <c r="N257" t="s">
        <v>16424</v>
      </c>
    </row>
    <row r="258" spans="1:14" x14ac:dyDescent="0.25">
      <c r="A258">
        <v>451</v>
      </c>
      <c r="B258">
        <v>72</v>
      </c>
      <c r="C258">
        <v>0</v>
      </c>
      <c r="D258">
        <v>2</v>
      </c>
      <c r="E258">
        <v>2</v>
      </c>
      <c r="F258">
        <v>2</v>
      </c>
      <c r="G258">
        <v>1</v>
      </c>
      <c r="H258">
        <v>3</v>
      </c>
      <c r="I258">
        <v>0</v>
      </c>
      <c r="J258">
        <v>140</v>
      </c>
      <c r="K258">
        <v>80</v>
      </c>
      <c r="L258">
        <v>144</v>
      </c>
      <c r="M258">
        <v>0.87114740103234345</v>
      </c>
      <c r="N258" t="s">
        <v>16424</v>
      </c>
    </row>
    <row r="259" spans="1:14" x14ac:dyDescent="0.25">
      <c r="A259">
        <v>452</v>
      </c>
      <c r="B259">
        <v>63</v>
      </c>
      <c r="C259">
        <v>0</v>
      </c>
      <c r="D259">
        <v>1</v>
      </c>
      <c r="E259">
        <v>2</v>
      </c>
      <c r="F259">
        <v>2</v>
      </c>
      <c r="G259">
        <v>2</v>
      </c>
      <c r="H259">
        <v>2</v>
      </c>
      <c r="I259">
        <v>0</v>
      </c>
      <c r="J259">
        <v>150</v>
      </c>
      <c r="K259">
        <v>100</v>
      </c>
      <c r="L259">
        <v>63</v>
      </c>
      <c r="M259">
        <v>0.98589658158254967</v>
      </c>
      <c r="N259" t="s">
        <v>16424</v>
      </c>
    </row>
    <row r="260" spans="1:14" x14ac:dyDescent="0.25">
      <c r="A260">
        <v>453</v>
      </c>
      <c r="B260">
        <v>42</v>
      </c>
      <c r="C260">
        <v>1</v>
      </c>
      <c r="D260">
        <v>0</v>
      </c>
      <c r="E260">
        <v>0</v>
      </c>
      <c r="F260">
        <v>0</v>
      </c>
      <c r="G260">
        <v>2</v>
      </c>
      <c r="H260">
        <v>0</v>
      </c>
      <c r="I260">
        <v>0</v>
      </c>
      <c r="J260">
        <v>140</v>
      </c>
      <c r="K260">
        <v>100</v>
      </c>
      <c r="L260">
        <v>0</v>
      </c>
      <c r="M260">
        <v>1</v>
      </c>
      <c r="N260" t="s">
        <v>16423</v>
      </c>
    </row>
    <row r="261" spans="1:14" x14ac:dyDescent="0.25">
      <c r="A261">
        <v>454</v>
      </c>
      <c r="B261">
        <v>74</v>
      </c>
      <c r="C261">
        <v>1</v>
      </c>
      <c r="D261">
        <v>0</v>
      </c>
      <c r="E261">
        <v>0</v>
      </c>
      <c r="F261">
        <v>0</v>
      </c>
      <c r="G261">
        <v>2</v>
      </c>
      <c r="H261">
        <v>2</v>
      </c>
      <c r="I261">
        <v>0</v>
      </c>
      <c r="J261">
        <v>160</v>
      </c>
      <c r="K261">
        <v>90</v>
      </c>
      <c r="L261">
        <v>0</v>
      </c>
      <c r="M261">
        <v>1</v>
      </c>
      <c r="N261" t="s">
        <v>16423</v>
      </c>
    </row>
    <row r="262" spans="1:14" x14ac:dyDescent="0.25">
      <c r="A262">
        <v>455</v>
      </c>
      <c r="B262">
        <v>44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190</v>
      </c>
      <c r="K262">
        <v>110</v>
      </c>
      <c r="L262">
        <v>0</v>
      </c>
      <c r="M262">
        <v>1</v>
      </c>
      <c r="N262" t="s">
        <v>16424</v>
      </c>
    </row>
    <row r="263" spans="1:14" x14ac:dyDescent="0.25">
      <c r="A263">
        <v>457</v>
      </c>
      <c r="B263">
        <v>80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110</v>
      </c>
      <c r="K263">
        <v>70</v>
      </c>
      <c r="L263">
        <v>0</v>
      </c>
      <c r="M263">
        <v>1</v>
      </c>
      <c r="N263" t="s">
        <v>16424</v>
      </c>
    </row>
    <row r="264" spans="1:14" x14ac:dyDescent="0.25">
      <c r="A264">
        <v>458</v>
      </c>
      <c r="B264">
        <v>65</v>
      </c>
      <c r="C264">
        <v>0</v>
      </c>
      <c r="D264">
        <v>0</v>
      </c>
      <c r="E264">
        <v>6</v>
      </c>
      <c r="F264">
        <v>2</v>
      </c>
      <c r="G264">
        <v>1</v>
      </c>
      <c r="H264">
        <v>0</v>
      </c>
      <c r="I264">
        <v>0</v>
      </c>
      <c r="J264">
        <v>120</v>
      </c>
      <c r="K264">
        <v>80</v>
      </c>
      <c r="L264">
        <v>0</v>
      </c>
      <c r="M264">
        <v>1</v>
      </c>
      <c r="N264" t="s">
        <v>16424</v>
      </c>
    </row>
    <row r="265" spans="1:14" x14ac:dyDescent="0.25">
      <c r="A265">
        <v>459</v>
      </c>
      <c r="B265">
        <v>64</v>
      </c>
      <c r="C265">
        <v>1</v>
      </c>
      <c r="D265">
        <v>3</v>
      </c>
      <c r="E265">
        <v>3</v>
      </c>
      <c r="F265">
        <v>2</v>
      </c>
      <c r="G265">
        <v>1</v>
      </c>
      <c r="H265">
        <v>2</v>
      </c>
      <c r="I265">
        <v>0</v>
      </c>
      <c r="J265">
        <v>190</v>
      </c>
      <c r="K265">
        <v>100</v>
      </c>
      <c r="L265">
        <v>192</v>
      </c>
      <c r="M265">
        <v>-0.93488970593723519</v>
      </c>
      <c r="N265" t="s">
        <v>16423</v>
      </c>
    </row>
    <row r="266" spans="1:14" x14ac:dyDescent="0.25">
      <c r="A266">
        <v>460</v>
      </c>
      <c r="B266">
        <v>40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120</v>
      </c>
      <c r="K266">
        <v>90</v>
      </c>
      <c r="L266">
        <v>0</v>
      </c>
      <c r="M266">
        <v>1</v>
      </c>
      <c r="N266" t="s">
        <v>16423</v>
      </c>
    </row>
    <row r="267" spans="1:14" x14ac:dyDescent="0.25">
      <c r="A267">
        <v>461</v>
      </c>
      <c r="B267">
        <v>48</v>
      </c>
      <c r="C267">
        <v>1</v>
      </c>
      <c r="D267">
        <v>1</v>
      </c>
      <c r="E267">
        <v>6</v>
      </c>
      <c r="F267">
        <v>2</v>
      </c>
      <c r="G267">
        <v>2</v>
      </c>
      <c r="H267">
        <v>0</v>
      </c>
      <c r="I267">
        <v>0</v>
      </c>
      <c r="J267">
        <v>120</v>
      </c>
      <c r="K267">
        <v>80</v>
      </c>
      <c r="L267">
        <v>48</v>
      </c>
      <c r="M267">
        <v>-0.64014433946919969</v>
      </c>
      <c r="N267" t="s">
        <v>16423</v>
      </c>
    </row>
    <row r="268" spans="1:14" x14ac:dyDescent="0.25">
      <c r="A268">
        <v>462</v>
      </c>
      <c r="B268">
        <v>59</v>
      </c>
      <c r="C268">
        <v>1</v>
      </c>
      <c r="D268">
        <v>0</v>
      </c>
      <c r="E268">
        <v>6</v>
      </c>
      <c r="F268">
        <v>2</v>
      </c>
      <c r="G268">
        <v>1</v>
      </c>
      <c r="H268">
        <v>0</v>
      </c>
      <c r="I268">
        <v>0</v>
      </c>
      <c r="J268">
        <v>130</v>
      </c>
      <c r="K268">
        <v>80</v>
      </c>
      <c r="L268">
        <v>0</v>
      </c>
      <c r="M268">
        <v>1</v>
      </c>
      <c r="N268" t="s">
        <v>16423</v>
      </c>
    </row>
    <row r="269" spans="1:14" x14ac:dyDescent="0.25">
      <c r="A269">
        <v>463</v>
      </c>
      <c r="B269">
        <v>55</v>
      </c>
      <c r="C269">
        <v>1</v>
      </c>
      <c r="D269">
        <v>0</v>
      </c>
      <c r="E269">
        <v>1</v>
      </c>
      <c r="F269">
        <v>2</v>
      </c>
      <c r="G269">
        <v>1</v>
      </c>
      <c r="H269">
        <v>2</v>
      </c>
      <c r="I269">
        <v>0</v>
      </c>
      <c r="J269">
        <v>160</v>
      </c>
      <c r="K269">
        <v>100</v>
      </c>
      <c r="L269">
        <v>0</v>
      </c>
      <c r="M269">
        <v>1</v>
      </c>
      <c r="N269" t="s">
        <v>16423</v>
      </c>
    </row>
    <row r="270" spans="1:14" x14ac:dyDescent="0.25">
      <c r="A270">
        <v>464</v>
      </c>
      <c r="B270">
        <v>73</v>
      </c>
      <c r="C270">
        <v>0</v>
      </c>
      <c r="D270">
        <v>1</v>
      </c>
      <c r="E270">
        <v>2</v>
      </c>
      <c r="F270">
        <v>2</v>
      </c>
      <c r="G270">
        <v>2</v>
      </c>
      <c r="H270">
        <v>3</v>
      </c>
      <c r="I270">
        <v>0</v>
      </c>
      <c r="J270">
        <v>115</v>
      </c>
      <c r="K270">
        <v>80</v>
      </c>
      <c r="L270">
        <v>73</v>
      </c>
      <c r="M270">
        <v>-0.73619271822731591</v>
      </c>
      <c r="N270" t="s">
        <v>16424</v>
      </c>
    </row>
    <row r="271" spans="1:14" x14ac:dyDescent="0.25">
      <c r="A271">
        <v>466</v>
      </c>
      <c r="B271">
        <v>37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120</v>
      </c>
      <c r="K271">
        <v>80</v>
      </c>
      <c r="L271">
        <v>0</v>
      </c>
      <c r="M271">
        <v>1</v>
      </c>
      <c r="N271" t="s">
        <v>16423</v>
      </c>
    </row>
    <row r="272" spans="1:14" x14ac:dyDescent="0.25">
      <c r="A272">
        <v>467</v>
      </c>
      <c r="B272">
        <v>67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60</v>
      </c>
      <c r="K272">
        <v>40</v>
      </c>
      <c r="L272">
        <v>0</v>
      </c>
      <c r="M272">
        <v>1</v>
      </c>
      <c r="N272" t="s">
        <v>16424</v>
      </c>
    </row>
    <row r="273" spans="1:14" x14ac:dyDescent="0.25">
      <c r="A273">
        <v>469</v>
      </c>
      <c r="B273">
        <v>74</v>
      </c>
      <c r="C273">
        <v>1</v>
      </c>
      <c r="D273">
        <v>1</v>
      </c>
      <c r="E273">
        <v>2</v>
      </c>
      <c r="F273">
        <v>2</v>
      </c>
      <c r="G273">
        <v>2</v>
      </c>
      <c r="H273">
        <v>0</v>
      </c>
      <c r="I273">
        <v>0</v>
      </c>
      <c r="J273">
        <v>90</v>
      </c>
      <c r="K273">
        <v>60</v>
      </c>
      <c r="L273">
        <v>74</v>
      </c>
      <c r="M273">
        <v>0.17171734183077755</v>
      </c>
      <c r="N273" t="s">
        <v>16423</v>
      </c>
    </row>
    <row r="274" spans="1:14" x14ac:dyDescent="0.25">
      <c r="A274">
        <v>471</v>
      </c>
      <c r="B274">
        <v>48</v>
      </c>
      <c r="C274">
        <v>1</v>
      </c>
      <c r="D274">
        <v>1</v>
      </c>
      <c r="E274">
        <v>3</v>
      </c>
      <c r="F274">
        <v>2</v>
      </c>
      <c r="G274">
        <v>1</v>
      </c>
      <c r="H274">
        <v>2</v>
      </c>
      <c r="I274">
        <v>0</v>
      </c>
      <c r="J274">
        <v>110</v>
      </c>
      <c r="K274">
        <v>70</v>
      </c>
      <c r="L274">
        <v>48</v>
      </c>
      <c r="M274">
        <v>-0.64014433946919969</v>
      </c>
      <c r="N274" t="s">
        <v>16423</v>
      </c>
    </row>
    <row r="275" spans="1:14" x14ac:dyDescent="0.25">
      <c r="A275">
        <v>472</v>
      </c>
      <c r="B275">
        <v>43</v>
      </c>
      <c r="C275">
        <v>1</v>
      </c>
      <c r="D275">
        <v>1</v>
      </c>
      <c r="E275">
        <v>0</v>
      </c>
      <c r="F275">
        <v>0</v>
      </c>
      <c r="G275">
        <v>2</v>
      </c>
      <c r="H275">
        <v>0</v>
      </c>
      <c r="I275">
        <v>0</v>
      </c>
      <c r="J275">
        <v>120</v>
      </c>
      <c r="K275">
        <v>80</v>
      </c>
      <c r="L275">
        <v>43</v>
      </c>
      <c r="M275">
        <v>0.55511330152062566</v>
      </c>
      <c r="N275" t="s">
        <v>16423</v>
      </c>
    </row>
    <row r="276" spans="1:14" x14ac:dyDescent="0.25">
      <c r="A276">
        <v>473</v>
      </c>
      <c r="B276">
        <v>64</v>
      </c>
      <c r="C276">
        <v>1</v>
      </c>
      <c r="D276">
        <v>1</v>
      </c>
      <c r="E276">
        <v>0</v>
      </c>
      <c r="F276">
        <v>0</v>
      </c>
      <c r="G276">
        <v>2</v>
      </c>
      <c r="H276">
        <v>0</v>
      </c>
      <c r="I276">
        <v>0</v>
      </c>
      <c r="J276">
        <v>130</v>
      </c>
      <c r="K276">
        <v>90</v>
      </c>
      <c r="L276">
        <v>64</v>
      </c>
      <c r="M276">
        <v>0.39185723042955001</v>
      </c>
      <c r="N276" t="s">
        <v>16423</v>
      </c>
    </row>
    <row r="277" spans="1:14" x14ac:dyDescent="0.25">
      <c r="A277">
        <v>475</v>
      </c>
      <c r="B277">
        <v>62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3</v>
      </c>
      <c r="I277">
        <v>0</v>
      </c>
      <c r="J277">
        <v>120</v>
      </c>
      <c r="K277">
        <v>90</v>
      </c>
      <c r="L277">
        <v>0</v>
      </c>
      <c r="M277">
        <v>1</v>
      </c>
      <c r="N277" t="s">
        <v>16423</v>
      </c>
    </row>
    <row r="278" spans="1:14" x14ac:dyDescent="0.25">
      <c r="A278">
        <v>476</v>
      </c>
      <c r="B278">
        <v>41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100</v>
      </c>
      <c r="K278">
        <v>60</v>
      </c>
      <c r="L278">
        <v>0</v>
      </c>
      <c r="M278">
        <v>1</v>
      </c>
      <c r="N278" t="s">
        <v>16423</v>
      </c>
    </row>
    <row r="279" spans="1:14" x14ac:dyDescent="0.25">
      <c r="A279">
        <v>477</v>
      </c>
      <c r="B279">
        <v>70</v>
      </c>
      <c r="C279">
        <v>1</v>
      </c>
      <c r="D279">
        <v>0</v>
      </c>
      <c r="E279">
        <v>1</v>
      </c>
      <c r="F279">
        <v>2</v>
      </c>
      <c r="G279">
        <v>1</v>
      </c>
      <c r="H279">
        <v>0</v>
      </c>
      <c r="I279">
        <v>0</v>
      </c>
      <c r="J279">
        <v>110</v>
      </c>
      <c r="K279">
        <v>70</v>
      </c>
      <c r="L279">
        <v>0</v>
      </c>
      <c r="M279">
        <v>1</v>
      </c>
      <c r="N279" t="s">
        <v>16423</v>
      </c>
    </row>
    <row r="280" spans="1:14" x14ac:dyDescent="0.25">
      <c r="A280">
        <v>478</v>
      </c>
      <c r="B280">
        <v>34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100</v>
      </c>
      <c r="K280">
        <v>60</v>
      </c>
      <c r="L280">
        <v>0</v>
      </c>
      <c r="M280">
        <v>1</v>
      </c>
      <c r="N280" t="s">
        <v>16423</v>
      </c>
    </row>
    <row r="281" spans="1:14" x14ac:dyDescent="0.25">
      <c r="A281">
        <v>479</v>
      </c>
      <c r="B281">
        <v>63</v>
      </c>
      <c r="C281">
        <v>0</v>
      </c>
      <c r="D281">
        <v>1</v>
      </c>
      <c r="E281">
        <v>2</v>
      </c>
      <c r="F281">
        <v>2</v>
      </c>
      <c r="G281">
        <v>1</v>
      </c>
      <c r="H281">
        <v>2</v>
      </c>
      <c r="I281">
        <v>0</v>
      </c>
      <c r="J281">
        <v>160</v>
      </c>
      <c r="K281">
        <v>100</v>
      </c>
      <c r="L281">
        <v>63</v>
      </c>
      <c r="M281">
        <v>0.98589658158254967</v>
      </c>
      <c r="N281" t="s">
        <v>16424</v>
      </c>
    </row>
    <row r="282" spans="1:14" x14ac:dyDescent="0.25">
      <c r="A282">
        <v>480</v>
      </c>
      <c r="B282">
        <v>50</v>
      </c>
      <c r="C282">
        <v>1</v>
      </c>
      <c r="D282">
        <v>0</v>
      </c>
      <c r="E282">
        <v>2</v>
      </c>
      <c r="F282">
        <v>2</v>
      </c>
      <c r="G282">
        <v>1</v>
      </c>
      <c r="H282">
        <v>0</v>
      </c>
      <c r="I282">
        <v>1</v>
      </c>
      <c r="J282">
        <v>160</v>
      </c>
      <c r="K282">
        <v>100</v>
      </c>
      <c r="L282">
        <v>0</v>
      </c>
      <c r="M282">
        <v>1</v>
      </c>
      <c r="N282" t="s">
        <v>16423</v>
      </c>
    </row>
    <row r="283" spans="1:14" x14ac:dyDescent="0.25">
      <c r="A283">
        <v>481</v>
      </c>
      <c r="B283">
        <v>70</v>
      </c>
      <c r="C283">
        <v>0</v>
      </c>
      <c r="D283">
        <v>1</v>
      </c>
      <c r="E283">
        <v>5</v>
      </c>
      <c r="F283">
        <v>2</v>
      </c>
      <c r="G283">
        <v>1</v>
      </c>
      <c r="H283">
        <v>2</v>
      </c>
      <c r="I283">
        <v>0</v>
      </c>
      <c r="J283">
        <v>170</v>
      </c>
      <c r="K283">
        <v>100</v>
      </c>
      <c r="L283">
        <v>70</v>
      </c>
      <c r="M283">
        <v>0.63331920308629985</v>
      </c>
      <c r="N283" t="s">
        <v>16424</v>
      </c>
    </row>
    <row r="284" spans="1:14" x14ac:dyDescent="0.25">
      <c r="A284">
        <v>482</v>
      </c>
      <c r="B284">
        <v>49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120</v>
      </c>
      <c r="K284">
        <v>80</v>
      </c>
      <c r="L284">
        <v>0</v>
      </c>
      <c r="M284">
        <v>1</v>
      </c>
      <c r="N284" t="s">
        <v>16423</v>
      </c>
    </row>
    <row r="285" spans="1:14" x14ac:dyDescent="0.25">
      <c r="A285">
        <v>483</v>
      </c>
      <c r="B285">
        <v>42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120</v>
      </c>
      <c r="K285">
        <v>80</v>
      </c>
      <c r="L285">
        <v>0</v>
      </c>
      <c r="M285">
        <v>1</v>
      </c>
      <c r="N285" t="s">
        <v>16423</v>
      </c>
    </row>
    <row r="286" spans="1:14" x14ac:dyDescent="0.25">
      <c r="A286">
        <v>484</v>
      </c>
      <c r="B286">
        <v>66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2</v>
      </c>
      <c r="I286">
        <v>0</v>
      </c>
      <c r="J286">
        <v>140</v>
      </c>
      <c r="K286">
        <v>90</v>
      </c>
      <c r="L286">
        <v>0</v>
      </c>
      <c r="M286">
        <v>1</v>
      </c>
      <c r="N286" t="s">
        <v>16424</v>
      </c>
    </row>
    <row r="287" spans="1:14" x14ac:dyDescent="0.25">
      <c r="A287">
        <v>486</v>
      </c>
      <c r="B287">
        <v>35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2</v>
      </c>
      <c r="I287">
        <v>0</v>
      </c>
      <c r="J287">
        <v>150</v>
      </c>
      <c r="K287">
        <v>90</v>
      </c>
      <c r="L287">
        <v>0</v>
      </c>
      <c r="M287">
        <v>1</v>
      </c>
      <c r="N287" t="s">
        <v>16423</v>
      </c>
    </row>
    <row r="288" spans="1:14" x14ac:dyDescent="0.25">
      <c r="A288">
        <v>487</v>
      </c>
      <c r="B288">
        <v>38</v>
      </c>
      <c r="C288">
        <v>1</v>
      </c>
      <c r="D288">
        <v>1</v>
      </c>
      <c r="E288">
        <v>6</v>
      </c>
      <c r="F288">
        <v>2</v>
      </c>
      <c r="G288">
        <v>1</v>
      </c>
      <c r="H288">
        <v>0</v>
      </c>
      <c r="I288">
        <v>0</v>
      </c>
      <c r="J288">
        <v>100</v>
      </c>
      <c r="K288">
        <v>70</v>
      </c>
      <c r="L288">
        <v>38</v>
      </c>
      <c r="M288">
        <v>0.95507364404729489</v>
      </c>
      <c r="N288" t="s">
        <v>16423</v>
      </c>
    </row>
    <row r="289" spans="1:14" x14ac:dyDescent="0.25">
      <c r="A289">
        <v>489</v>
      </c>
      <c r="B289">
        <v>63</v>
      </c>
      <c r="C289">
        <v>0</v>
      </c>
      <c r="D289">
        <v>1</v>
      </c>
      <c r="E289">
        <v>6</v>
      </c>
      <c r="F289">
        <v>2</v>
      </c>
      <c r="G289">
        <v>1</v>
      </c>
      <c r="H289">
        <v>2</v>
      </c>
      <c r="I289">
        <v>0</v>
      </c>
      <c r="J289">
        <v>180</v>
      </c>
      <c r="K289">
        <v>130</v>
      </c>
      <c r="L289">
        <v>63</v>
      </c>
      <c r="M289">
        <v>0.98589658158254967</v>
      </c>
      <c r="N289" t="s">
        <v>16424</v>
      </c>
    </row>
    <row r="290" spans="1:14" x14ac:dyDescent="0.25">
      <c r="A290">
        <v>490</v>
      </c>
      <c r="B290">
        <v>37</v>
      </c>
      <c r="C290">
        <v>1</v>
      </c>
      <c r="D290">
        <v>0</v>
      </c>
      <c r="E290">
        <v>6</v>
      </c>
      <c r="F290">
        <v>2</v>
      </c>
      <c r="G290">
        <v>1</v>
      </c>
      <c r="H290">
        <v>0</v>
      </c>
      <c r="I290">
        <v>0</v>
      </c>
      <c r="J290">
        <v>150</v>
      </c>
      <c r="K290">
        <v>90</v>
      </c>
      <c r="L290">
        <v>0</v>
      </c>
      <c r="M290">
        <v>1</v>
      </c>
      <c r="N290" t="s">
        <v>16423</v>
      </c>
    </row>
    <row r="291" spans="1:14" x14ac:dyDescent="0.25">
      <c r="A291">
        <v>491</v>
      </c>
      <c r="B291">
        <v>61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3</v>
      </c>
      <c r="I291">
        <v>0</v>
      </c>
      <c r="J291">
        <v>140</v>
      </c>
      <c r="K291">
        <v>80</v>
      </c>
      <c r="L291">
        <v>0</v>
      </c>
      <c r="M291">
        <v>1</v>
      </c>
      <c r="N291" t="s">
        <v>16423</v>
      </c>
    </row>
    <row r="292" spans="1:14" x14ac:dyDescent="0.25">
      <c r="A292">
        <v>492</v>
      </c>
      <c r="B292">
        <v>32</v>
      </c>
      <c r="C292">
        <v>0</v>
      </c>
      <c r="D292">
        <v>0</v>
      </c>
      <c r="E292">
        <v>1</v>
      </c>
      <c r="F292">
        <v>2</v>
      </c>
      <c r="G292">
        <v>1</v>
      </c>
      <c r="H292">
        <v>0</v>
      </c>
      <c r="I292">
        <v>0</v>
      </c>
      <c r="J292">
        <v>110</v>
      </c>
      <c r="K292">
        <v>60</v>
      </c>
      <c r="L292">
        <v>0</v>
      </c>
      <c r="M292">
        <v>1</v>
      </c>
      <c r="N292" t="s">
        <v>16424</v>
      </c>
    </row>
    <row r="293" spans="1:14" x14ac:dyDescent="0.25">
      <c r="A293">
        <v>493</v>
      </c>
      <c r="B293">
        <v>61</v>
      </c>
      <c r="C293">
        <v>1</v>
      </c>
      <c r="D293">
        <v>0</v>
      </c>
      <c r="E293">
        <v>6</v>
      </c>
      <c r="F293">
        <v>2</v>
      </c>
      <c r="G293">
        <v>1</v>
      </c>
      <c r="H293">
        <v>2</v>
      </c>
      <c r="I293">
        <v>0</v>
      </c>
      <c r="J293">
        <v>120</v>
      </c>
      <c r="K293">
        <v>80</v>
      </c>
      <c r="L293">
        <v>0</v>
      </c>
      <c r="M293">
        <v>1</v>
      </c>
      <c r="N293" t="s">
        <v>16423</v>
      </c>
    </row>
    <row r="294" spans="1:14" x14ac:dyDescent="0.25">
      <c r="A294">
        <v>494</v>
      </c>
      <c r="B294">
        <v>77</v>
      </c>
      <c r="C294">
        <v>0</v>
      </c>
      <c r="D294">
        <v>2</v>
      </c>
      <c r="E294">
        <v>0</v>
      </c>
      <c r="F294">
        <v>0</v>
      </c>
      <c r="G294">
        <v>2</v>
      </c>
      <c r="H294">
        <v>2</v>
      </c>
      <c r="I294">
        <v>0</v>
      </c>
      <c r="J294">
        <v>170</v>
      </c>
      <c r="K294">
        <v>80</v>
      </c>
      <c r="L294">
        <v>154</v>
      </c>
      <c r="M294">
        <v>-0.99808109481850027</v>
      </c>
      <c r="N294" t="s">
        <v>16424</v>
      </c>
    </row>
    <row r="295" spans="1:14" x14ac:dyDescent="0.25">
      <c r="A295">
        <v>495</v>
      </c>
      <c r="B295">
        <v>65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130</v>
      </c>
      <c r="K295">
        <v>90</v>
      </c>
      <c r="L295">
        <v>0</v>
      </c>
      <c r="M295">
        <v>1</v>
      </c>
      <c r="N295" t="s">
        <v>16423</v>
      </c>
    </row>
    <row r="296" spans="1:14" x14ac:dyDescent="0.25">
      <c r="A296">
        <v>496</v>
      </c>
      <c r="B296">
        <v>44</v>
      </c>
      <c r="C296">
        <v>1</v>
      </c>
      <c r="D296">
        <v>0</v>
      </c>
      <c r="E296">
        <v>4</v>
      </c>
      <c r="F296">
        <v>2</v>
      </c>
      <c r="G296">
        <v>1</v>
      </c>
      <c r="H296">
        <v>2</v>
      </c>
      <c r="I296">
        <v>0</v>
      </c>
      <c r="J296">
        <v>160</v>
      </c>
      <c r="K296">
        <v>90</v>
      </c>
      <c r="L296">
        <v>0</v>
      </c>
      <c r="M296">
        <v>1</v>
      </c>
      <c r="N296" t="s">
        <v>16423</v>
      </c>
    </row>
    <row r="297" spans="1:14" x14ac:dyDescent="0.25">
      <c r="A297">
        <v>497</v>
      </c>
      <c r="B297">
        <v>53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3</v>
      </c>
      <c r="I297">
        <v>0</v>
      </c>
      <c r="J297">
        <v>160</v>
      </c>
      <c r="K297">
        <v>90</v>
      </c>
      <c r="L297">
        <v>0</v>
      </c>
      <c r="M297">
        <v>1</v>
      </c>
      <c r="N297" t="s">
        <v>16424</v>
      </c>
    </row>
    <row r="298" spans="1:14" x14ac:dyDescent="0.25">
      <c r="A298">
        <v>498</v>
      </c>
      <c r="B298">
        <v>56</v>
      </c>
      <c r="C298">
        <v>1</v>
      </c>
      <c r="D298">
        <v>1</v>
      </c>
      <c r="E298">
        <v>0</v>
      </c>
      <c r="F298">
        <v>0</v>
      </c>
      <c r="G298">
        <v>0</v>
      </c>
      <c r="H298">
        <v>2</v>
      </c>
      <c r="I298">
        <v>0</v>
      </c>
      <c r="J298">
        <v>150</v>
      </c>
      <c r="K298">
        <v>90</v>
      </c>
      <c r="L298">
        <v>56</v>
      </c>
      <c r="M298">
        <v>0.85322010772258416</v>
      </c>
      <c r="N298" t="s">
        <v>16423</v>
      </c>
    </row>
    <row r="299" spans="1:14" x14ac:dyDescent="0.25">
      <c r="A299">
        <v>499</v>
      </c>
      <c r="B299">
        <v>64</v>
      </c>
      <c r="C299">
        <v>1</v>
      </c>
      <c r="D299">
        <v>3</v>
      </c>
      <c r="E299">
        <v>6</v>
      </c>
      <c r="F299">
        <v>2</v>
      </c>
      <c r="G299">
        <v>2</v>
      </c>
      <c r="H299">
        <v>2</v>
      </c>
      <c r="I299">
        <v>0</v>
      </c>
      <c r="J299">
        <v>120</v>
      </c>
      <c r="K299">
        <v>70</v>
      </c>
      <c r="L299">
        <v>192</v>
      </c>
      <c r="M299">
        <v>-0.93488970593723519</v>
      </c>
      <c r="N299" t="s">
        <v>16423</v>
      </c>
    </row>
    <row r="300" spans="1:14" x14ac:dyDescent="0.25">
      <c r="A300">
        <v>500</v>
      </c>
      <c r="B300">
        <v>55</v>
      </c>
      <c r="C300">
        <v>1</v>
      </c>
      <c r="D300">
        <v>0</v>
      </c>
      <c r="E300">
        <v>6</v>
      </c>
      <c r="F300">
        <v>2</v>
      </c>
      <c r="G300">
        <v>1</v>
      </c>
      <c r="H300">
        <v>2</v>
      </c>
      <c r="I300">
        <v>0</v>
      </c>
      <c r="J300">
        <v>180</v>
      </c>
      <c r="K300">
        <v>120</v>
      </c>
      <c r="L300">
        <v>0</v>
      </c>
      <c r="M300">
        <v>1</v>
      </c>
      <c r="N300" t="s">
        <v>16423</v>
      </c>
    </row>
    <row r="301" spans="1:14" x14ac:dyDescent="0.25">
      <c r="A301">
        <v>501</v>
      </c>
      <c r="B301">
        <v>75</v>
      </c>
      <c r="C301">
        <v>0</v>
      </c>
      <c r="D301">
        <v>1</v>
      </c>
      <c r="E301">
        <v>5</v>
      </c>
      <c r="F301">
        <v>3</v>
      </c>
      <c r="G301">
        <v>2</v>
      </c>
      <c r="H301">
        <v>3</v>
      </c>
      <c r="I301">
        <v>0</v>
      </c>
      <c r="J301">
        <v>110</v>
      </c>
      <c r="K301">
        <v>80</v>
      </c>
      <c r="L301">
        <v>75</v>
      </c>
      <c r="M301">
        <v>0.9217512697247493</v>
      </c>
      <c r="N301" t="s">
        <v>16424</v>
      </c>
    </row>
    <row r="302" spans="1:14" x14ac:dyDescent="0.25">
      <c r="A302">
        <v>503</v>
      </c>
      <c r="B302">
        <v>62</v>
      </c>
      <c r="C302">
        <v>1</v>
      </c>
      <c r="D302">
        <v>0</v>
      </c>
      <c r="E302">
        <v>6</v>
      </c>
      <c r="F302">
        <v>1</v>
      </c>
      <c r="G302">
        <v>2</v>
      </c>
      <c r="H302">
        <v>0</v>
      </c>
      <c r="I302">
        <v>0</v>
      </c>
      <c r="J302">
        <v>150</v>
      </c>
      <c r="K302">
        <v>80</v>
      </c>
      <c r="L302">
        <v>0</v>
      </c>
      <c r="M302">
        <v>1</v>
      </c>
      <c r="N302" t="s">
        <v>16423</v>
      </c>
    </row>
    <row r="303" spans="1:14" x14ac:dyDescent="0.25">
      <c r="A303">
        <v>504</v>
      </c>
      <c r="B303">
        <v>69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130</v>
      </c>
      <c r="K303">
        <v>90</v>
      </c>
      <c r="L303">
        <v>0</v>
      </c>
      <c r="M303">
        <v>1</v>
      </c>
      <c r="N303" t="s">
        <v>16423</v>
      </c>
    </row>
    <row r="304" spans="1:14" x14ac:dyDescent="0.25">
      <c r="A304">
        <v>505</v>
      </c>
      <c r="B304">
        <v>64</v>
      </c>
      <c r="C304">
        <v>1</v>
      </c>
      <c r="D304">
        <v>0</v>
      </c>
      <c r="E304">
        <v>3</v>
      </c>
      <c r="F304">
        <v>2</v>
      </c>
      <c r="G304">
        <v>2</v>
      </c>
      <c r="H304">
        <v>2</v>
      </c>
      <c r="I304">
        <v>0</v>
      </c>
      <c r="J304">
        <v>170</v>
      </c>
      <c r="K304">
        <v>100</v>
      </c>
      <c r="L304">
        <v>0</v>
      </c>
      <c r="M304">
        <v>1</v>
      </c>
      <c r="N304" t="s">
        <v>16423</v>
      </c>
    </row>
    <row r="305" spans="1:14" x14ac:dyDescent="0.25">
      <c r="A305">
        <v>506</v>
      </c>
      <c r="B305">
        <v>64</v>
      </c>
      <c r="C305">
        <v>0</v>
      </c>
      <c r="D305">
        <v>0</v>
      </c>
      <c r="E305">
        <v>5</v>
      </c>
      <c r="F305">
        <v>2</v>
      </c>
      <c r="G305">
        <v>1</v>
      </c>
      <c r="H305">
        <v>2</v>
      </c>
      <c r="I305">
        <v>0</v>
      </c>
      <c r="J305">
        <v>130</v>
      </c>
      <c r="K305">
        <v>90</v>
      </c>
      <c r="L305">
        <v>0</v>
      </c>
      <c r="M305">
        <v>1</v>
      </c>
      <c r="N305" t="s">
        <v>16424</v>
      </c>
    </row>
    <row r="306" spans="1:14" x14ac:dyDescent="0.25">
      <c r="A306">
        <v>507</v>
      </c>
      <c r="B306">
        <v>62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3</v>
      </c>
      <c r="I306">
        <v>0</v>
      </c>
      <c r="J306">
        <v>140</v>
      </c>
      <c r="K306">
        <v>100</v>
      </c>
      <c r="L306">
        <v>0</v>
      </c>
      <c r="M306">
        <v>1</v>
      </c>
      <c r="N306" t="s">
        <v>16423</v>
      </c>
    </row>
    <row r="307" spans="1:14" x14ac:dyDescent="0.25">
      <c r="A307">
        <v>508</v>
      </c>
      <c r="B307">
        <v>75</v>
      </c>
      <c r="C307">
        <v>1</v>
      </c>
      <c r="D307">
        <v>1</v>
      </c>
      <c r="E307">
        <v>5</v>
      </c>
      <c r="F307">
        <v>2</v>
      </c>
      <c r="G307">
        <v>2</v>
      </c>
      <c r="H307">
        <v>2</v>
      </c>
      <c r="I307">
        <v>0</v>
      </c>
      <c r="J307">
        <v>140</v>
      </c>
      <c r="K307">
        <v>90</v>
      </c>
      <c r="L307">
        <v>75</v>
      </c>
      <c r="M307">
        <v>0.9217512697247493</v>
      </c>
      <c r="N307" t="s">
        <v>16423</v>
      </c>
    </row>
    <row r="308" spans="1:14" x14ac:dyDescent="0.25">
      <c r="A308">
        <v>509</v>
      </c>
      <c r="B308">
        <v>70</v>
      </c>
      <c r="C308">
        <v>0</v>
      </c>
      <c r="D308">
        <v>1</v>
      </c>
      <c r="E308">
        <v>0</v>
      </c>
      <c r="F308">
        <v>0</v>
      </c>
      <c r="G308">
        <v>2</v>
      </c>
      <c r="H308">
        <v>2</v>
      </c>
      <c r="I308">
        <v>0</v>
      </c>
      <c r="J308">
        <v>140</v>
      </c>
      <c r="K308">
        <v>80</v>
      </c>
      <c r="L308">
        <v>70</v>
      </c>
      <c r="M308">
        <v>0.63331920308629985</v>
      </c>
      <c r="N308" t="s">
        <v>16424</v>
      </c>
    </row>
    <row r="309" spans="1:14" x14ac:dyDescent="0.25">
      <c r="A309">
        <v>510</v>
      </c>
      <c r="B309">
        <v>67</v>
      </c>
      <c r="C309">
        <v>0</v>
      </c>
      <c r="D309">
        <v>1</v>
      </c>
      <c r="E309">
        <v>0</v>
      </c>
      <c r="F309">
        <v>0</v>
      </c>
      <c r="G309">
        <v>2</v>
      </c>
      <c r="H309">
        <v>2</v>
      </c>
      <c r="I309">
        <v>0</v>
      </c>
      <c r="J309">
        <v>150</v>
      </c>
      <c r="K309">
        <v>90</v>
      </c>
      <c r="L309">
        <v>67</v>
      </c>
      <c r="M309">
        <v>-0.5177697997895051</v>
      </c>
      <c r="N309" t="s">
        <v>16424</v>
      </c>
    </row>
    <row r="310" spans="1:14" x14ac:dyDescent="0.25">
      <c r="A310">
        <v>511</v>
      </c>
      <c r="B310">
        <v>53</v>
      </c>
      <c r="C310">
        <v>1</v>
      </c>
      <c r="D310">
        <v>0</v>
      </c>
      <c r="E310">
        <v>0</v>
      </c>
      <c r="F310">
        <v>0</v>
      </c>
      <c r="G310">
        <v>2</v>
      </c>
      <c r="H310">
        <v>0</v>
      </c>
      <c r="I310">
        <v>0</v>
      </c>
      <c r="J310">
        <v>120</v>
      </c>
      <c r="K310">
        <v>80</v>
      </c>
      <c r="L310">
        <v>0</v>
      </c>
      <c r="M310">
        <v>1</v>
      </c>
      <c r="N310" t="s">
        <v>16423</v>
      </c>
    </row>
    <row r="311" spans="1:14" x14ac:dyDescent="0.25">
      <c r="A311">
        <v>512</v>
      </c>
      <c r="B311">
        <v>73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70</v>
      </c>
      <c r="K311">
        <v>40</v>
      </c>
      <c r="L311">
        <v>0</v>
      </c>
      <c r="M311">
        <v>1</v>
      </c>
      <c r="N311" t="s">
        <v>16424</v>
      </c>
    </row>
    <row r="312" spans="1:14" x14ac:dyDescent="0.25">
      <c r="A312">
        <v>513</v>
      </c>
      <c r="B312">
        <v>68</v>
      </c>
      <c r="C312">
        <v>1</v>
      </c>
      <c r="D312">
        <v>2</v>
      </c>
      <c r="E312">
        <v>6</v>
      </c>
      <c r="F312">
        <v>2</v>
      </c>
      <c r="G312">
        <v>2</v>
      </c>
      <c r="H312">
        <v>2</v>
      </c>
      <c r="I312">
        <v>0</v>
      </c>
      <c r="J312">
        <v>160</v>
      </c>
      <c r="K312">
        <v>90</v>
      </c>
      <c r="L312">
        <v>136</v>
      </c>
      <c r="M312">
        <v>-0.6125482394960996</v>
      </c>
      <c r="N312" t="s">
        <v>16423</v>
      </c>
    </row>
    <row r="313" spans="1:14" x14ac:dyDescent="0.25">
      <c r="A313">
        <v>514</v>
      </c>
      <c r="B313">
        <v>77</v>
      </c>
      <c r="C313">
        <v>0</v>
      </c>
      <c r="D313">
        <v>3</v>
      </c>
      <c r="E313">
        <v>3</v>
      </c>
      <c r="F313">
        <v>2</v>
      </c>
      <c r="G313">
        <v>2</v>
      </c>
      <c r="H313">
        <v>2</v>
      </c>
      <c r="I313">
        <v>0</v>
      </c>
      <c r="J313">
        <v>160</v>
      </c>
      <c r="K313">
        <v>100</v>
      </c>
      <c r="L313">
        <v>231</v>
      </c>
      <c r="M313">
        <v>9.2806218895877077E-2</v>
      </c>
      <c r="N313" t="s">
        <v>16424</v>
      </c>
    </row>
    <row r="314" spans="1:14" x14ac:dyDescent="0.25">
      <c r="A314">
        <v>515</v>
      </c>
      <c r="B314">
        <v>82</v>
      </c>
      <c r="C314">
        <v>0</v>
      </c>
      <c r="D314">
        <v>2</v>
      </c>
      <c r="E314">
        <v>5</v>
      </c>
      <c r="F314">
        <v>2</v>
      </c>
      <c r="G314">
        <v>2</v>
      </c>
      <c r="H314">
        <v>2</v>
      </c>
      <c r="I314">
        <v>0</v>
      </c>
      <c r="J314">
        <v>150</v>
      </c>
      <c r="K314">
        <v>90</v>
      </c>
      <c r="L314">
        <v>164</v>
      </c>
      <c r="M314">
        <v>0.80377545971097397</v>
      </c>
      <c r="N314" t="s">
        <v>16424</v>
      </c>
    </row>
    <row r="315" spans="1:14" x14ac:dyDescent="0.25">
      <c r="A315">
        <v>516</v>
      </c>
      <c r="B315">
        <v>76</v>
      </c>
      <c r="C315">
        <v>0</v>
      </c>
      <c r="D315">
        <v>1</v>
      </c>
      <c r="E315">
        <v>0</v>
      </c>
      <c r="F315">
        <v>0</v>
      </c>
      <c r="G315">
        <v>2</v>
      </c>
      <c r="H315">
        <v>2</v>
      </c>
      <c r="I315">
        <v>0</v>
      </c>
      <c r="J315">
        <v>190</v>
      </c>
      <c r="K315">
        <v>100</v>
      </c>
      <c r="L315">
        <v>76</v>
      </c>
      <c r="M315">
        <v>0.82433133110755774</v>
      </c>
      <c r="N315" t="s">
        <v>16424</v>
      </c>
    </row>
    <row r="316" spans="1:14" x14ac:dyDescent="0.25">
      <c r="A316">
        <v>517</v>
      </c>
      <c r="B316">
        <v>59</v>
      </c>
      <c r="C316">
        <v>1</v>
      </c>
      <c r="D316">
        <v>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105</v>
      </c>
      <c r="K316">
        <v>70</v>
      </c>
      <c r="L316">
        <v>118</v>
      </c>
      <c r="M316">
        <v>0.1891294205289584</v>
      </c>
      <c r="N316" t="s">
        <v>16423</v>
      </c>
    </row>
    <row r="317" spans="1:14" x14ac:dyDescent="0.25">
      <c r="A317">
        <v>518</v>
      </c>
      <c r="B317">
        <v>49</v>
      </c>
      <c r="C317">
        <v>1</v>
      </c>
      <c r="D317">
        <v>0</v>
      </c>
      <c r="E317">
        <v>0</v>
      </c>
      <c r="F317">
        <v>0</v>
      </c>
      <c r="G317">
        <v>2</v>
      </c>
      <c r="H317">
        <v>2</v>
      </c>
      <c r="I317">
        <v>0</v>
      </c>
      <c r="J317">
        <v>160</v>
      </c>
      <c r="K317">
        <v>90</v>
      </c>
      <c r="L317">
        <v>0</v>
      </c>
      <c r="M317">
        <v>1</v>
      </c>
      <c r="N317" t="s">
        <v>16423</v>
      </c>
    </row>
    <row r="318" spans="1:14" x14ac:dyDescent="0.25">
      <c r="A318">
        <v>519</v>
      </c>
      <c r="B318">
        <v>62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100</v>
      </c>
      <c r="K318">
        <v>70</v>
      </c>
      <c r="L318">
        <v>0</v>
      </c>
      <c r="M318">
        <v>1</v>
      </c>
      <c r="N318" t="s">
        <v>16423</v>
      </c>
    </row>
    <row r="319" spans="1:14" x14ac:dyDescent="0.25">
      <c r="A319">
        <v>520</v>
      </c>
      <c r="B319">
        <v>56</v>
      </c>
      <c r="C319">
        <v>1</v>
      </c>
      <c r="D319">
        <v>2</v>
      </c>
      <c r="E319">
        <v>0</v>
      </c>
      <c r="F319">
        <v>0</v>
      </c>
      <c r="G319">
        <v>2</v>
      </c>
      <c r="H319">
        <v>2</v>
      </c>
      <c r="I319">
        <v>0</v>
      </c>
      <c r="J319">
        <v>110</v>
      </c>
      <c r="K319">
        <v>80</v>
      </c>
      <c r="L319">
        <v>112</v>
      </c>
      <c r="M319">
        <v>0.45596910444427607</v>
      </c>
      <c r="N319" t="s">
        <v>16423</v>
      </c>
    </row>
    <row r="320" spans="1:14" x14ac:dyDescent="0.25">
      <c r="A320">
        <v>521</v>
      </c>
      <c r="B320">
        <v>35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2</v>
      </c>
      <c r="I320">
        <v>0</v>
      </c>
      <c r="J320">
        <v>140</v>
      </c>
      <c r="K320">
        <v>100</v>
      </c>
      <c r="L320">
        <v>0</v>
      </c>
      <c r="M320">
        <v>1</v>
      </c>
      <c r="N320" t="s">
        <v>16423</v>
      </c>
    </row>
    <row r="321" spans="1:14" x14ac:dyDescent="0.25">
      <c r="A321">
        <v>522</v>
      </c>
      <c r="B321">
        <v>66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2</v>
      </c>
      <c r="I321">
        <v>0</v>
      </c>
      <c r="J321">
        <v>130</v>
      </c>
      <c r="K321">
        <v>90</v>
      </c>
      <c r="L321">
        <v>0</v>
      </c>
      <c r="M321">
        <v>1</v>
      </c>
      <c r="N321" t="s">
        <v>16423</v>
      </c>
    </row>
    <row r="322" spans="1:14" x14ac:dyDescent="0.25">
      <c r="A322">
        <v>523</v>
      </c>
      <c r="B322">
        <v>57</v>
      </c>
      <c r="C322">
        <v>1</v>
      </c>
      <c r="D322">
        <v>0</v>
      </c>
      <c r="E322">
        <v>2</v>
      </c>
      <c r="F322">
        <v>2</v>
      </c>
      <c r="G322">
        <v>1</v>
      </c>
      <c r="H322">
        <v>2</v>
      </c>
      <c r="I322">
        <v>0</v>
      </c>
      <c r="J322">
        <v>140</v>
      </c>
      <c r="K322">
        <v>95</v>
      </c>
      <c r="L322">
        <v>0</v>
      </c>
      <c r="M322">
        <v>1</v>
      </c>
      <c r="N322" t="s">
        <v>16423</v>
      </c>
    </row>
    <row r="323" spans="1:14" x14ac:dyDescent="0.25">
      <c r="A323">
        <v>524</v>
      </c>
      <c r="B323">
        <v>72</v>
      </c>
      <c r="C323">
        <v>0</v>
      </c>
      <c r="D323">
        <v>1</v>
      </c>
      <c r="E323">
        <v>0</v>
      </c>
      <c r="F323">
        <v>0</v>
      </c>
      <c r="G323">
        <v>2</v>
      </c>
      <c r="H323">
        <v>3</v>
      </c>
      <c r="I323">
        <v>0</v>
      </c>
      <c r="J323">
        <v>80</v>
      </c>
      <c r="K323">
        <v>40</v>
      </c>
      <c r="L323">
        <v>72</v>
      </c>
      <c r="M323">
        <v>-0.96725058827388244</v>
      </c>
      <c r="N323" t="s">
        <v>16424</v>
      </c>
    </row>
    <row r="324" spans="1:14" x14ac:dyDescent="0.25">
      <c r="A324">
        <v>525</v>
      </c>
      <c r="B324">
        <v>61</v>
      </c>
      <c r="C324">
        <v>1</v>
      </c>
      <c r="D324">
        <v>2</v>
      </c>
      <c r="E324">
        <v>6</v>
      </c>
      <c r="F324">
        <v>2</v>
      </c>
      <c r="G324">
        <v>2</v>
      </c>
      <c r="H324">
        <v>2</v>
      </c>
      <c r="I324">
        <v>0</v>
      </c>
      <c r="J324">
        <v>130</v>
      </c>
      <c r="K324">
        <v>90</v>
      </c>
      <c r="L324">
        <v>122</v>
      </c>
      <c r="M324">
        <v>-0.86676709105198013</v>
      </c>
      <c r="N324" t="s">
        <v>16423</v>
      </c>
    </row>
    <row r="325" spans="1:14" x14ac:dyDescent="0.25">
      <c r="A325">
        <v>526</v>
      </c>
      <c r="B325">
        <v>46</v>
      </c>
      <c r="C325">
        <v>0</v>
      </c>
      <c r="D325">
        <v>0</v>
      </c>
      <c r="E325">
        <v>0</v>
      </c>
      <c r="F325">
        <v>0</v>
      </c>
      <c r="G325">
        <v>2</v>
      </c>
      <c r="H325">
        <v>0</v>
      </c>
      <c r="I325">
        <v>1</v>
      </c>
      <c r="J325">
        <v>120</v>
      </c>
      <c r="K325">
        <v>80</v>
      </c>
      <c r="L325">
        <v>0</v>
      </c>
      <c r="M325">
        <v>1</v>
      </c>
      <c r="N325" t="s">
        <v>16424</v>
      </c>
    </row>
    <row r="326" spans="1:14" x14ac:dyDescent="0.25">
      <c r="A326">
        <v>527</v>
      </c>
      <c r="B326">
        <v>60</v>
      </c>
      <c r="C326">
        <v>1</v>
      </c>
      <c r="D326">
        <v>0</v>
      </c>
      <c r="E326">
        <v>3</v>
      </c>
      <c r="F326">
        <v>1</v>
      </c>
      <c r="G326">
        <v>2</v>
      </c>
      <c r="H326">
        <v>2</v>
      </c>
      <c r="I326">
        <v>0</v>
      </c>
      <c r="J326">
        <v>160</v>
      </c>
      <c r="K326">
        <v>90</v>
      </c>
      <c r="L326">
        <v>0</v>
      </c>
      <c r="M326">
        <v>1</v>
      </c>
      <c r="N326" t="s">
        <v>16423</v>
      </c>
    </row>
    <row r="327" spans="1:14" x14ac:dyDescent="0.25">
      <c r="A327">
        <v>528</v>
      </c>
      <c r="B327">
        <v>34</v>
      </c>
      <c r="C327">
        <v>1</v>
      </c>
      <c r="D327">
        <v>0</v>
      </c>
      <c r="E327">
        <v>0</v>
      </c>
      <c r="F327">
        <v>0</v>
      </c>
      <c r="G327">
        <v>2</v>
      </c>
      <c r="H327">
        <v>0</v>
      </c>
      <c r="I327">
        <v>0</v>
      </c>
      <c r="J327">
        <v>130</v>
      </c>
      <c r="K327">
        <v>80</v>
      </c>
      <c r="L327">
        <v>0</v>
      </c>
      <c r="M327">
        <v>1</v>
      </c>
      <c r="N327" t="s">
        <v>16423</v>
      </c>
    </row>
    <row r="328" spans="1:14" x14ac:dyDescent="0.25">
      <c r="A328">
        <v>530</v>
      </c>
      <c r="B328">
        <v>70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120</v>
      </c>
      <c r="K328">
        <v>80</v>
      </c>
      <c r="L328">
        <v>0</v>
      </c>
      <c r="M328">
        <v>1</v>
      </c>
      <c r="N328" t="s">
        <v>16424</v>
      </c>
    </row>
    <row r="329" spans="1:14" x14ac:dyDescent="0.25">
      <c r="A329">
        <v>531</v>
      </c>
      <c r="B329">
        <v>55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2</v>
      </c>
      <c r="I329">
        <v>0</v>
      </c>
      <c r="J329">
        <v>170</v>
      </c>
      <c r="K329">
        <v>100</v>
      </c>
      <c r="L329">
        <v>0</v>
      </c>
      <c r="M329">
        <v>1</v>
      </c>
      <c r="N329" t="s">
        <v>16423</v>
      </c>
    </row>
    <row r="330" spans="1:14" x14ac:dyDescent="0.25">
      <c r="A330">
        <v>532</v>
      </c>
      <c r="B330">
        <v>64</v>
      </c>
      <c r="C330">
        <v>0</v>
      </c>
      <c r="D330">
        <v>1</v>
      </c>
      <c r="E330">
        <v>1</v>
      </c>
      <c r="F330">
        <v>2</v>
      </c>
      <c r="G330">
        <v>2</v>
      </c>
      <c r="H330">
        <v>3</v>
      </c>
      <c r="I330">
        <v>0</v>
      </c>
      <c r="J330">
        <v>150</v>
      </c>
      <c r="K330">
        <v>110</v>
      </c>
      <c r="L330">
        <v>64</v>
      </c>
      <c r="M330">
        <v>0.39185723042955001</v>
      </c>
      <c r="N330" t="s">
        <v>16424</v>
      </c>
    </row>
    <row r="331" spans="1:14" x14ac:dyDescent="0.25">
      <c r="A331">
        <v>533</v>
      </c>
      <c r="B331">
        <v>75</v>
      </c>
      <c r="C331">
        <v>0</v>
      </c>
      <c r="D331">
        <v>2</v>
      </c>
      <c r="E331">
        <v>3</v>
      </c>
      <c r="F331">
        <v>1</v>
      </c>
      <c r="G331">
        <v>2</v>
      </c>
      <c r="H331">
        <v>3</v>
      </c>
      <c r="I331">
        <v>0</v>
      </c>
      <c r="J331">
        <v>160</v>
      </c>
      <c r="K331">
        <v>90</v>
      </c>
      <c r="L331">
        <v>150</v>
      </c>
      <c r="M331">
        <v>0.69925080647837512</v>
      </c>
      <c r="N331" t="s">
        <v>16424</v>
      </c>
    </row>
    <row r="332" spans="1:14" x14ac:dyDescent="0.25">
      <c r="A332">
        <v>534</v>
      </c>
      <c r="B332">
        <v>56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140</v>
      </c>
      <c r="K332">
        <v>90</v>
      </c>
      <c r="L332">
        <v>0</v>
      </c>
      <c r="M332">
        <v>1</v>
      </c>
      <c r="N332" t="s">
        <v>16423</v>
      </c>
    </row>
    <row r="333" spans="1:14" x14ac:dyDescent="0.25">
      <c r="A333">
        <v>535</v>
      </c>
      <c r="B333">
        <v>50</v>
      </c>
      <c r="C333">
        <v>1</v>
      </c>
      <c r="D333">
        <v>1</v>
      </c>
      <c r="E333">
        <v>2</v>
      </c>
      <c r="F333">
        <v>2</v>
      </c>
      <c r="G333">
        <v>1</v>
      </c>
      <c r="H333">
        <v>0</v>
      </c>
      <c r="I333">
        <v>0</v>
      </c>
      <c r="J333">
        <v>110</v>
      </c>
      <c r="K333">
        <v>70</v>
      </c>
      <c r="L333">
        <v>50</v>
      </c>
      <c r="M333">
        <v>0.96496602849211333</v>
      </c>
      <c r="N333" t="s">
        <v>16423</v>
      </c>
    </row>
    <row r="334" spans="1:14" x14ac:dyDescent="0.25">
      <c r="A334">
        <v>536</v>
      </c>
      <c r="B334">
        <v>68</v>
      </c>
      <c r="C334">
        <v>1</v>
      </c>
      <c r="D334">
        <v>1</v>
      </c>
      <c r="E334">
        <v>0</v>
      </c>
      <c r="F334">
        <v>0</v>
      </c>
      <c r="G334">
        <v>2</v>
      </c>
      <c r="H334">
        <v>2</v>
      </c>
      <c r="I334">
        <v>0</v>
      </c>
      <c r="J334">
        <v>120</v>
      </c>
      <c r="K334">
        <v>70</v>
      </c>
      <c r="L334">
        <v>68</v>
      </c>
      <c r="M334">
        <v>0.4401430224960407</v>
      </c>
      <c r="N334" t="s">
        <v>16423</v>
      </c>
    </row>
    <row r="335" spans="1:14" x14ac:dyDescent="0.25">
      <c r="A335">
        <v>537</v>
      </c>
      <c r="B335">
        <v>76</v>
      </c>
      <c r="C335">
        <v>0</v>
      </c>
      <c r="D335">
        <v>3</v>
      </c>
      <c r="E335">
        <v>0</v>
      </c>
      <c r="F335">
        <v>0</v>
      </c>
      <c r="G335">
        <v>2</v>
      </c>
      <c r="H335">
        <v>2</v>
      </c>
      <c r="I335">
        <v>0</v>
      </c>
      <c r="J335">
        <v>110</v>
      </c>
      <c r="K335">
        <v>70</v>
      </c>
      <c r="L335">
        <v>228</v>
      </c>
      <c r="M335">
        <v>-0.23238842122852268</v>
      </c>
      <c r="N335" t="s">
        <v>16424</v>
      </c>
    </row>
    <row r="336" spans="1:14" x14ac:dyDescent="0.25">
      <c r="A336">
        <v>538</v>
      </c>
      <c r="B336">
        <v>73</v>
      </c>
      <c r="C336">
        <v>0</v>
      </c>
      <c r="D336">
        <v>2</v>
      </c>
      <c r="E336">
        <v>1</v>
      </c>
      <c r="F336">
        <v>2</v>
      </c>
      <c r="G336">
        <v>2</v>
      </c>
      <c r="H336">
        <v>2</v>
      </c>
      <c r="I336">
        <v>0</v>
      </c>
      <c r="J336">
        <v>200</v>
      </c>
      <c r="K336">
        <v>100</v>
      </c>
      <c r="L336">
        <v>146</v>
      </c>
      <c r="M336">
        <v>8.395943674184847E-2</v>
      </c>
      <c r="N336" t="s">
        <v>16424</v>
      </c>
    </row>
    <row r="337" spans="1:14" x14ac:dyDescent="0.25">
      <c r="A337">
        <v>539</v>
      </c>
      <c r="B337">
        <v>53</v>
      </c>
      <c r="C337">
        <v>0</v>
      </c>
      <c r="D337">
        <v>3</v>
      </c>
      <c r="E337">
        <v>0</v>
      </c>
      <c r="F337">
        <v>0</v>
      </c>
      <c r="G337">
        <v>2</v>
      </c>
      <c r="H337">
        <v>0</v>
      </c>
      <c r="I337">
        <v>0</v>
      </c>
      <c r="J337">
        <v>150</v>
      </c>
      <c r="K337">
        <v>90</v>
      </c>
      <c r="L337">
        <v>159</v>
      </c>
      <c r="M337">
        <v>-0.34249477911590703</v>
      </c>
      <c r="N337" t="s">
        <v>16424</v>
      </c>
    </row>
    <row r="338" spans="1:14" x14ac:dyDescent="0.25">
      <c r="A338">
        <v>541</v>
      </c>
      <c r="B338">
        <v>66</v>
      </c>
      <c r="C338">
        <v>1</v>
      </c>
      <c r="D338">
        <v>0</v>
      </c>
      <c r="E338">
        <v>5</v>
      </c>
      <c r="F338">
        <v>2</v>
      </c>
      <c r="G338">
        <v>1</v>
      </c>
      <c r="H338">
        <v>2</v>
      </c>
      <c r="I338">
        <v>0</v>
      </c>
      <c r="J338">
        <v>150</v>
      </c>
      <c r="K338">
        <v>90</v>
      </c>
      <c r="L338">
        <v>0</v>
      </c>
      <c r="M338">
        <v>1</v>
      </c>
      <c r="N338" t="s">
        <v>16423</v>
      </c>
    </row>
    <row r="339" spans="1:14" x14ac:dyDescent="0.25">
      <c r="A339">
        <v>542</v>
      </c>
      <c r="B339">
        <v>66</v>
      </c>
      <c r="C339">
        <v>0</v>
      </c>
      <c r="D339">
        <v>1</v>
      </c>
      <c r="E339">
        <v>1</v>
      </c>
      <c r="F339">
        <v>1</v>
      </c>
      <c r="G339">
        <v>2</v>
      </c>
      <c r="H339">
        <v>2</v>
      </c>
      <c r="I339">
        <v>0</v>
      </c>
      <c r="J339">
        <v>160</v>
      </c>
      <c r="K339">
        <v>100</v>
      </c>
      <c r="L339">
        <v>66</v>
      </c>
      <c r="M339">
        <v>-0.99964745596634996</v>
      </c>
      <c r="N339" t="s">
        <v>16424</v>
      </c>
    </row>
    <row r="340" spans="1:14" x14ac:dyDescent="0.25">
      <c r="A340">
        <v>543</v>
      </c>
      <c r="B340">
        <v>77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2</v>
      </c>
      <c r="I340">
        <v>0</v>
      </c>
      <c r="J340">
        <v>140</v>
      </c>
      <c r="K340">
        <v>90</v>
      </c>
      <c r="L340">
        <v>0</v>
      </c>
      <c r="M340">
        <v>1</v>
      </c>
      <c r="N340" t="s">
        <v>16423</v>
      </c>
    </row>
    <row r="341" spans="1:14" x14ac:dyDescent="0.25">
      <c r="A341">
        <v>544</v>
      </c>
      <c r="B341">
        <v>63</v>
      </c>
      <c r="C341">
        <v>0</v>
      </c>
      <c r="D341">
        <v>0</v>
      </c>
      <c r="E341">
        <v>3</v>
      </c>
      <c r="F341">
        <v>1</v>
      </c>
      <c r="G341">
        <v>2</v>
      </c>
      <c r="H341">
        <v>2</v>
      </c>
      <c r="I341">
        <v>0</v>
      </c>
      <c r="J341">
        <v>210</v>
      </c>
      <c r="K341">
        <v>110</v>
      </c>
      <c r="L341">
        <v>0</v>
      </c>
      <c r="M341">
        <v>1</v>
      </c>
      <c r="N341" t="s">
        <v>16424</v>
      </c>
    </row>
    <row r="342" spans="1:14" x14ac:dyDescent="0.25">
      <c r="A342">
        <v>545</v>
      </c>
      <c r="B342">
        <v>39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2</v>
      </c>
      <c r="I342">
        <v>0</v>
      </c>
      <c r="J342">
        <v>130</v>
      </c>
      <c r="K342">
        <v>80</v>
      </c>
      <c r="L342">
        <v>0</v>
      </c>
      <c r="M342">
        <v>1</v>
      </c>
      <c r="N342" t="s">
        <v>16423</v>
      </c>
    </row>
    <row r="343" spans="1:14" x14ac:dyDescent="0.25">
      <c r="A343">
        <v>547</v>
      </c>
      <c r="B343">
        <v>63</v>
      </c>
      <c r="C343">
        <v>1</v>
      </c>
      <c r="D343">
        <v>1</v>
      </c>
      <c r="E343">
        <v>5</v>
      </c>
      <c r="F343">
        <v>1</v>
      </c>
      <c r="G343">
        <v>1</v>
      </c>
      <c r="H343">
        <v>3</v>
      </c>
      <c r="I343">
        <v>0</v>
      </c>
      <c r="J343">
        <v>160</v>
      </c>
      <c r="K343">
        <v>80</v>
      </c>
      <c r="L343">
        <v>63</v>
      </c>
      <c r="M343">
        <v>0.98589658158254967</v>
      </c>
      <c r="N343" t="s">
        <v>16423</v>
      </c>
    </row>
    <row r="344" spans="1:14" x14ac:dyDescent="0.25">
      <c r="A344">
        <v>548</v>
      </c>
      <c r="B344">
        <v>62</v>
      </c>
      <c r="C344">
        <v>1</v>
      </c>
      <c r="D344">
        <v>0</v>
      </c>
      <c r="E344">
        <v>1</v>
      </c>
      <c r="F344">
        <v>3</v>
      </c>
      <c r="G344">
        <v>2</v>
      </c>
      <c r="H344">
        <v>2</v>
      </c>
      <c r="I344">
        <v>0</v>
      </c>
      <c r="J344">
        <v>120</v>
      </c>
      <c r="K344">
        <v>80</v>
      </c>
      <c r="L344">
        <v>0</v>
      </c>
      <c r="M344">
        <v>1</v>
      </c>
      <c r="N344" t="s">
        <v>16423</v>
      </c>
    </row>
    <row r="345" spans="1:14" x14ac:dyDescent="0.25">
      <c r="A345">
        <v>549</v>
      </c>
      <c r="B345">
        <v>71</v>
      </c>
      <c r="C345">
        <v>0</v>
      </c>
      <c r="D345">
        <v>1</v>
      </c>
      <c r="E345">
        <v>6</v>
      </c>
      <c r="F345">
        <v>2</v>
      </c>
      <c r="G345">
        <v>2</v>
      </c>
      <c r="H345">
        <v>2</v>
      </c>
      <c r="I345">
        <v>0</v>
      </c>
      <c r="J345">
        <v>160</v>
      </c>
      <c r="K345">
        <v>90</v>
      </c>
      <c r="L345">
        <v>71</v>
      </c>
      <c r="M345">
        <v>-0.30902272816607068</v>
      </c>
      <c r="N345" t="s">
        <v>16424</v>
      </c>
    </row>
    <row r="346" spans="1:14" x14ac:dyDescent="0.25">
      <c r="A346">
        <v>550</v>
      </c>
      <c r="B346">
        <v>62</v>
      </c>
      <c r="C346">
        <v>1</v>
      </c>
      <c r="D346">
        <v>3</v>
      </c>
      <c r="E346">
        <v>2</v>
      </c>
      <c r="F346">
        <v>1</v>
      </c>
      <c r="G346">
        <v>2</v>
      </c>
      <c r="H346">
        <v>0</v>
      </c>
      <c r="I346">
        <v>0</v>
      </c>
      <c r="J346">
        <v>120</v>
      </c>
      <c r="K346">
        <v>80</v>
      </c>
      <c r="L346">
        <v>186</v>
      </c>
      <c r="M346">
        <v>-0.79847803890303237</v>
      </c>
      <c r="N346" t="s">
        <v>16423</v>
      </c>
    </row>
    <row r="347" spans="1:14" x14ac:dyDescent="0.25">
      <c r="A347">
        <v>553</v>
      </c>
      <c r="B347">
        <v>81</v>
      </c>
      <c r="C347">
        <v>0</v>
      </c>
      <c r="D347">
        <v>0</v>
      </c>
      <c r="E347">
        <v>2</v>
      </c>
      <c r="F347">
        <v>2</v>
      </c>
      <c r="G347">
        <v>2</v>
      </c>
      <c r="H347">
        <v>0</v>
      </c>
      <c r="I347">
        <v>1</v>
      </c>
      <c r="J347">
        <v>160</v>
      </c>
      <c r="K347">
        <v>80</v>
      </c>
      <c r="L347">
        <v>0</v>
      </c>
      <c r="M347">
        <v>1</v>
      </c>
      <c r="N347" t="s">
        <v>16424</v>
      </c>
    </row>
    <row r="348" spans="1:14" x14ac:dyDescent="0.25">
      <c r="A348">
        <v>554</v>
      </c>
      <c r="B348">
        <v>55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2</v>
      </c>
      <c r="I348">
        <v>0</v>
      </c>
      <c r="J348">
        <v>160</v>
      </c>
      <c r="K348">
        <v>110</v>
      </c>
      <c r="L348">
        <v>0</v>
      </c>
      <c r="M348">
        <v>1</v>
      </c>
      <c r="N348" t="s">
        <v>16423</v>
      </c>
    </row>
    <row r="349" spans="1:14" x14ac:dyDescent="0.25">
      <c r="A349">
        <v>555</v>
      </c>
      <c r="B349">
        <v>37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2</v>
      </c>
      <c r="I349">
        <v>0</v>
      </c>
      <c r="J349">
        <v>140</v>
      </c>
      <c r="K349">
        <v>90</v>
      </c>
      <c r="L349">
        <v>0</v>
      </c>
      <c r="M349">
        <v>1</v>
      </c>
      <c r="N349" t="s">
        <v>16423</v>
      </c>
    </row>
    <row r="350" spans="1:14" x14ac:dyDescent="0.25">
      <c r="A350">
        <v>556</v>
      </c>
      <c r="B350">
        <v>54</v>
      </c>
      <c r="C350">
        <v>1</v>
      </c>
      <c r="D350">
        <v>0</v>
      </c>
      <c r="E350">
        <v>2</v>
      </c>
      <c r="F350">
        <v>2</v>
      </c>
      <c r="G350">
        <v>2</v>
      </c>
      <c r="H350">
        <v>0</v>
      </c>
      <c r="I350">
        <v>1</v>
      </c>
      <c r="J350">
        <v>220</v>
      </c>
      <c r="K350">
        <v>110</v>
      </c>
      <c r="L350">
        <v>0</v>
      </c>
      <c r="M350">
        <v>1</v>
      </c>
      <c r="N350" t="s">
        <v>16423</v>
      </c>
    </row>
    <row r="351" spans="1:14" x14ac:dyDescent="0.25">
      <c r="A351">
        <v>557</v>
      </c>
      <c r="B351">
        <v>55</v>
      </c>
      <c r="C351">
        <v>1</v>
      </c>
      <c r="D351">
        <v>0</v>
      </c>
      <c r="E351">
        <v>3</v>
      </c>
      <c r="F351">
        <v>2</v>
      </c>
      <c r="G351">
        <v>1</v>
      </c>
      <c r="H351">
        <v>2</v>
      </c>
      <c r="I351">
        <v>0</v>
      </c>
      <c r="J351">
        <v>130</v>
      </c>
      <c r="K351">
        <v>90</v>
      </c>
      <c r="L351">
        <v>0</v>
      </c>
      <c r="M351">
        <v>1</v>
      </c>
      <c r="N351" t="s">
        <v>16423</v>
      </c>
    </row>
    <row r="352" spans="1:14" x14ac:dyDescent="0.25">
      <c r="A352">
        <v>558</v>
      </c>
      <c r="B352">
        <v>60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150</v>
      </c>
      <c r="K352">
        <v>90</v>
      </c>
      <c r="L352">
        <v>0</v>
      </c>
      <c r="M352">
        <v>1</v>
      </c>
      <c r="N352" t="s">
        <v>16423</v>
      </c>
    </row>
    <row r="353" spans="1:14" x14ac:dyDescent="0.25">
      <c r="A353">
        <v>559</v>
      </c>
      <c r="B353">
        <v>64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2</v>
      </c>
      <c r="I353">
        <v>0</v>
      </c>
      <c r="J353">
        <v>160</v>
      </c>
      <c r="K353">
        <v>100</v>
      </c>
      <c r="L353">
        <v>0</v>
      </c>
      <c r="M353">
        <v>1</v>
      </c>
      <c r="N353" t="s">
        <v>16424</v>
      </c>
    </row>
    <row r="354" spans="1:14" x14ac:dyDescent="0.25">
      <c r="A354">
        <v>560</v>
      </c>
      <c r="B354">
        <v>61</v>
      </c>
      <c r="C354">
        <v>1</v>
      </c>
      <c r="D354">
        <v>1</v>
      </c>
      <c r="E354">
        <v>6</v>
      </c>
      <c r="F354">
        <v>2</v>
      </c>
      <c r="G354">
        <v>1</v>
      </c>
      <c r="H354">
        <v>0</v>
      </c>
      <c r="I354">
        <v>0</v>
      </c>
      <c r="J354">
        <v>130</v>
      </c>
      <c r="K354">
        <v>80</v>
      </c>
      <c r="L354">
        <v>61</v>
      </c>
      <c r="M354">
        <v>-0.25810163593826746</v>
      </c>
      <c r="N354" t="s">
        <v>16423</v>
      </c>
    </row>
    <row r="355" spans="1:14" x14ac:dyDescent="0.25">
      <c r="A355">
        <v>562</v>
      </c>
      <c r="B355">
        <v>33</v>
      </c>
      <c r="C355">
        <v>1</v>
      </c>
      <c r="D355">
        <v>1</v>
      </c>
      <c r="E355">
        <v>0</v>
      </c>
      <c r="F355">
        <v>0</v>
      </c>
      <c r="G355">
        <v>2</v>
      </c>
      <c r="H355">
        <v>0</v>
      </c>
      <c r="I355">
        <v>0</v>
      </c>
      <c r="J355">
        <v>130</v>
      </c>
      <c r="K355">
        <v>90</v>
      </c>
      <c r="L355">
        <v>33</v>
      </c>
      <c r="M355">
        <v>-1.3276747223059479E-2</v>
      </c>
      <c r="N355" t="s">
        <v>16423</v>
      </c>
    </row>
    <row r="356" spans="1:14" x14ac:dyDescent="0.25">
      <c r="A356">
        <v>563</v>
      </c>
      <c r="B356">
        <v>32</v>
      </c>
      <c r="C356">
        <v>1</v>
      </c>
      <c r="D356">
        <v>0</v>
      </c>
      <c r="E356">
        <v>2</v>
      </c>
      <c r="F356">
        <v>2</v>
      </c>
      <c r="G356">
        <v>1</v>
      </c>
      <c r="H356">
        <v>2</v>
      </c>
      <c r="I356">
        <v>0</v>
      </c>
      <c r="J356">
        <v>150</v>
      </c>
      <c r="K356">
        <v>100</v>
      </c>
      <c r="L356">
        <v>0</v>
      </c>
      <c r="M356">
        <v>1</v>
      </c>
      <c r="N356" t="s">
        <v>16423</v>
      </c>
    </row>
    <row r="357" spans="1:14" x14ac:dyDescent="0.25">
      <c r="A357">
        <v>564</v>
      </c>
      <c r="B357">
        <v>52</v>
      </c>
      <c r="C357">
        <v>1</v>
      </c>
      <c r="D357">
        <v>0</v>
      </c>
      <c r="E357">
        <v>0</v>
      </c>
      <c r="F357">
        <v>0</v>
      </c>
      <c r="G357">
        <v>2</v>
      </c>
      <c r="H357">
        <v>2</v>
      </c>
      <c r="I357">
        <v>0</v>
      </c>
      <c r="J357">
        <v>120</v>
      </c>
      <c r="K357">
        <v>70</v>
      </c>
      <c r="L357">
        <v>0</v>
      </c>
      <c r="M357">
        <v>1</v>
      </c>
      <c r="N357" t="s">
        <v>16423</v>
      </c>
    </row>
    <row r="358" spans="1:14" x14ac:dyDescent="0.25">
      <c r="A358">
        <v>565</v>
      </c>
      <c r="B358">
        <v>63</v>
      </c>
      <c r="C358">
        <v>1</v>
      </c>
      <c r="D358">
        <v>1</v>
      </c>
      <c r="E358">
        <v>2</v>
      </c>
      <c r="F358">
        <v>2</v>
      </c>
      <c r="G358">
        <v>2</v>
      </c>
      <c r="H358">
        <v>2</v>
      </c>
      <c r="I358">
        <v>0</v>
      </c>
      <c r="J358">
        <v>120</v>
      </c>
      <c r="K358">
        <v>90</v>
      </c>
      <c r="L358">
        <v>63</v>
      </c>
      <c r="M358">
        <v>0.98589658158254967</v>
      </c>
      <c r="N358" t="s">
        <v>16423</v>
      </c>
    </row>
    <row r="359" spans="1:14" x14ac:dyDescent="0.25">
      <c r="A359">
        <v>566</v>
      </c>
      <c r="B359">
        <v>42</v>
      </c>
      <c r="C359">
        <v>0</v>
      </c>
      <c r="D359">
        <v>0</v>
      </c>
      <c r="E359">
        <v>2</v>
      </c>
      <c r="F359">
        <v>2</v>
      </c>
      <c r="G359">
        <v>1</v>
      </c>
      <c r="H359">
        <v>2</v>
      </c>
      <c r="I359">
        <v>0</v>
      </c>
      <c r="J359">
        <v>140</v>
      </c>
      <c r="K359">
        <v>100</v>
      </c>
      <c r="L359">
        <v>0</v>
      </c>
      <c r="M359">
        <v>1</v>
      </c>
      <c r="N359" t="s">
        <v>16424</v>
      </c>
    </row>
    <row r="360" spans="1:14" x14ac:dyDescent="0.25">
      <c r="A360">
        <v>567</v>
      </c>
      <c r="B360">
        <v>74</v>
      </c>
      <c r="C360">
        <v>0</v>
      </c>
      <c r="D360">
        <v>0</v>
      </c>
      <c r="E360">
        <v>6</v>
      </c>
      <c r="F360">
        <v>2</v>
      </c>
      <c r="G360">
        <v>1</v>
      </c>
      <c r="H360">
        <v>2</v>
      </c>
      <c r="I360">
        <v>0</v>
      </c>
      <c r="J360">
        <v>160</v>
      </c>
      <c r="K360">
        <v>90</v>
      </c>
      <c r="L360">
        <v>0</v>
      </c>
      <c r="M360">
        <v>1</v>
      </c>
      <c r="N360" t="s">
        <v>16424</v>
      </c>
    </row>
    <row r="361" spans="1:14" x14ac:dyDescent="0.25">
      <c r="A361">
        <v>568</v>
      </c>
      <c r="B361">
        <v>61</v>
      </c>
      <c r="C361">
        <v>1</v>
      </c>
      <c r="D361">
        <v>1</v>
      </c>
      <c r="E361">
        <v>1</v>
      </c>
      <c r="F361">
        <v>2</v>
      </c>
      <c r="G361">
        <v>1</v>
      </c>
      <c r="H361">
        <v>0</v>
      </c>
      <c r="I361">
        <v>0</v>
      </c>
      <c r="J361">
        <v>120</v>
      </c>
      <c r="K361">
        <v>80</v>
      </c>
      <c r="L361">
        <v>61</v>
      </c>
      <c r="M361">
        <v>-0.25810163593826746</v>
      </c>
      <c r="N361" t="s">
        <v>16423</v>
      </c>
    </row>
    <row r="362" spans="1:14" x14ac:dyDescent="0.25">
      <c r="A362">
        <v>569</v>
      </c>
      <c r="B362">
        <v>46</v>
      </c>
      <c r="C362">
        <v>1</v>
      </c>
      <c r="D362">
        <v>1</v>
      </c>
      <c r="E362">
        <v>6</v>
      </c>
      <c r="F362">
        <v>2</v>
      </c>
      <c r="G362">
        <v>1</v>
      </c>
      <c r="H362">
        <v>2</v>
      </c>
      <c r="I362">
        <v>0</v>
      </c>
      <c r="J362">
        <v>130</v>
      </c>
      <c r="K362">
        <v>90</v>
      </c>
      <c r="L362">
        <v>46</v>
      </c>
      <c r="M362">
        <v>-0.43217794488477829</v>
      </c>
      <c r="N362" t="s">
        <v>16423</v>
      </c>
    </row>
    <row r="363" spans="1:14" x14ac:dyDescent="0.25">
      <c r="A363">
        <v>570</v>
      </c>
      <c r="B363">
        <v>60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2</v>
      </c>
      <c r="I363">
        <v>0</v>
      </c>
      <c r="J363">
        <v>130</v>
      </c>
      <c r="K363">
        <v>80</v>
      </c>
      <c r="L363">
        <v>0</v>
      </c>
      <c r="M363">
        <v>1</v>
      </c>
      <c r="N363" t="s">
        <v>16423</v>
      </c>
    </row>
    <row r="364" spans="1:14" x14ac:dyDescent="0.25">
      <c r="A364">
        <v>571</v>
      </c>
      <c r="B364">
        <v>66</v>
      </c>
      <c r="C364">
        <v>0</v>
      </c>
      <c r="D364">
        <v>0</v>
      </c>
      <c r="E364">
        <v>5</v>
      </c>
      <c r="F364">
        <v>2</v>
      </c>
      <c r="G364">
        <v>1</v>
      </c>
      <c r="H364">
        <v>2</v>
      </c>
      <c r="I364">
        <v>0</v>
      </c>
      <c r="J364">
        <v>150</v>
      </c>
      <c r="K364">
        <v>90</v>
      </c>
      <c r="L364">
        <v>0</v>
      </c>
      <c r="M364">
        <v>1</v>
      </c>
      <c r="N364" t="s">
        <v>16424</v>
      </c>
    </row>
    <row r="365" spans="1:14" x14ac:dyDescent="0.25">
      <c r="A365">
        <v>572</v>
      </c>
      <c r="B365">
        <v>58</v>
      </c>
      <c r="C365">
        <v>1</v>
      </c>
      <c r="D365">
        <v>1</v>
      </c>
      <c r="E365">
        <v>5</v>
      </c>
      <c r="F365">
        <v>2</v>
      </c>
      <c r="G365">
        <v>1</v>
      </c>
      <c r="H365">
        <v>0</v>
      </c>
      <c r="I365">
        <v>0</v>
      </c>
      <c r="J365">
        <v>110</v>
      </c>
      <c r="K365">
        <v>70</v>
      </c>
      <c r="L365">
        <v>58</v>
      </c>
      <c r="M365">
        <v>0.11918013544881928</v>
      </c>
      <c r="N365" t="s">
        <v>16423</v>
      </c>
    </row>
    <row r="366" spans="1:14" x14ac:dyDescent="0.25">
      <c r="A366">
        <v>573</v>
      </c>
      <c r="B366">
        <v>57</v>
      </c>
      <c r="C366">
        <v>1</v>
      </c>
      <c r="D366">
        <v>0</v>
      </c>
      <c r="E366">
        <v>1</v>
      </c>
      <c r="F366">
        <v>2</v>
      </c>
      <c r="G366">
        <v>1</v>
      </c>
      <c r="H366">
        <v>2</v>
      </c>
      <c r="I366">
        <v>0</v>
      </c>
      <c r="J366">
        <v>200</v>
      </c>
      <c r="K366">
        <v>100</v>
      </c>
      <c r="L366">
        <v>0</v>
      </c>
      <c r="M366">
        <v>1</v>
      </c>
      <c r="N366" t="s">
        <v>16423</v>
      </c>
    </row>
    <row r="367" spans="1:14" x14ac:dyDescent="0.25">
      <c r="A367">
        <v>574</v>
      </c>
      <c r="B367">
        <v>64</v>
      </c>
      <c r="C367">
        <v>0</v>
      </c>
      <c r="D367">
        <v>0</v>
      </c>
      <c r="E367">
        <v>4</v>
      </c>
      <c r="F367">
        <v>2</v>
      </c>
      <c r="G367">
        <v>1</v>
      </c>
      <c r="H367">
        <v>2</v>
      </c>
      <c r="I367">
        <v>0</v>
      </c>
      <c r="J367">
        <v>130</v>
      </c>
      <c r="K367">
        <v>80</v>
      </c>
      <c r="L367">
        <v>0</v>
      </c>
      <c r="M367">
        <v>1</v>
      </c>
      <c r="N367" t="s">
        <v>16424</v>
      </c>
    </row>
    <row r="368" spans="1:14" x14ac:dyDescent="0.25">
      <c r="A368">
        <v>575</v>
      </c>
      <c r="B368">
        <v>70</v>
      </c>
      <c r="C368">
        <v>1</v>
      </c>
      <c r="D368">
        <v>0</v>
      </c>
      <c r="E368">
        <v>6</v>
      </c>
      <c r="F368">
        <v>2</v>
      </c>
      <c r="G368">
        <v>1</v>
      </c>
      <c r="H368">
        <v>0</v>
      </c>
      <c r="I368">
        <v>0</v>
      </c>
      <c r="J368">
        <v>160</v>
      </c>
      <c r="K368">
        <v>80</v>
      </c>
      <c r="L368">
        <v>0</v>
      </c>
      <c r="M368">
        <v>1</v>
      </c>
      <c r="N368" t="s">
        <v>16423</v>
      </c>
    </row>
    <row r="369" spans="1:14" x14ac:dyDescent="0.25">
      <c r="A369">
        <v>576</v>
      </c>
      <c r="B369">
        <v>68</v>
      </c>
      <c r="C369">
        <v>0</v>
      </c>
      <c r="D369">
        <v>0</v>
      </c>
      <c r="E369">
        <v>6</v>
      </c>
      <c r="F369">
        <v>2</v>
      </c>
      <c r="G369">
        <v>1</v>
      </c>
      <c r="H369">
        <v>2</v>
      </c>
      <c r="I369">
        <v>0</v>
      </c>
      <c r="J369">
        <v>180</v>
      </c>
      <c r="K369">
        <v>120</v>
      </c>
      <c r="L369">
        <v>0</v>
      </c>
      <c r="M369">
        <v>1</v>
      </c>
      <c r="N369" t="s">
        <v>16424</v>
      </c>
    </row>
    <row r="370" spans="1:14" x14ac:dyDescent="0.25">
      <c r="A370">
        <v>577</v>
      </c>
      <c r="B370">
        <v>43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130</v>
      </c>
      <c r="K370">
        <v>80</v>
      </c>
      <c r="L370">
        <v>0</v>
      </c>
      <c r="M370">
        <v>1</v>
      </c>
      <c r="N370" t="s">
        <v>16423</v>
      </c>
    </row>
    <row r="371" spans="1:14" x14ac:dyDescent="0.25">
      <c r="A371">
        <v>578</v>
      </c>
      <c r="B371">
        <v>63</v>
      </c>
      <c r="C371">
        <v>1</v>
      </c>
      <c r="D371">
        <v>3</v>
      </c>
      <c r="E371" t="s">
        <v>0</v>
      </c>
      <c r="F371">
        <v>2</v>
      </c>
      <c r="G371">
        <v>1</v>
      </c>
      <c r="H371">
        <v>0</v>
      </c>
      <c r="I371">
        <v>0</v>
      </c>
      <c r="J371">
        <v>90</v>
      </c>
      <c r="K371">
        <v>60</v>
      </c>
      <c r="L371">
        <v>189</v>
      </c>
      <c r="M371">
        <v>0.87544489013427518</v>
      </c>
      <c r="N371" t="s">
        <v>16423</v>
      </c>
    </row>
    <row r="372" spans="1:14" x14ac:dyDescent="0.25">
      <c r="A372">
        <v>579</v>
      </c>
      <c r="B372">
        <v>34</v>
      </c>
      <c r="C372">
        <v>1</v>
      </c>
      <c r="D372">
        <v>0</v>
      </c>
      <c r="E372">
        <v>4</v>
      </c>
      <c r="F372">
        <v>2</v>
      </c>
      <c r="G372">
        <v>1</v>
      </c>
      <c r="H372">
        <v>2</v>
      </c>
      <c r="I372">
        <v>0</v>
      </c>
      <c r="J372">
        <v>140</v>
      </c>
      <c r="K372">
        <v>90</v>
      </c>
      <c r="L372">
        <v>0</v>
      </c>
      <c r="M372">
        <v>1</v>
      </c>
      <c r="N372" t="s">
        <v>16423</v>
      </c>
    </row>
    <row r="373" spans="1:14" x14ac:dyDescent="0.25">
      <c r="A373">
        <v>580</v>
      </c>
      <c r="B373">
        <v>49</v>
      </c>
      <c r="C373">
        <v>1</v>
      </c>
      <c r="D373">
        <v>1</v>
      </c>
      <c r="E373">
        <v>4</v>
      </c>
      <c r="F373">
        <v>2</v>
      </c>
      <c r="G373">
        <v>1</v>
      </c>
      <c r="H373">
        <v>0</v>
      </c>
      <c r="I373">
        <v>0</v>
      </c>
      <c r="J373">
        <v>130</v>
      </c>
      <c r="K373">
        <v>80</v>
      </c>
      <c r="L373">
        <v>49</v>
      </c>
      <c r="M373">
        <v>0.30059254374363709</v>
      </c>
      <c r="N373" t="s">
        <v>16423</v>
      </c>
    </row>
    <row r="374" spans="1:14" x14ac:dyDescent="0.25">
      <c r="A374">
        <v>581</v>
      </c>
      <c r="B374">
        <v>50</v>
      </c>
      <c r="C374">
        <v>0</v>
      </c>
      <c r="D374">
        <v>0</v>
      </c>
      <c r="E374">
        <v>6</v>
      </c>
      <c r="F374">
        <v>2</v>
      </c>
      <c r="G374">
        <v>2</v>
      </c>
      <c r="H374">
        <v>2</v>
      </c>
      <c r="I374">
        <v>0</v>
      </c>
      <c r="J374">
        <v>160</v>
      </c>
      <c r="K374">
        <v>80</v>
      </c>
      <c r="L374">
        <v>0</v>
      </c>
      <c r="M374">
        <v>1</v>
      </c>
      <c r="N374" t="s">
        <v>16424</v>
      </c>
    </row>
    <row r="375" spans="1:14" x14ac:dyDescent="0.25">
      <c r="A375">
        <v>582</v>
      </c>
      <c r="B375">
        <v>83</v>
      </c>
      <c r="C375">
        <v>1</v>
      </c>
      <c r="D375">
        <v>0</v>
      </c>
      <c r="E375">
        <v>2</v>
      </c>
      <c r="F375">
        <v>2</v>
      </c>
      <c r="G375">
        <v>1</v>
      </c>
      <c r="H375">
        <v>2</v>
      </c>
      <c r="I375">
        <v>0</v>
      </c>
      <c r="J375">
        <v>140</v>
      </c>
      <c r="K375">
        <v>80</v>
      </c>
      <c r="L375">
        <v>0</v>
      </c>
      <c r="M375">
        <v>1</v>
      </c>
      <c r="N375" t="s">
        <v>16423</v>
      </c>
    </row>
    <row r="376" spans="1:14" x14ac:dyDescent="0.25">
      <c r="A376">
        <v>583</v>
      </c>
      <c r="B376">
        <v>52</v>
      </c>
      <c r="C376">
        <v>1</v>
      </c>
      <c r="D376">
        <v>0</v>
      </c>
      <c r="E376">
        <v>1</v>
      </c>
      <c r="F376">
        <v>2</v>
      </c>
      <c r="G376">
        <v>1</v>
      </c>
      <c r="H376">
        <v>2</v>
      </c>
      <c r="I376">
        <v>0</v>
      </c>
      <c r="J376">
        <v>140</v>
      </c>
      <c r="K376">
        <v>100</v>
      </c>
      <c r="L376">
        <v>0</v>
      </c>
      <c r="M376">
        <v>1</v>
      </c>
      <c r="N376" t="s">
        <v>16423</v>
      </c>
    </row>
    <row r="377" spans="1:14" x14ac:dyDescent="0.25">
      <c r="A377">
        <v>584</v>
      </c>
      <c r="B377">
        <v>61</v>
      </c>
      <c r="C377">
        <v>1</v>
      </c>
      <c r="D377">
        <v>1</v>
      </c>
      <c r="E377">
        <v>6</v>
      </c>
      <c r="F377">
        <v>2</v>
      </c>
      <c r="G377">
        <v>1</v>
      </c>
      <c r="H377">
        <v>0</v>
      </c>
      <c r="I377">
        <v>0</v>
      </c>
      <c r="J377">
        <v>120</v>
      </c>
      <c r="K377">
        <v>80</v>
      </c>
      <c r="L377">
        <v>61</v>
      </c>
      <c r="M377">
        <v>-0.25810163593826746</v>
      </c>
      <c r="N377" t="s">
        <v>16423</v>
      </c>
    </row>
    <row r="378" spans="1:14" x14ac:dyDescent="0.25">
      <c r="A378">
        <v>585</v>
      </c>
      <c r="B378">
        <v>62</v>
      </c>
      <c r="C378">
        <v>1</v>
      </c>
      <c r="D378">
        <v>0</v>
      </c>
      <c r="E378">
        <v>4</v>
      </c>
      <c r="F378">
        <v>2</v>
      </c>
      <c r="G378">
        <v>1</v>
      </c>
      <c r="H378">
        <v>0</v>
      </c>
      <c r="I378">
        <v>0</v>
      </c>
      <c r="J378">
        <v>170</v>
      </c>
      <c r="K378">
        <v>110</v>
      </c>
      <c r="L378">
        <v>0</v>
      </c>
      <c r="M378">
        <v>1</v>
      </c>
      <c r="N378" t="s">
        <v>16423</v>
      </c>
    </row>
    <row r="379" spans="1:14" x14ac:dyDescent="0.25">
      <c r="A379">
        <v>586</v>
      </c>
      <c r="B379">
        <v>61</v>
      </c>
      <c r="C379">
        <v>0</v>
      </c>
      <c r="D379">
        <v>0</v>
      </c>
      <c r="E379">
        <v>2</v>
      </c>
      <c r="F379">
        <v>2</v>
      </c>
      <c r="G379">
        <v>1</v>
      </c>
      <c r="H379">
        <v>2</v>
      </c>
      <c r="I379">
        <v>0</v>
      </c>
      <c r="J379">
        <v>180</v>
      </c>
      <c r="K379">
        <v>110</v>
      </c>
      <c r="L379">
        <v>0</v>
      </c>
      <c r="M379">
        <v>1</v>
      </c>
      <c r="N379" t="s">
        <v>16424</v>
      </c>
    </row>
    <row r="380" spans="1:14" x14ac:dyDescent="0.25">
      <c r="A380">
        <v>587</v>
      </c>
      <c r="B380">
        <v>71</v>
      </c>
      <c r="C380">
        <v>0</v>
      </c>
      <c r="D380">
        <v>0</v>
      </c>
      <c r="E380">
        <v>4</v>
      </c>
      <c r="F380">
        <v>2</v>
      </c>
      <c r="G380">
        <v>2</v>
      </c>
      <c r="H380">
        <v>2</v>
      </c>
      <c r="I380">
        <v>0</v>
      </c>
      <c r="J380">
        <v>150</v>
      </c>
      <c r="K380">
        <v>90</v>
      </c>
      <c r="L380">
        <v>0</v>
      </c>
      <c r="M380">
        <v>1</v>
      </c>
      <c r="N380" t="s">
        <v>16424</v>
      </c>
    </row>
    <row r="381" spans="1:14" x14ac:dyDescent="0.25">
      <c r="A381">
        <v>588</v>
      </c>
      <c r="B381">
        <v>57</v>
      </c>
      <c r="C381">
        <v>1</v>
      </c>
      <c r="D381">
        <v>3</v>
      </c>
      <c r="E381">
        <v>6</v>
      </c>
      <c r="F381">
        <v>2</v>
      </c>
      <c r="G381">
        <v>1</v>
      </c>
      <c r="H381">
        <v>2</v>
      </c>
      <c r="I381">
        <v>0</v>
      </c>
      <c r="J381">
        <v>90</v>
      </c>
      <c r="K381">
        <v>70</v>
      </c>
      <c r="L381">
        <v>171</v>
      </c>
      <c r="M381">
        <v>0.21510526876214117</v>
      </c>
      <c r="N381" t="s">
        <v>16423</v>
      </c>
    </row>
    <row r="382" spans="1:14" x14ac:dyDescent="0.25">
      <c r="A382">
        <v>589</v>
      </c>
      <c r="B382">
        <v>51</v>
      </c>
      <c r="C382">
        <v>1</v>
      </c>
      <c r="D382">
        <v>1</v>
      </c>
      <c r="E382">
        <v>5</v>
      </c>
      <c r="F382">
        <v>2</v>
      </c>
      <c r="G382">
        <v>1</v>
      </c>
      <c r="H382">
        <v>0</v>
      </c>
      <c r="I382">
        <v>0</v>
      </c>
      <c r="J382">
        <v>120</v>
      </c>
      <c r="K382">
        <v>80</v>
      </c>
      <c r="L382">
        <v>51</v>
      </c>
      <c r="M382">
        <v>0.74215419681378259</v>
      </c>
      <c r="N382" t="s">
        <v>16423</v>
      </c>
    </row>
    <row r="383" spans="1:14" x14ac:dyDescent="0.25">
      <c r="A383">
        <v>590</v>
      </c>
      <c r="B383">
        <v>52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150</v>
      </c>
      <c r="K383">
        <v>80</v>
      </c>
      <c r="L383">
        <v>0</v>
      </c>
      <c r="M383">
        <v>1</v>
      </c>
      <c r="N383" t="s">
        <v>16423</v>
      </c>
    </row>
    <row r="384" spans="1:14" x14ac:dyDescent="0.25">
      <c r="A384">
        <v>592</v>
      </c>
      <c r="B384">
        <v>54</v>
      </c>
      <c r="C384">
        <v>1</v>
      </c>
      <c r="D384">
        <v>0</v>
      </c>
      <c r="E384">
        <v>0</v>
      </c>
      <c r="F384">
        <v>0</v>
      </c>
      <c r="G384">
        <v>2</v>
      </c>
      <c r="H384">
        <v>2</v>
      </c>
      <c r="I384">
        <v>0</v>
      </c>
      <c r="J384">
        <v>100</v>
      </c>
      <c r="K384">
        <v>60</v>
      </c>
      <c r="L384">
        <v>0</v>
      </c>
      <c r="M384">
        <v>1</v>
      </c>
      <c r="N384" t="s">
        <v>16423</v>
      </c>
    </row>
    <row r="385" spans="1:14" x14ac:dyDescent="0.25">
      <c r="A385">
        <v>593</v>
      </c>
      <c r="B385">
        <v>79</v>
      </c>
      <c r="C385">
        <v>1</v>
      </c>
      <c r="D385">
        <v>2</v>
      </c>
      <c r="E385">
        <v>0</v>
      </c>
      <c r="F385">
        <v>0</v>
      </c>
      <c r="G385">
        <v>2</v>
      </c>
      <c r="H385">
        <v>3</v>
      </c>
      <c r="I385">
        <v>0</v>
      </c>
      <c r="J385">
        <v>160</v>
      </c>
      <c r="K385">
        <v>100</v>
      </c>
      <c r="L385">
        <v>158</v>
      </c>
      <c r="M385">
        <v>0.60552787498698979</v>
      </c>
      <c r="N385" t="s">
        <v>16423</v>
      </c>
    </row>
    <row r="386" spans="1:14" x14ac:dyDescent="0.25">
      <c r="A386">
        <v>594</v>
      </c>
      <c r="B386">
        <v>61</v>
      </c>
      <c r="C386">
        <v>1</v>
      </c>
      <c r="D386">
        <v>1</v>
      </c>
      <c r="E386">
        <v>2</v>
      </c>
      <c r="F386">
        <v>2</v>
      </c>
      <c r="G386">
        <v>2</v>
      </c>
      <c r="H386">
        <v>0</v>
      </c>
      <c r="I386">
        <v>0</v>
      </c>
      <c r="J386">
        <v>100</v>
      </c>
      <c r="K386">
        <v>70</v>
      </c>
      <c r="L386">
        <v>61</v>
      </c>
      <c r="M386">
        <v>-0.25810163593826746</v>
      </c>
      <c r="N386" t="s">
        <v>16423</v>
      </c>
    </row>
    <row r="387" spans="1:14" x14ac:dyDescent="0.25">
      <c r="A387">
        <v>596</v>
      </c>
      <c r="B387">
        <v>70</v>
      </c>
      <c r="C387">
        <v>1</v>
      </c>
      <c r="D387">
        <v>0</v>
      </c>
      <c r="E387">
        <v>6</v>
      </c>
      <c r="F387">
        <v>2</v>
      </c>
      <c r="G387">
        <v>1</v>
      </c>
      <c r="H387">
        <v>0</v>
      </c>
      <c r="I387">
        <v>0</v>
      </c>
      <c r="J387">
        <v>145</v>
      </c>
      <c r="K387">
        <v>80</v>
      </c>
      <c r="L387">
        <v>0</v>
      </c>
      <c r="M387">
        <v>1</v>
      </c>
      <c r="N387" t="s">
        <v>16423</v>
      </c>
    </row>
    <row r="388" spans="1:14" x14ac:dyDescent="0.25">
      <c r="A388">
        <v>597</v>
      </c>
      <c r="B388">
        <v>44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120</v>
      </c>
      <c r="K388">
        <v>80</v>
      </c>
      <c r="L388">
        <v>0</v>
      </c>
      <c r="M388">
        <v>1</v>
      </c>
      <c r="N388" t="s">
        <v>16423</v>
      </c>
    </row>
    <row r="389" spans="1:14" x14ac:dyDescent="0.25">
      <c r="A389">
        <v>598</v>
      </c>
      <c r="B389">
        <v>52</v>
      </c>
      <c r="C389">
        <v>1</v>
      </c>
      <c r="D389">
        <v>0</v>
      </c>
      <c r="E389">
        <v>3</v>
      </c>
      <c r="F389">
        <v>2</v>
      </c>
      <c r="G389">
        <v>1</v>
      </c>
      <c r="H389">
        <v>0</v>
      </c>
      <c r="I389">
        <v>0</v>
      </c>
      <c r="J389">
        <v>140</v>
      </c>
      <c r="K389">
        <v>70</v>
      </c>
      <c r="L389">
        <v>0</v>
      </c>
      <c r="M389">
        <v>1</v>
      </c>
      <c r="N389" t="s">
        <v>16423</v>
      </c>
    </row>
    <row r="390" spans="1:14" x14ac:dyDescent="0.25">
      <c r="A390">
        <v>599</v>
      </c>
      <c r="B390">
        <v>67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3</v>
      </c>
      <c r="I390">
        <v>0</v>
      </c>
      <c r="J390">
        <v>120</v>
      </c>
      <c r="K390">
        <v>80</v>
      </c>
      <c r="L390">
        <v>67</v>
      </c>
      <c r="M390">
        <v>-0.5177697997895051</v>
      </c>
      <c r="N390" t="s">
        <v>16423</v>
      </c>
    </row>
    <row r="391" spans="1:14" x14ac:dyDescent="0.25">
      <c r="A391">
        <v>600</v>
      </c>
      <c r="B391">
        <v>65</v>
      </c>
      <c r="C391">
        <v>1</v>
      </c>
      <c r="D391">
        <v>0</v>
      </c>
      <c r="E391">
        <v>4</v>
      </c>
      <c r="F391">
        <v>2</v>
      </c>
      <c r="G391">
        <v>1</v>
      </c>
      <c r="H391">
        <v>2</v>
      </c>
      <c r="I391">
        <v>0</v>
      </c>
      <c r="J391">
        <v>150</v>
      </c>
      <c r="K391">
        <v>90</v>
      </c>
      <c r="L391">
        <v>0</v>
      </c>
      <c r="M391">
        <v>1</v>
      </c>
      <c r="N391" t="s">
        <v>16423</v>
      </c>
    </row>
    <row r="392" spans="1:14" x14ac:dyDescent="0.25">
      <c r="A392">
        <v>601</v>
      </c>
      <c r="B392">
        <v>63</v>
      </c>
      <c r="C392">
        <v>0</v>
      </c>
      <c r="D392">
        <v>0</v>
      </c>
      <c r="E392">
        <v>0</v>
      </c>
      <c r="F392">
        <v>0</v>
      </c>
      <c r="G392">
        <v>2</v>
      </c>
      <c r="H392">
        <v>2</v>
      </c>
      <c r="I392">
        <v>0</v>
      </c>
      <c r="J392">
        <v>130</v>
      </c>
      <c r="K392">
        <v>90</v>
      </c>
      <c r="L392">
        <v>0</v>
      </c>
      <c r="M392">
        <v>1</v>
      </c>
      <c r="N392" t="s">
        <v>16424</v>
      </c>
    </row>
    <row r="393" spans="1:14" x14ac:dyDescent="0.25">
      <c r="A393">
        <v>602</v>
      </c>
      <c r="B393">
        <v>56</v>
      </c>
      <c r="C393">
        <v>0</v>
      </c>
      <c r="D393">
        <v>0</v>
      </c>
      <c r="E393">
        <v>6</v>
      </c>
      <c r="F393">
        <v>2</v>
      </c>
      <c r="G393">
        <v>2</v>
      </c>
      <c r="H393">
        <v>3</v>
      </c>
      <c r="I393">
        <v>0</v>
      </c>
      <c r="J393">
        <v>125</v>
      </c>
      <c r="K393">
        <v>80</v>
      </c>
      <c r="L393">
        <v>0</v>
      </c>
      <c r="M393">
        <v>1</v>
      </c>
      <c r="N393" t="s">
        <v>16424</v>
      </c>
    </row>
    <row r="394" spans="1:14" x14ac:dyDescent="0.25">
      <c r="A394">
        <v>603</v>
      </c>
      <c r="B394">
        <v>52</v>
      </c>
      <c r="C394">
        <v>1</v>
      </c>
      <c r="D394">
        <v>1</v>
      </c>
      <c r="E394">
        <v>5</v>
      </c>
      <c r="F394">
        <v>2</v>
      </c>
      <c r="G394">
        <v>1</v>
      </c>
      <c r="H394">
        <v>0</v>
      </c>
      <c r="I394">
        <v>0</v>
      </c>
      <c r="J394">
        <v>90</v>
      </c>
      <c r="K394">
        <v>60</v>
      </c>
      <c r="L394">
        <v>52</v>
      </c>
      <c r="M394">
        <v>-0.16299078079570548</v>
      </c>
      <c r="N394" t="s">
        <v>16423</v>
      </c>
    </row>
    <row r="395" spans="1:14" x14ac:dyDescent="0.25">
      <c r="A395">
        <v>604</v>
      </c>
      <c r="B395">
        <v>65</v>
      </c>
      <c r="C395">
        <v>0</v>
      </c>
      <c r="D395">
        <v>0</v>
      </c>
      <c r="E395">
        <v>0</v>
      </c>
      <c r="F395">
        <v>0</v>
      </c>
      <c r="G395">
        <v>2</v>
      </c>
      <c r="H395">
        <v>0</v>
      </c>
      <c r="I395">
        <v>0</v>
      </c>
      <c r="J395">
        <v>110</v>
      </c>
      <c r="K395">
        <v>70</v>
      </c>
      <c r="L395">
        <v>0</v>
      </c>
      <c r="M395">
        <v>1</v>
      </c>
      <c r="N395" t="s">
        <v>16424</v>
      </c>
    </row>
    <row r="396" spans="1:14" x14ac:dyDescent="0.25">
      <c r="A396">
        <v>605</v>
      </c>
      <c r="B396">
        <v>80</v>
      </c>
      <c r="C396">
        <v>0</v>
      </c>
      <c r="D396">
        <v>0</v>
      </c>
      <c r="E396">
        <v>2</v>
      </c>
      <c r="F396">
        <v>2</v>
      </c>
      <c r="G396">
        <v>1</v>
      </c>
      <c r="H396">
        <v>2</v>
      </c>
      <c r="I396">
        <v>0</v>
      </c>
      <c r="J396">
        <v>150</v>
      </c>
      <c r="K396">
        <v>90</v>
      </c>
      <c r="L396">
        <v>0</v>
      </c>
      <c r="M396">
        <v>1</v>
      </c>
      <c r="N396" t="s">
        <v>16424</v>
      </c>
    </row>
    <row r="397" spans="1:14" x14ac:dyDescent="0.25">
      <c r="A397">
        <v>606</v>
      </c>
      <c r="B397">
        <v>70</v>
      </c>
      <c r="C397">
        <v>0</v>
      </c>
      <c r="D397">
        <v>0</v>
      </c>
      <c r="E397">
        <v>6</v>
      </c>
      <c r="F397">
        <v>3</v>
      </c>
      <c r="G397">
        <v>1</v>
      </c>
      <c r="H397">
        <v>2</v>
      </c>
      <c r="I397">
        <v>0</v>
      </c>
      <c r="J397">
        <v>150</v>
      </c>
      <c r="K397">
        <v>90</v>
      </c>
      <c r="L397">
        <v>0</v>
      </c>
      <c r="M397">
        <v>1</v>
      </c>
      <c r="N397" t="s">
        <v>16424</v>
      </c>
    </row>
    <row r="398" spans="1:14" x14ac:dyDescent="0.25">
      <c r="A398">
        <v>607</v>
      </c>
      <c r="B398">
        <v>65</v>
      </c>
      <c r="C398">
        <v>1</v>
      </c>
      <c r="D398">
        <v>3</v>
      </c>
      <c r="E398">
        <v>6</v>
      </c>
      <c r="F398">
        <v>2</v>
      </c>
      <c r="G398">
        <v>1</v>
      </c>
      <c r="H398">
        <v>2</v>
      </c>
      <c r="I398">
        <v>0</v>
      </c>
      <c r="J398">
        <v>140</v>
      </c>
      <c r="K398">
        <v>90</v>
      </c>
      <c r="L398">
        <v>195</v>
      </c>
      <c r="M398">
        <v>0.97562269791944434</v>
      </c>
      <c r="N398" t="s">
        <v>16423</v>
      </c>
    </row>
    <row r="399" spans="1:14" x14ac:dyDescent="0.25">
      <c r="A399">
        <v>608</v>
      </c>
      <c r="B399">
        <v>63</v>
      </c>
      <c r="C399">
        <v>0</v>
      </c>
      <c r="D399">
        <v>0</v>
      </c>
      <c r="E399">
        <v>1</v>
      </c>
      <c r="F399">
        <v>2</v>
      </c>
      <c r="G399">
        <v>1</v>
      </c>
      <c r="H399">
        <v>0</v>
      </c>
      <c r="I399">
        <v>0</v>
      </c>
      <c r="J399">
        <v>120</v>
      </c>
      <c r="K399">
        <v>80</v>
      </c>
      <c r="L399">
        <v>0</v>
      </c>
      <c r="M399">
        <v>1</v>
      </c>
      <c r="N399" t="s">
        <v>16424</v>
      </c>
    </row>
    <row r="400" spans="1:14" x14ac:dyDescent="0.25">
      <c r="A400">
        <v>610</v>
      </c>
      <c r="B400">
        <v>81</v>
      </c>
      <c r="C400">
        <v>0</v>
      </c>
      <c r="D400">
        <v>2</v>
      </c>
      <c r="E400">
        <v>0</v>
      </c>
      <c r="F400">
        <v>0</v>
      </c>
      <c r="G400">
        <v>0</v>
      </c>
      <c r="H400">
        <v>2</v>
      </c>
      <c r="I400">
        <v>0</v>
      </c>
      <c r="J400">
        <v>170</v>
      </c>
      <c r="K400">
        <v>90</v>
      </c>
      <c r="L400">
        <v>162</v>
      </c>
      <c r="M400">
        <v>0.20648222933781113</v>
      </c>
      <c r="N400" t="s">
        <v>16424</v>
      </c>
    </row>
    <row r="401" spans="1:14" x14ac:dyDescent="0.25">
      <c r="A401">
        <v>611</v>
      </c>
      <c r="B401">
        <v>73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2</v>
      </c>
      <c r="I401">
        <v>0</v>
      </c>
      <c r="J401">
        <v>160</v>
      </c>
      <c r="K401">
        <v>100</v>
      </c>
      <c r="L401">
        <v>0</v>
      </c>
      <c r="M401">
        <v>1</v>
      </c>
      <c r="N401" t="s">
        <v>16424</v>
      </c>
    </row>
    <row r="402" spans="1:14" x14ac:dyDescent="0.25">
      <c r="A402">
        <v>612</v>
      </c>
      <c r="B402">
        <v>62</v>
      </c>
      <c r="C402">
        <v>1</v>
      </c>
      <c r="D402">
        <v>1</v>
      </c>
      <c r="E402">
        <v>6</v>
      </c>
      <c r="F402">
        <v>2</v>
      </c>
      <c r="G402">
        <v>1</v>
      </c>
      <c r="H402">
        <v>0</v>
      </c>
      <c r="I402">
        <v>0</v>
      </c>
      <c r="J402">
        <v>120</v>
      </c>
      <c r="K402">
        <v>80</v>
      </c>
      <c r="L402">
        <v>62</v>
      </c>
      <c r="M402">
        <v>0.67350716232358621</v>
      </c>
      <c r="N402" t="s">
        <v>16423</v>
      </c>
    </row>
    <row r="403" spans="1:14" x14ac:dyDescent="0.25">
      <c r="A403">
        <v>613</v>
      </c>
      <c r="B403">
        <v>61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120</v>
      </c>
      <c r="K403">
        <v>80</v>
      </c>
      <c r="L403">
        <v>0</v>
      </c>
      <c r="M403">
        <v>1</v>
      </c>
      <c r="N403" t="s">
        <v>16424</v>
      </c>
    </row>
    <row r="404" spans="1:14" x14ac:dyDescent="0.25">
      <c r="A404">
        <v>614</v>
      </c>
      <c r="B404">
        <v>42</v>
      </c>
      <c r="C404">
        <v>1</v>
      </c>
      <c r="D404">
        <v>0</v>
      </c>
      <c r="E404">
        <v>0</v>
      </c>
      <c r="F404">
        <v>0</v>
      </c>
      <c r="G404">
        <v>2</v>
      </c>
      <c r="H404">
        <v>0</v>
      </c>
      <c r="I404">
        <v>0</v>
      </c>
      <c r="J404">
        <v>90</v>
      </c>
      <c r="K404">
        <v>60</v>
      </c>
      <c r="L404">
        <v>0</v>
      </c>
      <c r="M404">
        <v>1</v>
      </c>
      <c r="N404" t="s">
        <v>16423</v>
      </c>
    </row>
    <row r="405" spans="1:14" x14ac:dyDescent="0.25">
      <c r="A405">
        <v>615</v>
      </c>
      <c r="B405">
        <v>69</v>
      </c>
      <c r="C405">
        <v>1</v>
      </c>
      <c r="D405">
        <v>0</v>
      </c>
      <c r="E405">
        <v>0</v>
      </c>
      <c r="F405">
        <v>0</v>
      </c>
      <c r="G405">
        <v>2</v>
      </c>
      <c r="H405">
        <v>2</v>
      </c>
      <c r="I405">
        <v>0</v>
      </c>
      <c r="J405">
        <v>155</v>
      </c>
      <c r="K405">
        <v>100</v>
      </c>
      <c r="L405">
        <v>0</v>
      </c>
      <c r="M405">
        <v>1</v>
      </c>
      <c r="N405" t="s">
        <v>16423</v>
      </c>
    </row>
    <row r="406" spans="1:14" x14ac:dyDescent="0.25">
      <c r="A406">
        <v>617</v>
      </c>
      <c r="B406">
        <v>62</v>
      </c>
      <c r="C406">
        <v>0</v>
      </c>
      <c r="D406">
        <v>1</v>
      </c>
      <c r="E406">
        <v>2</v>
      </c>
      <c r="F406">
        <v>2</v>
      </c>
      <c r="G406">
        <v>1</v>
      </c>
      <c r="H406">
        <v>2</v>
      </c>
      <c r="I406">
        <v>0</v>
      </c>
      <c r="J406">
        <v>140</v>
      </c>
      <c r="K406">
        <v>90</v>
      </c>
      <c r="L406">
        <v>62</v>
      </c>
      <c r="M406">
        <v>0.67350716232358621</v>
      </c>
      <c r="N406" t="s">
        <v>16424</v>
      </c>
    </row>
    <row r="407" spans="1:14" x14ac:dyDescent="0.25">
      <c r="A407">
        <v>618</v>
      </c>
      <c r="B407">
        <v>47</v>
      </c>
      <c r="C407">
        <v>1</v>
      </c>
      <c r="D407">
        <v>1</v>
      </c>
      <c r="E407">
        <v>4</v>
      </c>
      <c r="F407">
        <v>2</v>
      </c>
      <c r="G407">
        <v>1</v>
      </c>
      <c r="H407">
        <v>2</v>
      </c>
      <c r="I407">
        <v>0</v>
      </c>
      <c r="J407">
        <v>140</v>
      </c>
      <c r="K407">
        <v>90</v>
      </c>
      <c r="L407">
        <v>47</v>
      </c>
      <c r="M407">
        <v>-0.99233546915092874</v>
      </c>
      <c r="N407" t="s">
        <v>16423</v>
      </c>
    </row>
    <row r="408" spans="1:14" x14ac:dyDescent="0.25">
      <c r="A408">
        <v>619</v>
      </c>
      <c r="B408">
        <v>42</v>
      </c>
      <c r="C408">
        <v>1</v>
      </c>
      <c r="D408">
        <v>1</v>
      </c>
      <c r="E408">
        <v>0</v>
      </c>
      <c r="F408">
        <v>0</v>
      </c>
      <c r="G408">
        <v>2</v>
      </c>
      <c r="H408">
        <v>0</v>
      </c>
      <c r="I408">
        <v>0</v>
      </c>
      <c r="J408">
        <v>140</v>
      </c>
      <c r="K408">
        <v>95</v>
      </c>
      <c r="L408">
        <v>42</v>
      </c>
      <c r="M408">
        <v>-0.39998531498835127</v>
      </c>
      <c r="N408" t="s">
        <v>16423</v>
      </c>
    </row>
    <row r="409" spans="1:14" x14ac:dyDescent="0.25">
      <c r="A409">
        <v>621</v>
      </c>
      <c r="B409">
        <v>55</v>
      </c>
      <c r="C409">
        <v>1</v>
      </c>
      <c r="D409">
        <v>1</v>
      </c>
      <c r="E409">
        <v>2</v>
      </c>
      <c r="F409">
        <v>2</v>
      </c>
      <c r="G409">
        <v>1</v>
      </c>
      <c r="H409">
        <v>0</v>
      </c>
      <c r="I409">
        <v>0</v>
      </c>
      <c r="J409">
        <v>130</v>
      </c>
      <c r="K409">
        <v>80</v>
      </c>
      <c r="L409">
        <v>55</v>
      </c>
      <c r="M409">
        <v>2.2126756261955736E-2</v>
      </c>
      <c r="N409" t="s">
        <v>16423</v>
      </c>
    </row>
    <row r="410" spans="1:14" x14ac:dyDescent="0.25">
      <c r="A410">
        <v>622</v>
      </c>
      <c r="B410">
        <v>63</v>
      </c>
      <c r="C410">
        <v>1</v>
      </c>
      <c r="D410">
        <v>1</v>
      </c>
      <c r="E410">
        <v>1</v>
      </c>
      <c r="F410">
        <v>2</v>
      </c>
      <c r="G410">
        <v>1</v>
      </c>
      <c r="H410">
        <v>3</v>
      </c>
      <c r="I410">
        <v>0</v>
      </c>
      <c r="J410">
        <v>180</v>
      </c>
      <c r="K410">
        <v>100</v>
      </c>
      <c r="L410">
        <v>63</v>
      </c>
      <c r="M410">
        <v>0.98589658158254967</v>
      </c>
      <c r="N410" t="s">
        <v>16423</v>
      </c>
    </row>
    <row r="411" spans="1:14" x14ac:dyDescent="0.25">
      <c r="A411">
        <v>623</v>
      </c>
      <c r="B411">
        <v>60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2</v>
      </c>
      <c r="I411">
        <v>0</v>
      </c>
      <c r="J411">
        <v>140</v>
      </c>
      <c r="K411">
        <v>90</v>
      </c>
      <c r="L411">
        <v>0</v>
      </c>
      <c r="M411">
        <v>1</v>
      </c>
      <c r="N411" t="s">
        <v>16423</v>
      </c>
    </row>
    <row r="412" spans="1:14" x14ac:dyDescent="0.25">
      <c r="A412">
        <v>624</v>
      </c>
      <c r="B412">
        <v>72</v>
      </c>
      <c r="C412">
        <v>1</v>
      </c>
      <c r="D412">
        <v>0</v>
      </c>
      <c r="E412">
        <v>3</v>
      </c>
      <c r="F412">
        <v>2</v>
      </c>
      <c r="G412">
        <v>1</v>
      </c>
      <c r="H412">
        <v>0</v>
      </c>
      <c r="I412">
        <v>1</v>
      </c>
      <c r="J412">
        <v>220</v>
      </c>
      <c r="K412">
        <v>110</v>
      </c>
      <c r="L412">
        <v>0</v>
      </c>
      <c r="M412">
        <v>1</v>
      </c>
      <c r="N412" t="s">
        <v>16423</v>
      </c>
    </row>
    <row r="413" spans="1:14" x14ac:dyDescent="0.25">
      <c r="A413">
        <v>625</v>
      </c>
      <c r="B413">
        <v>72</v>
      </c>
      <c r="C413">
        <v>0</v>
      </c>
      <c r="D413">
        <v>0</v>
      </c>
      <c r="E413">
        <v>6</v>
      </c>
      <c r="F413">
        <v>2</v>
      </c>
      <c r="G413">
        <v>1</v>
      </c>
      <c r="H413">
        <v>3</v>
      </c>
      <c r="I413">
        <v>0</v>
      </c>
      <c r="J413">
        <v>130</v>
      </c>
      <c r="K413">
        <v>90</v>
      </c>
      <c r="L413">
        <v>0</v>
      </c>
      <c r="M413">
        <v>1</v>
      </c>
      <c r="N413" t="s">
        <v>16424</v>
      </c>
    </row>
    <row r="414" spans="1:14" x14ac:dyDescent="0.25">
      <c r="A414">
        <v>626</v>
      </c>
      <c r="B414">
        <v>77</v>
      </c>
      <c r="C414">
        <v>0</v>
      </c>
      <c r="D414">
        <v>0</v>
      </c>
      <c r="E414">
        <v>0</v>
      </c>
      <c r="F414">
        <v>0</v>
      </c>
      <c r="G414">
        <v>2</v>
      </c>
      <c r="H414">
        <v>0</v>
      </c>
      <c r="I414">
        <v>0</v>
      </c>
      <c r="J414">
        <v>110</v>
      </c>
      <c r="K414">
        <v>80</v>
      </c>
      <c r="L414">
        <v>0</v>
      </c>
      <c r="M414">
        <v>1</v>
      </c>
      <c r="N414" t="s">
        <v>16424</v>
      </c>
    </row>
    <row r="415" spans="1:14" x14ac:dyDescent="0.25">
      <c r="A415">
        <v>627</v>
      </c>
      <c r="B415">
        <v>63</v>
      </c>
      <c r="C415">
        <v>1</v>
      </c>
      <c r="D415">
        <v>1</v>
      </c>
      <c r="E415">
        <v>1</v>
      </c>
      <c r="F415">
        <v>2</v>
      </c>
      <c r="G415">
        <v>1</v>
      </c>
      <c r="H415">
        <v>2</v>
      </c>
      <c r="I415">
        <v>0</v>
      </c>
      <c r="J415">
        <v>160</v>
      </c>
      <c r="K415">
        <v>100</v>
      </c>
      <c r="L415">
        <v>63</v>
      </c>
      <c r="M415">
        <v>0.98589658158254967</v>
      </c>
      <c r="N415" t="s">
        <v>16423</v>
      </c>
    </row>
    <row r="416" spans="1:14" x14ac:dyDescent="0.25">
      <c r="A416">
        <v>628</v>
      </c>
      <c r="B416">
        <v>42</v>
      </c>
      <c r="C416">
        <v>1</v>
      </c>
      <c r="D416">
        <v>1</v>
      </c>
      <c r="E416">
        <v>1</v>
      </c>
      <c r="F416">
        <v>2</v>
      </c>
      <c r="G416">
        <v>2</v>
      </c>
      <c r="H416">
        <v>0</v>
      </c>
      <c r="I416">
        <v>0</v>
      </c>
      <c r="J416">
        <v>130</v>
      </c>
      <c r="K416">
        <v>80</v>
      </c>
      <c r="L416">
        <v>42</v>
      </c>
      <c r="M416">
        <v>-0.39998531498835127</v>
      </c>
      <c r="N416" t="s">
        <v>16423</v>
      </c>
    </row>
    <row r="417" spans="1:14" x14ac:dyDescent="0.25">
      <c r="A417">
        <v>630</v>
      </c>
      <c r="B417">
        <v>75</v>
      </c>
      <c r="C417">
        <v>1</v>
      </c>
      <c r="D417">
        <v>1</v>
      </c>
      <c r="E417">
        <v>5</v>
      </c>
      <c r="F417">
        <v>2</v>
      </c>
      <c r="G417">
        <v>1</v>
      </c>
      <c r="H417">
        <v>0</v>
      </c>
      <c r="I417">
        <v>0</v>
      </c>
      <c r="J417">
        <v>160</v>
      </c>
      <c r="K417">
        <v>90</v>
      </c>
      <c r="L417">
        <v>75</v>
      </c>
      <c r="M417">
        <v>0.9217512697247493</v>
      </c>
      <c r="N417" t="s">
        <v>16423</v>
      </c>
    </row>
    <row r="418" spans="1:14" x14ac:dyDescent="0.25">
      <c r="A418">
        <v>631</v>
      </c>
      <c r="B418">
        <v>71</v>
      </c>
      <c r="C418">
        <v>1</v>
      </c>
      <c r="D418">
        <v>2</v>
      </c>
      <c r="E418">
        <v>6</v>
      </c>
      <c r="F418">
        <v>2</v>
      </c>
      <c r="G418">
        <v>1</v>
      </c>
      <c r="H418">
        <v>0</v>
      </c>
      <c r="I418">
        <v>0</v>
      </c>
      <c r="J418">
        <v>130</v>
      </c>
      <c r="K418">
        <v>90</v>
      </c>
      <c r="L418">
        <v>142</v>
      </c>
      <c r="M418">
        <v>-0.80900990695359754</v>
      </c>
      <c r="N418" t="s">
        <v>16423</v>
      </c>
    </row>
    <row r="419" spans="1:14" x14ac:dyDescent="0.25">
      <c r="A419">
        <v>632</v>
      </c>
      <c r="B419">
        <v>60</v>
      </c>
      <c r="C419">
        <v>1</v>
      </c>
      <c r="D419">
        <v>1</v>
      </c>
      <c r="E419">
        <v>2</v>
      </c>
      <c r="F419">
        <v>2</v>
      </c>
      <c r="G419">
        <v>2</v>
      </c>
      <c r="H419">
        <v>0</v>
      </c>
      <c r="I419">
        <v>0</v>
      </c>
      <c r="J419">
        <v>190</v>
      </c>
      <c r="K419">
        <v>110</v>
      </c>
      <c r="L419">
        <v>60</v>
      </c>
      <c r="M419">
        <v>-0.95241298041515632</v>
      </c>
      <c r="N419" t="s">
        <v>16423</v>
      </c>
    </row>
    <row r="420" spans="1:14" x14ac:dyDescent="0.25">
      <c r="A420">
        <v>633</v>
      </c>
      <c r="B420">
        <v>57</v>
      </c>
      <c r="C420">
        <v>1</v>
      </c>
      <c r="D420">
        <v>1</v>
      </c>
      <c r="E420">
        <v>6</v>
      </c>
      <c r="F420">
        <v>2</v>
      </c>
      <c r="G420">
        <v>1</v>
      </c>
      <c r="H420">
        <v>0</v>
      </c>
      <c r="I420">
        <v>0</v>
      </c>
      <c r="J420">
        <v>160</v>
      </c>
      <c r="K420">
        <v>100</v>
      </c>
      <c r="L420">
        <v>57</v>
      </c>
      <c r="M420">
        <v>0.89986682696919373</v>
      </c>
      <c r="N420" t="s">
        <v>16423</v>
      </c>
    </row>
    <row r="421" spans="1:14" x14ac:dyDescent="0.25">
      <c r="A421">
        <v>634</v>
      </c>
      <c r="B421">
        <v>52</v>
      </c>
      <c r="C421">
        <v>1</v>
      </c>
      <c r="D421">
        <v>0</v>
      </c>
      <c r="E421">
        <v>0</v>
      </c>
      <c r="F421">
        <v>0</v>
      </c>
      <c r="G421">
        <v>2</v>
      </c>
      <c r="H421">
        <v>0</v>
      </c>
      <c r="I421">
        <v>0</v>
      </c>
      <c r="J421">
        <v>100</v>
      </c>
      <c r="K421">
        <v>70</v>
      </c>
      <c r="L421">
        <v>0</v>
      </c>
      <c r="M421">
        <v>1</v>
      </c>
      <c r="N421" t="s">
        <v>16423</v>
      </c>
    </row>
    <row r="422" spans="1:14" x14ac:dyDescent="0.25">
      <c r="A422">
        <v>635</v>
      </c>
      <c r="B422">
        <v>59</v>
      </c>
      <c r="C422">
        <v>0</v>
      </c>
      <c r="D422">
        <v>0</v>
      </c>
      <c r="E422">
        <v>5</v>
      </c>
      <c r="F422">
        <v>2</v>
      </c>
      <c r="G422">
        <v>2</v>
      </c>
      <c r="H422">
        <v>2</v>
      </c>
      <c r="I422">
        <v>0</v>
      </c>
      <c r="J422">
        <v>150</v>
      </c>
      <c r="K422">
        <v>90</v>
      </c>
      <c r="L422">
        <v>0</v>
      </c>
      <c r="M422">
        <v>1</v>
      </c>
      <c r="N422" t="s">
        <v>16424</v>
      </c>
    </row>
    <row r="423" spans="1:14" x14ac:dyDescent="0.25">
      <c r="A423">
        <v>638</v>
      </c>
      <c r="B423">
        <v>49</v>
      </c>
      <c r="C423">
        <v>1</v>
      </c>
      <c r="D423">
        <v>2</v>
      </c>
      <c r="E423">
        <v>6</v>
      </c>
      <c r="F423">
        <v>2</v>
      </c>
      <c r="G423">
        <v>2</v>
      </c>
      <c r="H423">
        <v>2</v>
      </c>
      <c r="I423">
        <v>0</v>
      </c>
      <c r="J423">
        <v>120</v>
      </c>
      <c r="K423">
        <v>80</v>
      </c>
      <c r="L423">
        <v>98</v>
      </c>
      <c r="M423">
        <v>-0.81928824529145927</v>
      </c>
      <c r="N423" t="s">
        <v>16423</v>
      </c>
    </row>
    <row r="424" spans="1:14" x14ac:dyDescent="0.25">
      <c r="A424">
        <v>639</v>
      </c>
      <c r="B424">
        <v>62</v>
      </c>
      <c r="C424">
        <v>1</v>
      </c>
      <c r="D424">
        <v>0</v>
      </c>
      <c r="E424">
        <v>6</v>
      </c>
      <c r="F424">
        <v>2</v>
      </c>
      <c r="G424">
        <v>1</v>
      </c>
      <c r="H424">
        <v>2</v>
      </c>
      <c r="I424">
        <v>0</v>
      </c>
      <c r="J424">
        <v>180</v>
      </c>
      <c r="K424">
        <v>120</v>
      </c>
      <c r="L424">
        <v>0</v>
      </c>
      <c r="M424">
        <v>1</v>
      </c>
      <c r="N424" t="s">
        <v>16423</v>
      </c>
    </row>
    <row r="425" spans="1:14" x14ac:dyDescent="0.25">
      <c r="A425">
        <v>640</v>
      </c>
      <c r="B425">
        <v>52</v>
      </c>
      <c r="C425">
        <v>1</v>
      </c>
      <c r="D425">
        <v>2</v>
      </c>
      <c r="E425">
        <v>3</v>
      </c>
      <c r="F425">
        <v>2</v>
      </c>
      <c r="G425">
        <v>1</v>
      </c>
      <c r="H425">
        <v>0</v>
      </c>
      <c r="I425">
        <v>0</v>
      </c>
      <c r="J425">
        <v>120</v>
      </c>
      <c r="K425">
        <v>80</v>
      </c>
      <c r="L425">
        <v>104</v>
      </c>
      <c r="M425">
        <v>-0.94686801075121252</v>
      </c>
      <c r="N425" t="s">
        <v>16423</v>
      </c>
    </row>
    <row r="426" spans="1:14" x14ac:dyDescent="0.25">
      <c r="A426">
        <v>642</v>
      </c>
      <c r="B426">
        <v>70</v>
      </c>
      <c r="C426">
        <v>0</v>
      </c>
      <c r="D426">
        <v>0</v>
      </c>
      <c r="E426">
        <v>5</v>
      </c>
      <c r="F426">
        <v>2</v>
      </c>
      <c r="G426">
        <v>1</v>
      </c>
      <c r="H426">
        <v>2</v>
      </c>
      <c r="I426">
        <v>0</v>
      </c>
      <c r="J426">
        <v>150</v>
      </c>
      <c r="K426">
        <v>90</v>
      </c>
      <c r="L426">
        <v>0</v>
      </c>
      <c r="M426">
        <v>1</v>
      </c>
      <c r="N426" t="s">
        <v>16424</v>
      </c>
    </row>
    <row r="427" spans="1:14" x14ac:dyDescent="0.25">
      <c r="A427">
        <v>644</v>
      </c>
      <c r="B427">
        <v>60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3</v>
      </c>
      <c r="I427">
        <v>0</v>
      </c>
      <c r="J427">
        <v>120</v>
      </c>
      <c r="K427">
        <v>90</v>
      </c>
      <c r="L427">
        <v>0</v>
      </c>
      <c r="M427">
        <v>1</v>
      </c>
      <c r="N427" t="s">
        <v>16423</v>
      </c>
    </row>
    <row r="428" spans="1:14" x14ac:dyDescent="0.25">
      <c r="A428">
        <v>645</v>
      </c>
      <c r="B428">
        <v>69</v>
      </c>
      <c r="C428">
        <v>0</v>
      </c>
      <c r="D428">
        <v>2</v>
      </c>
      <c r="E428">
        <v>4</v>
      </c>
      <c r="F428">
        <v>2</v>
      </c>
      <c r="G428">
        <v>2</v>
      </c>
      <c r="H428">
        <v>2</v>
      </c>
      <c r="I428">
        <v>0</v>
      </c>
      <c r="J428">
        <v>150</v>
      </c>
      <c r="K428">
        <v>90</v>
      </c>
      <c r="L428">
        <v>138</v>
      </c>
      <c r="M428">
        <v>0.97364889304951807</v>
      </c>
      <c r="N428" t="s">
        <v>16424</v>
      </c>
    </row>
    <row r="429" spans="1:14" x14ac:dyDescent="0.25">
      <c r="A429">
        <v>646</v>
      </c>
      <c r="B429">
        <v>50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2</v>
      </c>
      <c r="I429">
        <v>0</v>
      </c>
      <c r="J429">
        <v>150</v>
      </c>
      <c r="K429">
        <v>105</v>
      </c>
      <c r="L429">
        <v>0</v>
      </c>
      <c r="M429">
        <v>1</v>
      </c>
      <c r="N429" t="s">
        <v>16423</v>
      </c>
    </row>
    <row r="430" spans="1:14" x14ac:dyDescent="0.25">
      <c r="A430">
        <v>647</v>
      </c>
      <c r="B430">
        <v>59</v>
      </c>
      <c r="C430">
        <v>1</v>
      </c>
      <c r="D430">
        <v>2</v>
      </c>
      <c r="E430">
        <v>4</v>
      </c>
      <c r="F430">
        <v>2</v>
      </c>
      <c r="G430">
        <v>2</v>
      </c>
      <c r="H430">
        <v>2</v>
      </c>
      <c r="I430">
        <v>0</v>
      </c>
      <c r="J430">
        <v>100</v>
      </c>
      <c r="K430">
        <v>70</v>
      </c>
      <c r="L430">
        <v>118</v>
      </c>
      <c r="M430">
        <v>0.1891294205289584</v>
      </c>
      <c r="N430" t="s">
        <v>16423</v>
      </c>
    </row>
    <row r="431" spans="1:14" x14ac:dyDescent="0.25">
      <c r="A431">
        <v>648</v>
      </c>
      <c r="B431">
        <v>50</v>
      </c>
      <c r="C431">
        <v>1</v>
      </c>
      <c r="D431">
        <v>0</v>
      </c>
      <c r="E431">
        <v>5</v>
      </c>
      <c r="F431">
        <v>2</v>
      </c>
      <c r="G431">
        <v>1</v>
      </c>
      <c r="H431">
        <v>2</v>
      </c>
      <c r="I431">
        <v>0</v>
      </c>
      <c r="J431">
        <v>120</v>
      </c>
      <c r="K431">
        <v>80</v>
      </c>
      <c r="L431">
        <v>0</v>
      </c>
      <c r="M431">
        <v>1</v>
      </c>
      <c r="N431" t="s">
        <v>16423</v>
      </c>
    </row>
    <row r="432" spans="1:14" x14ac:dyDescent="0.25">
      <c r="A432">
        <v>649</v>
      </c>
      <c r="B432">
        <v>34</v>
      </c>
      <c r="C432">
        <v>1</v>
      </c>
      <c r="D432">
        <v>1</v>
      </c>
      <c r="E432">
        <v>5</v>
      </c>
      <c r="F432">
        <v>2</v>
      </c>
      <c r="G432">
        <v>1</v>
      </c>
      <c r="H432">
        <v>2</v>
      </c>
      <c r="I432">
        <v>0</v>
      </c>
      <c r="J432">
        <v>90</v>
      </c>
      <c r="K432">
        <v>60</v>
      </c>
      <c r="L432">
        <v>34</v>
      </c>
      <c r="M432">
        <v>-0.84857027478460523</v>
      </c>
      <c r="N432" t="s">
        <v>16423</v>
      </c>
    </row>
    <row r="433" spans="1:14" x14ac:dyDescent="0.25">
      <c r="A433">
        <v>650</v>
      </c>
      <c r="B433">
        <v>59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115</v>
      </c>
      <c r="K433">
        <v>80</v>
      </c>
      <c r="L433">
        <v>0</v>
      </c>
      <c r="M433">
        <v>1</v>
      </c>
      <c r="N433" t="s">
        <v>16423</v>
      </c>
    </row>
    <row r="434" spans="1:14" x14ac:dyDescent="0.25">
      <c r="A434">
        <v>651</v>
      </c>
      <c r="B434">
        <v>84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2</v>
      </c>
      <c r="I434">
        <v>0</v>
      </c>
      <c r="J434">
        <v>130</v>
      </c>
      <c r="K434">
        <v>80</v>
      </c>
      <c r="L434">
        <v>84</v>
      </c>
      <c r="M434">
        <v>-0.68002349558733877</v>
      </c>
      <c r="N434" t="s">
        <v>16424</v>
      </c>
    </row>
    <row r="435" spans="1:14" x14ac:dyDescent="0.25">
      <c r="A435">
        <v>652</v>
      </c>
      <c r="B435">
        <v>74</v>
      </c>
      <c r="C435">
        <v>0</v>
      </c>
      <c r="D435">
        <v>0</v>
      </c>
      <c r="E435">
        <v>3</v>
      </c>
      <c r="F435">
        <v>3</v>
      </c>
      <c r="G435">
        <v>1</v>
      </c>
      <c r="H435">
        <v>2</v>
      </c>
      <c r="I435">
        <v>0</v>
      </c>
      <c r="J435">
        <v>140</v>
      </c>
      <c r="K435">
        <v>70</v>
      </c>
      <c r="L435">
        <v>0</v>
      </c>
      <c r="M435">
        <v>1</v>
      </c>
      <c r="N435" t="s">
        <v>16424</v>
      </c>
    </row>
    <row r="436" spans="1:14" x14ac:dyDescent="0.25">
      <c r="A436">
        <v>653</v>
      </c>
      <c r="B436">
        <v>49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140</v>
      </c>
      <c r="K436">
        <v>90</v>
      </c>
      <c r="L436">
        <v>0</v>
      </c>
      <c r="M436">
        <v>1</v>
      </c>
      <c r="N436" t="s">
        <v>16423</v>
      </c>
    </row>
    <row r="437" spans="1:14" x14ac:dyDescent="0.25">
      <c r="A437">
        <v>654</v>
      </c>
      <c r="B437">
        <v>52</v>
      </c>
      <c r="C437">
        <v>0</v>
      </c>
      <c r="D437">
        <v>2</v>
      </c>
      <c r="E437">
        <v>3</v>
      </c>
      <c r="F437">
        <v>2</v>
      </c>
      <c r="G437">
        <v>1</v>
      </c>
      <c r="H437">
        <v>0</v>
      </c>
      <c r="I437">
        <v>0</v>
      </c>
      <c r="J437">
        <v>100</v>
      </c>
      <c r="K437">
        <v>60</v>
      </c>
      <c r="L437">
        <v>104</v>
      </c>
      <c r="M437">
        <v>-0.94686801075121252</v>
      </c>
      <c r="N437" t="s">
        <v>16424</v>
      </c>
    </row>
    <row r="438" spans="1:14" x14ac:dyDescent="0.25">
      <c r="A438">
        <v>655</v>
      </c>
      <c r="B438">
        <v>74</v>
      </c>
      <c r="C438">
        <v>0</v>
      </c>
      <c r="D438">
        <v>1</v>
      </c>
      <c r="E438">
        <v>4</v>
      </c>
      <c r="F438">
        <v>2</v>
      </c>
      <c r="G438">
        <v>1</v>
      </c>
      <c r="H438">
        <v>2</v>
      </c>
      <c r="I438">
        <v>0</v>
      </c>
      <c r="J438">
        <v>120</v>
      </c>
      <c r="K438">
        <v>80</v>
      </c>
      <c r="L438">
        <v>74</v>
      </c>
      <c r="M438">
        <v>0.17171734183077755</v>
      </c>
      <c r="N438" t="s">
        <v>16424</v>
      </c>
    </row>
    <row r="439" spans="1:14" x14ac:dyDescent="0.25">
      <c r="A439">
        <v>656</v>
      </c>
      <c r="B439">
        <v>63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2</v>
      </c>
      <c r="I439">
        <v>0</v>
      </c>
      <c r="J439">
        <v>190</v>
      </c>
      <c r="K439">
        <v>100</v>
      </c>
      <c r="L439">
        <v>0</v>
      </c>
      <c r="M439">
        <v>1</v>
      </c>
      <c r="N439" t="s">
        <v>16423</v>
      </c>
    </row>
    <row r="440" spans="1:14" x14ac:dyDescent="0.25">
      <c r="A440">
        <v>657</v>
      </c>
      <c r="B440">
        <v>64</v>
      </c>
      <c r="C440">
        <v>1</v>
      </c>
      <c r="D440">
        <v>0</v>
      </c>
      <c r="E440">
        <v>6</v>
      </c>
      <c r="F440">
        <v>2</v>
      </c>
      <c r="G440">
        <v>1</v>
      </c>
      <c r="H440">
        <v>3</v>
      </c>
      <c r="I440">
        <v>0</v>
      </c>
      <c r="J440">
        <v>160</v>
      </c>
      <c r="K440">
        <v>100</v>
      </c>
      <c r="L440">
        <v>0</v>
      </c>
      <c r="M440">
        <v>1</v>
      </c>
      <c r="N440" t="s">
        <v>16423</v>
      </c>
    </row>
    <row r="441" spans="1:14" x14ac:dyDescent="0.25">
      <c r="A441">
        <v>658</v>
      </c>
      <c r="B441">
        <v>68</v>
      </c>
      <c r="C441">
        <v>0</v>
      </c>
      <c r="D441">
        <v>1</v>
      </c>
      <c r="E441">
        <v>2</v>
      </c>
      <c r="F441">
        <v>2</v>
      </c>
      <c r="G441">
        <v>1</v>
      </c>
      <c r="H441">
        <v>2</v>
      </c>
      <c r="I441">
        <v>0</v>
      </c>
      <c r="J441">
        <v>150</v>
      </c>
      <c r="K441">
        <v>90</v>
      </c>
      <c r="L441">
        <v>68</v>
      </c>
      <c r="M441">
        <v>0.4401430224960407</v>
      </c>
      <c r="N441" t="s">
        <v>16424</v>
      </c>
    </row>
    <row r="442" spans="1:14" x14ac:dyDescent="0.25">
      <c r="A442">
        <v>659</v>
      </c>
      <c r="B442">
        <v>43</v>
      </c>
      <c r="C442">
        <v>1</v>
      </c>
      <c r="D442">
        <v>1</v>
      </c>
      <c r="E442">
        <v>1</v>
      </c>
      <c r="F442">
        <v>2</v>
      </c>
      <c r="G442">
        <v>1</v>
      </c>
      <c r="H442">
        <v>0</v>
      </c>
      <c r="I442">
        <v>0</v>
      </c>
      <c r="J442">
        <v>130</v>
      </c>
      <c r="K442">
        <v>80</v>
      </c>
      <c r="L442">
        <v>43</v>
      </c>
      <c r="M442">
        <v>0.55511330152062566</v>
      </c>
      <c r="N442" t="s">
        <v>16423</v>
      </c>
    </row>
    <row r="443" spans="1:14" x14ac:dyDescent="0.25">
      <c r="A443">
        <v>660</v>
      </c>
      <c r="B443">
        <v>63</v>
      </c>
      <c r="C443">
        <v>1</v>
      </c>
      <c r="D443">
        <v>2</v>
      </c>
      <c r="E443">
        <v>6</v>
      </c>
      <c r="F443">
        <v>2</v>
      </c>
      <c r="G443">
        <v>1</v>
      </c>
      <c r="H443">
        <v>2</v>
      </c>
      <c r="I443">
        <v>0</v>
      </c>
      <c r="J443">
        <v>120</v>
      </c>
      <c r="K443">
        <v>70</v>
      </c>
      <c r="L443">
        <v>126</v>
      </c>
      <c r="M443">
        <v>0.94398413915231416</v>
      </c>
      <c r="N443" t="s">
        <v>16423</v>
      </c>
    </row>
    <row r="444" spans="1:14" x14ac:dyDescent="0.25">
      <c r="A444">
        <v>661</v>
      </c>
      <c r="B444">
        <v>63</v>
      </c>
      <c r="C444">
        <v>1</v>
      </c>
      <c r="D444">
        <v>1</v>
      </c>
      <c r="E444">
        <v>6</v>
      </c>
      <c r="F444">
        <v>2</v>
      </c>
      <c r="G444">
        <v>1</v>
      </c>
      <c r="H444">
        <v>3</v>
      </c>
      <c r="I444">
        <v>0</v>
      </c>
      <c r="J444">
        <v>120</v>
      </c>
      <c r="K444">
        <v>80</v>
      </c>
      <c r="L444">
        <v>63</v>
      </c>
      <c r="M444">
        <v>0.98589658158254967</v>
      </c>
      <c r="N444" t="s">
        <v>16423</v>
      </c>
    </row>
    <row r="445" spans="1:14" x14ac:dyDescent="0.25">
      <c r="A445">
        <v>662</v>
      </c>
      <c r="B445">
        <v>52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2</v>
      </c>
      <c r="I445">
        <v>0</v>
      </c>
      <c r="J445">
        <v>140</v>
      </c>
      <c r="K445">
        <v>90</v>
      </c>
      <c r="L445">
        <v>0</v>
      </c>
      <c r="M445">
        <v>1</v>
      </c>
      <c r="N445" t="s">
        <v>16423</v>
      </c>
    </row>
    <row r="446" spans="1:14" x14ac:dyDescent="0.25">
      <c r="A446">
        <v>663</v>
      </c>
      <c r="B446">
        <v>48</v>
      </c>
      <c r="C446">
        <v>1</v>
      </c>
      <c r="D446">
        <v>0</v>
      </c>
      <c r="E446">
        <v>1</v>
      </c>
      <c r="F446">
        <v>2</v>
      </c>
      <c r="G446">
        <v>0</v>
      </c>
      <c r="H446">
        <v>2</v>
      </c>
      <c r="I446">
        <v>0</v>
      </c>
      <c r="J446">
        <v>130</v>
      </c>
      <c r="K446">
        <v>80</v>
      </c>
      <c r="L446">
        <v>0</v>
      </c>
      <c r="M446">
        <v>1</v>
      </c>
      <c r="N446" t="s">
        <v>16423</v>
      </c>
    </row>
    <row r="447" spans="1:14" x14ac:dyDescent="0.25">
      <c r="A447">
        <v>664</v>
      </c>
      <c r="B447">
        <v>52</v>
      </c>
      <c r="C447">
        <v>1</v>
      </c>
      <c r="D447">
        <v>1</v>
      </c>
      <c r="E447">
        <v>3</v>
      </c>
      <c r="F447">
        <v>2</v>
      </c>
      <c r="G447">
        <v>1</v>
      </c>
      <c r="H447">
        <v>0</v>
      </c>
      <c r="I447">
        <v>0</v>
      </c>
      <c r="J447">
        <v>130</v>
      </c>
      <c r="K447">
        <v>80</v>
      </c>
      <c r="L447">
        <v>52</v>
      </c>
      <c r="M447">
        <v>-0.16299078079570548</v>
      </c>
      <c r="N447" t="s">
        <v>16423</v>
      </c>
    </row>
    <row r="448" spans="1:14" x14ac:dyDescent="0.25">
      <c r="A448">
        <v>665</v>
      </c>
      <c r="B448">
        <v>56</v>
      </c>
      <c r="C448">
        <v>1</v>
      </c>
      <c r="D448">
        <v>0</v>
      </c>
      <c r="E448">
        <v>0</v>
      </c>
      <c r="F448">
        <v>0</v>
      </c>
      <c r="G448">
        <v>2</v>
      </c>
      <c r="H448">
        <v>2</v>
      </c>
      <c r="I448">
        <v>0</v>
      </c>
      <c r="J448">
        <v>90</v>
      </c>
      <c r="K448">
        <v>60</v>
      </c>
      <c r="L448">
        <v>0</v>
      </c>
      <c r="M448">
        <v>1</v>
      </c>
      <c r="N448" t="s">
        <v>16423</v>
      </c>
    </row>
    <row r="449" spans="1:14" x14ac:dyDescent="0.25">
      <c r="A449">
        <v>666</v>
      </c>
      <c r="B449">
        <v>61</v>
      </c>
      <c r="C449">
        <v>1</v>
      </c>
      <c r="D449">
        <v>1</v>
      </c>
      <c r="E449">
        <v>1</v>
      </c>
      <c r="F449">
        <v>2</v>
      </c>
      <c r="G449">
        <v>1</v>
      </c>
      <c r="H449">
        <v>0</v>
      </c>
      <c r="I449">
        <v>0</v>
      </c>
      <c r="J449">
        <v>140</v>
      </c>
      <c r="K449">
        <v>80</v>
      </c>
      <c r="L449">
        <v>61</v>
      </c>
      <c r="M449">
        <v>-0.25810163593826746</v>
      </c>
      <c r="N449" t="s">
        <v>16423</v>
      </c>
    </row>
    <row r="450" spans="1:14" x14ac:dyDescent="0.25">
      <c r="A450">
        <v>667</v>
      </c>
      <c r="B450">
        <v>63</v>
      </c>
      <c r="C450">
        <v>1</v>
      </c>
      <c r="D450">
        <v>0</v>
      </c>
      <c r="E450">
        <v>6</v>
      </c>
      <c r="F450">
        <v>2</v>
      </c>
      <c r="G450">
        <v>1</v>
      </c>
      <c r="H450">
        <v>2</v>
      </c>
      <c r="I450">
        <v>0</v>
      </c>
      <c r="J450">
        <v>160</v>
      </c>
      <c r="K450">
        <v>85</v>
      </c>
      <c r="L450">
        <v>0</v>
      </c>
      <c r="M450">
        <v>1</v>
      </c>
      <c r="N450" t="s">
        <v>16423</v>
      </c>
    </row>
    <row r="451" spans="1:14" x14ac:dyDescent="0.25">
      <c r="A451">
        <v>668</v>
      </c>
      <c r="B451">
        <v>55</v>
      </c>
      <c r="C451">
        <v>1</v>
      </c>
      <c r="D451">
        <v>0</v>
      </c>
      <c r="E451">
        <v>0</v>
      </c>
      <c r="F451">
        <v>0</v>
      </c>
      <c r="G451">
        <v>2</v>
      </c>
      <c r="H451">
        <v>2</v>
      </c>
      <c r="I451">
        <v>0</v>
      </c>
      <c r="J451">
        <v>120</v>
      </c>
      <c r="K451">
        <v>90</v>
      </c>
      <c r="L451">
        <v>0</v>
      </c>
      <c r="M451">
        <v>1</v>
      </c>
      <c r="N451" t="s">
        <v>16423</v>
      </c>
    </row>
    <row r="452" spans="1:14" x14ac:dyDescent="0.25">
      <c r="A452">
        <v>669</v>
      </c>
      <c r="B452">
        <v>44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120</v>
      </c>
      <c r="K452">
        <v>80</v>
      </c>
      <c r="L452">
        <v>0</v>
      </c>
      <c r="M452">
        <v>1</v>
      </c>
      <c r="N452" t="s">
        <v>16423</v>
      </c>
    </row>
    <row r="453" spans="1:14" x14ac:dyDescent="0.25">
      <c r="A453">
        <v>670</v>
      </c>
      <c r="B453">
        <v>63</v>
      </c>
      <c r="C453">
        <v>1</v>
      </c>
      <c r="D453">
        <v>2</v>
      </c>
      <c r="E453">
        <v>6</v>
      </c>
      <c r="F453">
        <v>2</v>
      </c>
      <c r="G453">
        <v>1</v>
      </c>
      <c r="H453">
        <v>3</v>
      </c>
      <c r="I453">
        <v>0</v>
      </c>
      <c r="J453">
        <v>100</v>
      </c>
      <c r="K453">
        <v>60</v>
      </c>
      <c r="L453">
        <v>126</v>
      </c>
      <c r="M453">
        <v>0.94398413915231416</v>
      </c>
      <c r="N453" t="s">
        <v>16423</v>
      </c>
    </row>
    <row r="454" spans="1:14" x14ac:dyDescent="0.25">
      <c r="A454">
        <v>671</v>
      </c>
      <c r="B454">
        <v>53</v>
      </c>
      <c r="C454">
        <v>1</v>
      </c>
      <c r="D454">
        <v>0</v>
      </c>
      <c r="E454">
        <v>0</v>
      </c>
      <c r="F454">
        <v>0</v>
      </c>
      <c r="G454">
        <v>2</v>
      </c>
      <c r="H454">
        <v>2</v>
      </c>
      <c r="I454">
        <v>0</v>
      </c>
      <c r="J454">
        <v>130</v>
      </c>
      <c r="K454">
        <v>80</v>
      </c>
      <c r="L454">
        <v>0</v>
      </c>
      <c r="M454">
        <v>1</v>
      </c>
      <c r="N454" t="s">
        <v>16423</v>
      </c>
    </row>
    <row r="455" spans="1:14" x14ac:dyDescent="0.25">
      <c r="A455">
        <v>672</v>
      </c>
      <c r="B455">
        <v>83</v>
      </c>
      <c r="C455">
        <v>0</v>
      </c>
      <c r="D455">
        <v>0</v>
      </c>
      <c r="E455">
        <v>1</v>
      </c>
      <c r="F455">
        <v>2</v>
      </c>
      <c r="G455">
        <v>1</v>
      </c>
      <c r="H455">
        <v>3</v>
      </c>
      <c r="I455">
        <v>0</v>
      </c>
      <c r="J455">
        <v>130</v>
      </c>
      <c r="K455">
        <v>80</v>
      </c>
      <c r="L455">
        <v>0</v>
      </c>
      <c r="M455">
        <v>1</v>
      </c>
      <c r="N455" t="s">
        <v>16424</v>
      </c>
    </row>
    <row r="456" spans="1:14" x14ac:dyDescent="0.25">
      <c r="A456">
        <v>673</v>
      </c>
      <c r="B456">
        <v>56</v>
      </c>
      <c r="C456">
        <v>1</v>
      </c>
      <c r="D456">
        <v>0</v>
      </c>
      <c r="E456">
        <v>6</v>
      </c>
      <c r="F456">
        <v>2</v>
      </c>
      <c r="G456">
        <v>1</v>
      </c>
      <c r="H456">
        <v>0</v>
      </c>
      <c r="I456">
        <v>0</v>
      </c>
      <c r="J456">
        <v>115</v>
      </c>
      <c r="K456">
        <v>70</v>
      </c>
      <c r="L456">
        <v>0</v>
      </c>
      <c r="M456">
        <v>1</v>
      </c>
      <c r="N456" t="s">
        <v>16423</v>
      </c>
    </row>
    <row r="457" spans="1:14" x14ac:dyDescent="0.25">
      <c r="A457">
        <v>674</v>
      </c>
      <c r="B457">
        <v>78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3</v>
      </c>
      <c r="I457">
        <v>0</v>
      </c>
      <c r="J457">
        <v>130</v>
      </c>
      <c r="K457">
        <v>90</v>
      </c>
      <c r="L457">
        <v>0</v>
      </c>
      <c r="M457">
        <v>1</v>
      </c>
      <c r="N457" t="s">
        <v>16424</v>
      </c>
    </row>
    <row r="458" spans="1:14" x14ac:dyDescent="0.25">
      <c r="A458">
        <v>675</v>
      </c>
      <c r="B458">
        <v>62</v>
      </c>
      <c r="C458">
        <v>1</v>
      </c>
      <c r="D458">
        <v>1</v>
      </c>
      <c r="E458">
        <v>6</v>
      </c>
      <c r="F458">
        <v>2</v>
      </c>
      <c r="G458">
        <v>1</v>
      </c>
      <c r="H458">
        <v>0</v>
      </c>
      <c r="I458">
        <v>0</v>
      </c>
      <c r="J458">
        <v>120</v>
      </c>
      <c r="K458">
        <v>70</v>
      </c>
      <c r="L458">
        <v>62</v>
      </c>
      <c r="M458">
        <v>0.67350716232358621</v>
      </c>
      <c r="N458" t="s">
        <v>16423</v>
      </c>
    </row>
    <row r="459" spans="1:14" x14ac:dyDescent="0.25">
      <c r="A459">
        <v>676</v>
      </c>
      <c r="B459">
        <v>71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3</v>
      </c>
      <c r="I459">
        <v>0</v>
      </c>
      <c r="J459">
        <v>180</v>
      </c>
      <c r="K459">
        <v>100</v>
      </c>
      <c r="L459">
        <v>0</v>
      </c>
      <c r="M459">
        <v>1</v>
      </c>
      <c r="N459" t="s">
        <v>16424</v>
      </c>
    </row>
    <row r="460" spans="1:14" x14ac:dyDescent="0.25">
      <c r="A460">
        <v>677</v>
      </c>
      <c r="B460">
        <v>66</v>
      </c>
      <c r="C460">
        <v>1</v>
      </c>
      <c r="D460">
        <v>1</v>
      </c>
      <c r="E460">
        <v>1</v>
      </c>
      <c r="F460">
        <v>2</v>
      </c>
      <c r="G460">
        <v>1</v>
      </c>
      <c r="H460">
        <v>0</v>
      </c>
      <c r="I460">
        <v>0</v>
      </c>
      <c r="J460">
        <v>120</v>
      </c>
      <c r="K460">
        <v>80</v>
      </c>
      <c r="L460">
        <v>66</v>
      </c>
      <c r="M460">
        <v>-0.99964745596634996</v>
      </c>
      <c r="N460" t="s">
        <v>16423</v>
      </c>
    </row>
    <row r="461" spans="1:14" x14ac:dyDescent="0.25">
      <c r="A461">
        <v>678</v>
      </c>
      <c r="B461">
        <v>40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120</v>
      </c>
      <c r="K461">
        <v>80</v>
      </c>
      <c r="L461">
        <v>0</v>
      </c>
      <c r="M461">
        <v>1</v>
      </c>
      <c r="N461" t="s">
        <v>16423</v>
      </c>
    </row>
    <row r="462" spans="1:14" x14ac:dyDescent="0.25">
      <c r="A462">
        <v>679</v>
      </c>
      <c r="B462">
        <v>63</v>
      </c>
      <c r="C462">
        <v>1</v>
      </c>
      <c r="D462">
        <v>0</v>
      </c>
      <c r="E462">
        <v>3</v>
      </c>
      <c r="F462">
        <v>2</v>
      </c>
      <c r="G462">
        <v>1</v>
      </c>
      <c r="H462">
        <v>0</v>
      </c>
      <c r="I462">
        <v>0</v>
      </c>
      <c r="J462">
        <v>130</v>
      </c>
      <c r="K462">
        <v>80</v>
      </c>
      <c r="L462">
        <v>0</v>
      </c>
      <c r="M462">
        <v>1</v>
      </c>
      <c r="N462" t="s">
        <v>16423</v>
      </c>
    </row>
    <row r="463" spans="1:14" x14ac:dyDescent="0.25">
      <c r="A463">
        <v>680</v>
      </c>
      <c r="B463">
        <v>50</v>
      </c>
      <c r="C463">
        <v>1</v>
      </c>
      <c r="D463">
        <v>0</v>
      </c>
      <c r="E463">
        <v>2</v>
      </c>
      <c r="F463">
        <v>2</v>
      </c>
      <c r="G463">
        <v>1</v>
      </c>
      <c r="H463">
        <v>2</v>
      </c>
      <c r="I463">
        <v>0</v>
      </c>
      <c r="J463">
        <v>110</v>
      </c>
      <c r="K463">
        <v>70</v>
      </c>
      <c r="L463">
        <v>0</v>
      </c>
      <c r="M463">
        <v>1</v>
      </c>
      <c r="N463" t="s">
        <v>16423</v>
      </c>
    </row>
    <row r="464" spans="1:14" x14ac:dyDescent="0.25">
      <c r="A464">
        <v>681</v>
      </c>
      <c r="B464">
        <v>76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140</v>
      </c>
      <c r="K464">
        <v>100</v>
      </c>
      <c r="L464">
        <v>0</v>
      </c>
      <c r="M464">
        <v>1</v>
      </c>
      <c r="N464" t="s">
        <v>16423</v>
      </c>
    </row>
    <row r="465" spans="1:14" x14ac:dyDescent="0.25">
      <c r="A465">
        <v>682</v>
      </c>
      <c r="B465">
        <v>42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90</v>
      </c>
      <c r="K465">
        <v>60</v>
      </c>
      <c r="L465">
        <v>0</v>
      </c>
      <c r="M465">
        <v>1</v>
      </c>
      <c r="N465" t="s">
        <v>16423</v>
      </c>
    </row>
    <row r="466" spans="1:14" x14ac:dyDescent="0.25">
      <c r="A466">
        <v>683</v>
      </c>
      <c r="B466">
        <v>78</v>
      </c>
      <c r="C466">
        <v>0</v>
      </c>
      <c r="D466">
        <v>1</v>
      </c>
      <c r="E466">
        <v>4</v>
      </c>
      <c r="F466">
        <v>2</v>
      </c>
      <c r="G466">
        <v>2</v>
      </c>
      <c r="H466">
        <v>2</v>
      </c>
      <c r="I466">
        <v>0</v>
      </c>
      <c r="J466">
        <v>110</v>
      </c>
      <c r="K466">
        <v>70</v>
      </c>
      <c r="L466">
        <v>78</v>
      </c>
      <c r="M466">
        <v>-0.85780309324498782</v>
      </c>
      <c r="N466" t="s">
        <v>16424</v>
      </c>
    </row>
    <row r="467" spans="1:14" x14ac:dyDescent="0.25">
      <c r="A467">
        <v>684</v>
      </c>
      <c r="B467">
        <v>75</v>
      </c>
      <c r="C467">
        <v>0</v>
      </c>
      <c r="D467">
        <v>1</v>
      </c>
      <c r="E467">
        <v>6</v>
      </c>
      <c r="F467">
        <v>2</v>
      </c>
      <c r="G467">
        <v>1</v>
      </c>
      <c r="H467">
        <v>3</v>
      </c>
      <c r="I467">
        <v>0</v>
      </c>
      <c r="J467">
        <v>150</v>
      </c>
      <c r="K467">
        <v>90</v>
      </c>
      <c r="L467">
        <v>75</v>
      </c>
      <c r="M467">
        <v>0.9217512697247493</v>
      </c>
      <c r="N467" t="s">
        <v>16424</v>
      </c>
    </row>
    <row r="468" spans="1:14" x14ac:dyDescent="0.25">
      <c r="A468">
        <v>685</v>
      </c>
      <c r="B468">
        <v>42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130</v>
      </c>
      <c r="K468">
        <v>80</v>
      </c>
      <c r="L468">
        <v>0</v>
      </c>
      <c r="M468">
        <v>1</v>
      </c>
      <c r="N468" t="s">
        <v>16423</v>
      </c>
    </row>
    <row r="469" spans="1:14" x14ac:dyDescent="0.25">
      <c r="A469">
        <v>686</v>
      </c>
      <c r="B469">
        <v>50</v>
      </c>
      <c r="C469">
        <v>1</v>
      </c>
      <c r="D469">
        <v>3</v>
      </c>
      <c r="E469">
        <v>6</v>
      </c>
      <c r="F469">
        <v>2</v>
      </c>
      <c r="G469">
        <v>1</v>
      </c>
      <c r="H469">
        <v>2</v>
      </c>
      <c r="I469">
        <v>0</v>
      </c>
      <c r="J469">
        <v>130</v>
      </c>
      <c r="K469">
        <v>80</v>
      </c>
      <c r="L469">
        <v>150</v>
      </c>
      <c r="M469">
        <v>0.69925080647837512</v>
      </c>
      <c r="N469" t="s">
        <v>16423</v>
      </c>
    </row>
    <row r="470" spans="1:14" x14ac:dyDescent="0.25">
      <c r="A470">
        <v>687</v>
      </c>
      <c r="B470">
        <v>69</v>
      </c>
      <c r="C470">
        <v>0</v>
      </c>
      <c r="D470">
        <v>1</v>
      </c>
      <c r="E470">
        <v>6</v>
      </c>
      <c r="F470">
        <v>2</v>
      </c>
      <c r="G470">
        <v>1</v>
      </c>
      <c r="H470">
        <v>3</v>
      </c>
      <c r="I470">
        <v>0</v>
      </c>
      <c r="J470">
        <v>160</v>
      </c>
      <c r="K470">
        <v>100</v>
      </c>
      <c r="L470">
        <v>69</v>
      </c>
      <c r="M470">
        <v>0.99339037972227162</v>
      </c>
      <c r="N470" t="s">
        <v>16424</v>
      </c>
    </row>
    <row r="471" spans="1:14" x14ac:dyDescent="0.25">
      <c r="A471">
        <v>688</v>
      </c>
      <c r="B471">
        <v>33</v>
      </c>
      <c r="C471">
        <v>1</v>
      </c>
      <c r="D471">
        <v>0</v>
      </c>
      <c r="E471">
        <v>0</v>
      </c>
      <c r="F471">
        <v>0</v>
      </c>
      <c r="G471">
        <v>2</v>
      </c>
      <c r="H471">
        <v>0</v>
      </c>
      <c r="I471">
        <v>0</v>
      </c>
      <c r="J471">
        <v>150</v>
      </c>
      <c r="K471">
        <v>90</v>
      </c>
      <c r="L471">
        <v>0</v>
      </c>
      <c r="M471">
        <v>1</v>
      </c>
      <c r="N471" t="s">
        <v>16423</v>
      </c>
    </row>
    <row r="472" spans="1:14" x14ac:dyDescent="0.25">
      <c r="A472">
        <v>689</v>
      </c>
      <c r="B472">
        <v>53</v>
      </c>
      <c r="C472">
        <v>1</v>
      </c>
      <c r="D472">
        <v>0</v>
      </c>
      <c r="E472">
        <v>0</v>
      </c>
      <c r="F472">
        <v>0</v>
      </c>
      <c r="G472">
        <v>2</v>
      </c>
      <c r="H472">
        <v>0</v>
      </c>
      <c r="I472">
        <v>0</v>
      </c>
      <c r="J472">
        <v>140</v>
      </c>
      <c r="K472">
        <v>90</v>
      </c>
      <c r="L472">
        <v>0</v>
      </c>
      <c r="M472">
        <v>1</v>
      </c>
      <c r="N472" t="s">
        <v>16423</v>
      </c>
    </row>
    <row r="473" spans="1:14" x14ac:dyDescent="0.25">
      <c r="A473">
        <v>690</v>
      </c>
      <c r="B473">
        <v>54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110</v>
      </c>
      <c r="K473">
        <v>80</v>
      </c>
      <c r="L473">
        <v>0</v>
      </c>
      <c r="M473">
        <v>1</v>
      </c>
      <c r="N473" t="s">
        <v>16423</v>
      </c>
    </row>
    <row r="474" spans="1:14" x14ac:dyDescent="0.25">
      <c r="A474">
        <v>691</v>
      </c>
      <c r="B474">
        <v>49</v>
      </c>
      <c r="C474">
        <v>1</v>
      </c>
      <c r="D474">
        <v>1</v>
      </c>
      <c r="E474">
        <v>6</v>
      </c>
      <c r="F474">
        <v>2</v>
      </c>
      <c r="G474">
        <v>2</v>
      </c>
      <c r="H474">
        <v>0</v>
      </c>
      <c r="I474">
        <v>0</v>
      </c>
      <c r="J474">
        <v>120</v>
      </c>
      <c r="K474">
        <v>80</v>
      </c>
      <c r="L474">
        <v>49</v>
      </c>
      <c r="M474">
        <v>0.30059254374363709</v>
      </c>
      <c r="N474" t="s">
        <v>16423</v>
      </c>
    </row>
    <row r="475" spans="1:14" x14ac:dyDescent="0.25">
      <c r="A475">
        <v>692</v>
      </c>
      <c r="B475">
        <v>57</v>
      </c>
      <c r="C475">
        <v>1</v>
      </c>
      <c r="D475">
        <v>1</v>
      </c>
      <c r="E475">
        <v>1</v>
      </c>
      <c r="F475">
        <v>2</v>
      </c>
      <c r="G475">
        <v>1</v>
      </c>
      <c r="H475">
        <v>2</v>
      </c>
      <c r="I475">
        <v>0</v>
      </c>
      <c r="J475">
        <v>120</v>
      </c>
      <c r="K475">
        <v>80</v>
      </c>
      <c r="L475">
        <v>57</v>
      </c>
      <c r="M475">
        <v>0.89986682696919373</v>
      </c>
      <c r="N475" t="s">
        <v>16423</v>
      </c>
    </row>
    <row r="476" spans="1:14" x14ac:dyDescent="0.25">
      <c r="A476">
        <v>693</v>
      </c>
      <c r="B476">
        <v>60</v>
      </c>
      <c r="C476">
        <v>0</v>
      </c>
      <c r="D476">
        <v>0</v>
      </c>
      <c r="E476">
        <v>6</v>
      </c>
      <c r="F476">
        <v>2</v>
      </c>
      <c r="G476">
        <v>1</v>
      </c>
      <c r="H476">
        <v>0</v>
      </c>
      <c r="I476">
        <v>0</v>
      </c>
      <c r="J476">
        <v>90</v>
      </c>
      <c r="K476">
        <v>60</v>
      </c>
      <c r="L476">
        <v>0</v>
      </c>
      <c r="M476">
        <v>1</v>
      </c>
      <c r="N476" t="s">
        <v>16424</v>
      </c>
    </row>
    <row r="477" spans="1:14" x14ac:dyDescent="0.25">
      <c r="A477">
        <v>694</v>
      </c>
      <c r="B477">
        <v>71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130</v>
      </c>
      <c r="K477">
        <v>80</v>
      </c>
      <c r="L477">
        <v>0</v>
      </c>
      <c r="M477">
        <v>1</v>
      </c>
      <c r="N477" t="s">
        <v>16423</v>
      </c>
    </row>
    <row r="478" spans="1:14" x14ac:dyDescent="0.25">
      <c r="A478">
        <v>695</v>
      </c>
      <c r="B478">
        <v>53</v>
      </c>
      <c r="C478">
        <v>1</v>
      </c>
      <c r="D478">
        <v>1</v>
      </c>
      <c r="E478">
        <v>2</v>
      </c>
      <c r="F478">
        <v>2</v>
      </c>
      <c r="G478">
        <v>1</v>
      </c>
      <c r="H478">
        <v>2</v>
      </c>
      <c r="I478">
        <v>0</v>
      </c>
      <c r="J478">
        <v>160</v>
      </c>
      <c r="K478">
        <v>100</v>
      </c>
      <c r="L478">
        <v>53</v>
      </c>
      <c r="M478">
        <v>-0.9182827862121189</v>
      </c>
      <c r="N478" t="s">
        <v>16423</v>
      </c>
    </row>
    <row r="479" spans="1:14" x14ac:dyDescent="0.25">
      <c r="A479">
        <v>696</v>
      </c>
      <c r="B479">
        <v>49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2</v>
      </c>
      <c r="I479">
        <v>0</v>
      </c>
      <c r="J479">
        <v>110</v>
      </c>
      <c r="K479">
        <v>70</v>
      </c>
      <c r="L479">
        <v>0</v>
      </c>
      <c r="M479">
        <v>1</v>
      </c>
      <c r="N479" t="s">
        <v>16423</v>
      </c>
    </row>
    <row r="480" spans="1:14" x14ac:dyDescent="0.25">
      <c r="A480">
        <v>698</v>
      </c>
      <c r="B480">
        <v>67</v>
      </c>
      <c r="C480">
        <v>0</v>
      </c>
      <c r="D480">
        <v>1</v>
      </c>
      <c r="E480">
        <v>1</v>
      </c>
      <c r="F480">
        <v>2</v>
      </c>
      <c r="G480">
        <v>1</v>
      </c>
      <c r="H480">
        <v>3</v>
      </c>
      <c r="I480">
        <v>0</v>
      </c>
      <c r="J480">
        <v>210</v>
      </c>
      <c r="K480">
        <v>110</v>
      </c>
      <c r="L480">
        <v>67</v>
      </c>
      <c r="M480">
        <v>-0.5177697997895051</v>
      </c>
      <c r="N480" t="s">
        <v>16424</v>
      </c>
    </row>
    <row r="481" spans="1:14" x14ac:dyDescent="0.25">
      <c r="A481">
        <v>699</v>
      </c>
      <c r="B481">
        <v>72</v>
      </c>
      <c r="C481">
        <v>0</v>
      </c>
      <c r="D481">
        <v>0</v>
      </c>
      <c r="E481">
        <v>1</v>
      </c>
      <c r="F481">
        <v>2</v>
      </c>
      <c r="G481">
        <v>1</v>
      </c>
      <c r="H481">
        <v>0</v>
      </c>
      <c r="I481">
        <v>0</v>
      </c>
      <c r="J481">
        <v>180</v>
      </c>
      <c r="K481">
        <v>110</v>
      </c>
      <c r="L481">
        <v>0</v>
      </c>
      <c r="M481">
        <v>1</v>
      </c>
      <c r="N481" t="s">
        <v>16424</v>
      </c>
    </row>
    <row r="482" spans="1:14" x14ac:dyDescent="0.25">
      <c r="A482">
        <v>700</v>
      </c>
      <c r="B482">
        <v>67</v>
      </c>
      <c r="C482">
        <v>0</v>
      </c>
      <c r="D482">
        <v>0</v>
      </c>
      <c r="E482">
        <v>1</v>
      </c>
      <c r="F482">
        <v>2</v>
      </c>
      <c r="G482">
        <v>1</v>
      </c>
      <c r="H482">
        <v>0</v>
      </c>
      <c r="I482">
        <v>0</v>
      </c>
      <c r="J482">
        <v>140</v>
      </c>
      <c r="K482">
        <v>90</v>
      </c>
      <c r="L482">
        <v>0</v>
      </c>
      <c r="M482">
        <v>1</v>
      </c>
      <c r="N482" t="s">
        <v>16424</v>
      </c>
    </row>
    <row r="483" spans="1:14" x14ac:dyDescent="0.25">
      <c r="A483">
        <v>701</v>
      </c>
      <c r="B483">
        <v>63</v>
      </c>
      <c r="C483">
        <v>1</v>
      </c>
      <c r="D483">
        <v>1</v>
      </c>
      <c r="E483">
        <v>2</v>
      </c>
      <c r="F483">
        <v>2</v>
      </c>
      <c r="G483">
        <v>1</v>
      </c>
      <c r="H483">
        <v>0</v>
      </c>
      <c r="I483">
        <v>0</v>
      </c>
      <c r="J483">
        <v>120</v>
      </c>
      <c r="K483">
        <v>70</v>
      </c>
      <c r="L483">
        <v>63</v>
      </c>
      <c r="M483">
        <v>0.98589658158254967</v>
      </c>
      <c r="N483" t="s">
        <v>16423</v>
      </c>
    </row>
    <row r="484" spans="1:14" x14ac:dyDescent="0.25">
      <c r="A484">
        <v>702</v>
      </c>
      <c r="B484">
        <v>56</v>
      </c>
      <c r="C484">
        <v>1</v>
      </c>
      <c r="D484">
        <v>1</v>
      </c>
      <c r="E484">
        <v>6</v>
      </c>
      <c r="F484">
        <v>2</v>
      </c>
      <c r="G484">
        <v>1</v>
      </c>
      <c r="H484">
        <v>2</v>
      </c>
      <c r="I484">
        <v>0</v>
      </c>
      <c r="J484">
        <v>200</v>
      </c>
      <c r="K484">
        <v>100</v>
      </c>
      <c r="L484">
        <v>56</v>
      </c>
      <c r="M484">
        <v>0.85322010772258416</v>
      </c>
      <c r="N484" t="s">
        <v>16423</v>
      </c>
    </row>
    <row r="485" spans="1:14" x14ac:dyDescent="0.25">
      <c r="A485">
        <v>703</v>
      </c>
      <c r="B485">
        <v>65</v>
      </c>
      <c r="C485">
        <v>1</v>
      </c>
      <c r="D485">
        <v>0</v>
      </c>
      <c r="E485">
        <v>5</v>
      </c>
      <c r="F485">
        <v>2</v>
      </c>
      <c r="G485">
        <v>1</v>
      </c>
      <c r="H485">
        <v>0</v>
      </c>
      <c r="I485">
        <v>0</v>
      </c>
      <c r="J485">
        <v>160</v>
      </c>
      <c r="K485">
        <v>110</v>
      </c>
      <c r="L485">
        <v>0</v>
      </c>
      <c r="M485">
        <v>1</v>
      </c>
      <c r="N485" t="s">
        <v>16423</v>
      </c>
    </row>
    <row r="486" spans="1:14" x14ac:dyDescent="0.25">
      <c r="A486">
        <v>704</v>
      </c>
      <c r="B486">
        <v>42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140</v>
      </c>
      <c r="K486">
        <v>90</v>
      </c>
      <c r="L486">
        <v>0</v>
      </c>
      <c r="M486">
        <v>1</v>
      </c>
      <c r="N486" t="s">
        <v>16423</v>
      </c>
    </row>
    <row r="487" spans="1:14" x14ac:dyDescent="0.25">
      <c r="A487">
        <v>705</v>
      </c>
      <c r="B487">
        <v>44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160</v>
      </c>
      <c r="K487">
        <v>70</v>
      </c>
      <c r="L487">
        <v>0</v>
      </c>
      <c r="M487">
        <v>1</v>
      </c>
      <c r="N487" t="s">
        <v>16423</v>
      </c>
    </row>
    <row r="488" spans="1:14" x14ac:dyDescent="0.25">
      <c r="A488">
        <v>706</v>
      </c>
      <c r="B488">
        <v>66</v>
      </c>
      <c r="C488">
        <v>0</v>
      </c>
      <c r="D488">
        <v>1</v>
      </c>
      <c r="E488">
        <v>0</v>
      </c>
      <c r="F488">
        <v>0</v>
      </c>
      <c r="G488">
        <v>2</v>
      </c>
      <c r="H488">
        <v>2</v>
      </c>
      <c r="I488">
        <v>0</v>
      </c>
      <c r="J488">
        <v>120</v>
      </c>
      <c r="K488">
        <v>80</v>
      </c>
      <c r="L488">
        <v>66</v>
      </c>
      <c r="M488">
        <v>-0.99964745596634996</v>
      </c>
      <c r="N488" t="s">
        <v>16424</v>
      </c>
    </row>
    <row r="489" spans="1:14" x14ac:dyDescent="0.25">
      <c r="A489">
        <v>707</v>
      </c>
      <c r="B489">
        <v>51</v>
      </c>
      <c r="C489">
        <v>1</v>
      </c>
      <c r="D489">
        <v>0</v>
      </c>
      <c r="E489">
        <v>0</v>
      </c>
      <c r="F489">
        <v>0</v>
      </c>
      <c r="G489">
        <v>2</v>
      </c>
      <c r="H489">
        <v>2</v>
      </c>
      <c r="I489">
        <v>0</v>
      </c>
      <c r="J489">
        <v>160</v>
      </c>
      <c r="K489">
        <v>100</v>
      </c>
      <c r="L489">
        <v>0</v>
      </c>
      <c r="M489">
        <v>1</v>
      </c>
      <c r="N489" t="s">
        <v>16423</v>
      </c>
    </row>
    <row r="490" spans="1:14" x14ac:dyDescent="0.25">
      <c r="A490">
        <v>708</v>
      </c>
      <c r="B490">
        <v>62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115</v>
      </c>
      <c r="K490">
        <v>70</v>
      </c>
      <c r="L490">
        <v>0</v>
      </c>
      <c r="M490">
        <v>1</v>
      </c>
      <c r="N490" t="s">
        <v>16424</v>
      </c>
    </row>
    <row r="491" spans="1:14" x14ac:dyDescent="0.25">
      <c r="A491">
        <v>709</v>
      </c>
      <c r="B491">
        <v>68</v>
      </c>
      <c r="C491">
        <v>1</v>
      </c>
      <c r="D491">
        <v>1</v>
      </c>
      <c r="E491">
        <v>2</v>
      </c>
      <c r="F491">
        <v>2</v>
      </c>
      <c r="G491">
        <v>1</v>
      </c>
      <c r="H491">
        <v>2</v>
      </c>
      <c r="I491">
        <v>0</v>
      </c>
      <c r="J491">
        <v>130</v>
      </c>
      <c r="K491">
        <v>80</v>
      </c>
      <c r="L491">
        <v>68</v>
      </c>
      <c r="M491">
        <v>0.4401430224960407</v>
      </c>
      <c r="N491" t="s">
        <v>16423</v>
      </c>
    </row>
    <row r="492" spans="1:14" x14ac:dyDescent="0.25">
      <c r="A492">
        <v>710</v>
      </c>
      <c r="B492">
        <v>54</v>
      </c>
      <c r="C492">
        <v>1</v>
      </c>
      <c r="D492">
        <v>2</v>
      </c>
      <c r="E492">
        <v>2</v>
      </c>
      <c r="F492">
        <v>3</v>
      </c>
      <c r="G492">
        <v>1</v>
      </c>
      <c r="H492">
        <v>0</v>
      </c>
      <c r="I492">
        <v>0</v>
      </c>
      <c r="J492">
        <v>110</v>
      </c>
      <c r="K492">
        <v>70</v>
      </c>
      <c r="L492">
        <v>108</v>
      </c>
      <c r="M492">
        <v>0.37550959776701204</v>
      </c>
      <c r="N492" t="s">
        <v>16423</v>
      </c>
    </row>
    <row r="493" spans="1:14" x14ac:dyDescent="0.25">
      <c r="A493">
        <v>711</v>
      </c>
      <c r="B493">
        <v>37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120</v>
      </c>
      <c r="K493">
        <v>80</v>
      </c>
      <c r="L493">
        <v>0</v>
      </c>
      <c r="M493">
        <v>1</v>
      </c>
      <c r="N493" t="s">
        <v>16423</v>
      </c>
    </row>
    <row r="494" spans="1:14" x14ac:dyDescent="0.25">
      <c r="A494">
        <v>712</v>
      </c>
      <c r="B494">
        <v>67</v>
      </c>
      <c r="C494">
        <v>0</v>
      </c>
      <c r="D494">
        <v>0</v>
      </c>
      <c r="E494">
        <v>6</v>
      </c>
      <c r="F494">
        <v>2</v>
      </c>
      <c r="G494">
        <v>1</v>
      </c>
      <c r="H494">
        <v>3</v>
      </c>
      <c r="I494">
        <v>0</v>
      </c>
      <c r="J494">
        <v>120</v>
      </c>
      <c r="K494">
        <v>80</v>
      </c>
      <c r="L494">
        <v>0</v>
      </c>
      <c r="M494">
        <v>1</v>
      </c>
      <c r="N494" t="s">
        <v>16424</v>
      </c>
    </row>
    <row r="495" spans="1:14" x14ac:dyDescent="0.25">
      <c r="A495">
        <v>713</v>
      </c>
      <c r="B495">
        <v>46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3</v>
      </c>
      <c r="I495">
        <v>0</v>
      </c>
      <c r="J495">
        <v>180</v>
      </c>
      <c r="K495">
        <v>120</v>
      </c>
      <c r="L495">
        <v>0</v>
      </c>
      <c r="M495">
        <v>1</v>
      </c>
      <c r="N495" t="s">
        <v>16423</v>
      </c>
    </row>
    <row r="496" spans="1:14" x14ac:dyDescent="0.25">
      <c r="A496">
        <v>714</v>
      </c>
      <c r="B496">
        <v>54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140</v>
      </c>
      <c r="K496">
        <v>100</v>
      </c>
      <c r="L496">
        <v>0</v>
      </c>
      <c r="M496">
        <v>1</v>
      </c>
      <c r="N496" t="s">
        <v>16423</v>
      </c>
    </row>
    <row r="497" spans="1:14" x14ac:dyDescent="0.25">
      <c r="A497">
        <v>715</v>
      </c>
      <c r="B497">
        <v>51</v>
      </c>
      <c r="C497">
        <v>1</v>
      </c>
      <c r="D497">
        <v>0</v>
      </c>
      <c r="E497">
        <v>0</v>
      </c>
      <c r="F497">
        <v>0</v>
      </c>
      <c r="G497">
        <v>2</v>
      </c>
      <c r="H497">
        <v>0</v>
      </c>
      <c r="I497">
        <v>0</v>
      </c>
      <c r="J497">
        <v>120</v>
      </c>
      <c r="K497">
        <v>80</v>
      </c>
      <c r="L497">
        <v>0</v>
      </c>
      <c r="M497">
        <v>1</v>
      </c>
      <c r="N497" t="s">
        <v>16423</v>
      </c>
    </row>
    <row r="498" spans="1:14" x14ac:dyDescent="0.25">
      <c r="A498">
        <v>716</v>
      </c>
      <c r="B498">
        <v>69</v>
      </c>
      <c r="C498">
        <v>0</v>
      </c>
      <c r="D498">
        <v>0</v>
      </c>
      <c r="E498">
        <v>6</v>
      </c>
      <c r="F498">
        <v>2</v>
      </c>
      <c r="G498">
        <v>1</v>
      </c>
      <c r="H498">
        <v>2</v>
      </c>
      <c r="I498">
        <v>0</v>
      </c>
      <c r="J498">
        <v>140</v>
      </c>
      <c r="K498">
        <v>80</v>
      </c>
      <c r="L498">
        <v>0</v>
      </c>
      <c r="M498">
        <v>1</v>
      </c>
      <c r="N498" t="s">
        <v>16424</v>
      </c>
    </row>
    <row r="499" spans="1:14" x14ac:dyDescent="0.25">
      <c r="A499">
        <v>717</v>
      </c>
      <c r="B499">
        <v>72</v>
      </c>
      <c r="C499">
        <v>0</v>
      </c>
      <c r="D499">
        <v>2</v>
      </c>
      <c r="E499">
        <v>6</v>
      </c>
      <c r="F499">
        <v>3</v>
      </c>
      <c r="G499">
        <v>1</v>
      </c>
      <c r="H499">
        <v>2</v>
      </c>
      <c r="I499">
        <v>0</v>
      </c>
      <c r="J499">
        <v>120</v>
      </c>
      <c r="K499">
        <v>80</v>
      </c>
      <c r="L499">
        <v>144</v>
      </c>
      <c r="M499">
        <v>0.87114740103234345</v>
      </c>
      <c r="N499" t="s">
        <v>16424</v>
      </c>
    </row>
    <row r="500" spans="1:14" x14ac:dyDescent="0.25">
      <c r="A500">
        <v>718</v>
      </c>
      <c r="B500">
        <v>57</v>
      </c>
      <c r="C500">
        <v>1</v>
      </c>
      <c r="D500">
        <v>2</v>
      </c>
      <c r="E500">
        <v>6</v>
      </c>
      <c r="F500">
        <v>2</v>
      </c>
      <c r="G500">
        <v>1</v>
      </c>
      <c r="H500">
        <v>2</v>
      </c>
      <c r="I500">
        <v>0</v>
      </c>
      <c r="J500">
        <v>160</v>
      </c>
      <c r="K500">
        <v>90</v>
      </c>
      <c r="L500">
        <v>114</v>
      </c>
      <c r="M500">
        <v>0.61952061255920987</v>
      </c>
      <c r="N500" t="s">
        <v>16423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0C58-7410-4875-A7EA-B1D6923A59BE}">
  <dimension ref="A1:K500"/>
  <sheetViews>
    <sheetView workbookViewId="0">
      <selection sqref="A1:K500"/>
    </sheetView>
  </sheetViews>
  <sheetFormatPr baseColWidth="10" defaultRowHeight="15" x14ac:dyDescent="0.25"/>
  <cols>
    <col min="1" max="1" width="20.28515625" customWidth="1"/>
    <col min="2" max="2" width="9" customWidth="1"/>
    <col min="3" max="3" width="8.42578125" customWidth="1"/>
    <col min="4" max="4" width="14.42578125" customWidth="1"/>
    <col min="5" max="5" width="15.5703125" customWidth="1"/>
    <col min="6" max="6" width="14.85546875" customWidth="1"/>
    <col min="7" max="7" width="12.5703125" customWidth="1"/>
    <col min="8" max="8" width="6.140625" customWidth="1"/>
    <col min="9" max="9" width="15.28515625" customWidth="1"/>
    <col min="10" max="10" width="14.140625" customWidth="1"/>
    <col min="11" max="11" width="14.5703125" customWidth="1"/>
  </cols>
  <sheetData>
    <row r="1" spans="1:11" ht="33" x14ac:dyDescent="0.25">
      <c r="A1" s="5" t="s">
        <v>8</v>
      </c>
      <c r="B1" s="5" t="s">
        <v>12</v>
      </c>
      <c r="C1" s="5" t="s">
        <v>16</v>
      </c>
      <c r="D1" s="5" t="s">
        <v>20</v>
      </c>
      <c r="E1" s="5" t="s">
        <v>24</v>
      </c>
      <c r="F1" s="5" t="s">
        <v>26</v>
      </c>
      <c r="G1" s="5" t="s">
        <v>28</v>
      </c>
      <c r="H1" s="5" t="s">
        <v>32</v>
      </c>
      <c r="I1" s="5" t="s">
        <v>34</v>
      </c>
      <c r="J1" s="5" t="s">
        <v>40</v>
      </c>
      <c r="K1" s="5" t="s">
        <v>43</v>
      </c>
    </row>
    <row r="2" spans="1:11" x14ac:dyDescent="0.25">
      <c r="A2" s="3">
        <v>1</v>
      </c>
      <c r="B2" s="3">
        <v>77</v>
      </c>
      <c r="C2" s="3">
        <v>1</v>
      </c>
      <c r="D2" s="3">
        <v>2</v>
      </c>
      <c r="E2" s="3">
        <v>1</v>
      </c>
      <c r="F2" s="3">
        <v>1</v>
      </c>
      <c r="G2" s="3">
        <v>2</v>
      </c>
      <c r="H2" s="3">
        <v>3</v>
      </c>
      <c r="I2" s="3">
        <v>0</v>
      </c>
      <c r="J2" s="3">
        <v>180</v>
      </c>
      <c r="K2" s="3">
        <v>100</v>
      </c>
    </row>
    <row r="3" spans="1:11" x14ac:dyDescent="0.25">
      <c r="A3" s="4">
        <v>2</v>
      </c>
      <c r="B3" s="4">
        <v>55</v>
      </c>
      <c r="C3" s="4">
        <v>1</v>
      </c>
      <c r="D3" s="4">
        <v>1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120</v>
      </c>
      <c r="K3" s="4">
        <v>90</v>
      </c>
    </row>
    <row r="4" spans="1:11" x14ac:dyDescent="0.25">
      <c r="A4" s="3">
        <v>3</v>
      </c>
      <c r="B4" s="3">
        <v>52</v>
      </c>
      <c r="C4" s="3">
        <v>1</v>
      </c>
      <c r="D4" s="3">
        <v>0</v>
      </c>
      <c r="E4" s="3">
        <v>0</v>
      </c>
      <c r="F4" s="3">
        <v>0</v>
      </c>
      <c r="G4" s="3">
        <v>2</v>
      </c>
      <c r="H4" s="3">
        <v>2</v>
      </c>
      <c r="I4" s="3">
        <v>0</v>
      </c>
      <c r="J4" s="3">
        <v>180</v>
      </c>
      <c r="K4" s="3">
        <v>100</v>
      </c>
    </row>
    <row r="5" spans="1:11" x14ac:dyDescent="0.25">
      <c r="A5" s="4">
        <v>4</v>
      </c>
      <c r="B5" s="4">
        <v>68</v>
      </c>
      <c r="C5" s="4">
        <v>0</v>
      </c>
      <c r="D5" s="4">
        <v>0</v>
      </c>
      <c r="E5" s="4">
        <v>0</v>
      </c>
      <c r="F5" s="4">
        <v>0</v>
      </c>
      <c r="G5" s="4">
        <v>2</v>
      </c>
      <c r="H5" s="4">
        <v>2</v>
      </c>
      <c r="I5" s="4">
        <v>0</v>
      </c>
      <c r="J5" s="4">
        <v>120</v>
      </c>
      <c r="K5" s="4">
        <v>70</v>
      </c>
    </row>
    <row r="6" spans="1:11" x14ac:dyDescent="0.25">
      <c r="A6" s="3">
        <v>5</v>
      </c>
      <c r="B6" s="3">
        <v>60</v>
      </c>
      <c r="C6" s="3">
        <v>1</v>
      </c>
      <c r="D6" s="3">
        <v>0</v>
      </c>
      <c r="E6" s="3">
        <v>0</v>
      </c>
      <c r="F6" s="3">
        <v>0</v>
      </c>
      <c r="G6" s="3">
        <v>2</v>
      </c>
      <c r="H6" s="3">
        <v>3</v>
      </c>
      <c r="I6" s="3">
        <v>0</v>
      </c>
      <c r="J6" s="3">
        <v>160</v>
      </c>
      <c r="K6" s="3">
        <v>90</v>
      </c>
    </row>
    <row r="7" spans="1:11" x14ac:dyDescent="0.25">
      <c r="A7" s="4">
        <v>6</v>
      </c>
      <c r="B7" s="4">
        <v>64</v>
      </c>
      <c r="C7" s="4">
        <v>1</v>
      </c>
      <c r="D7" s="4">
        <v>0</v>
      </c>
      <c r="E7" s="4">
        <v>1</v>
      </c>
      <c r="F7" s="4">
        <v>2</v>
      </c>
      <c r="G7" s="4">
        <v>1</v>
      </c>
      <c r="H7" s="4">
        <v>0</v>
      </c>
      <c r="I7" s="4">
        <v>0</v>
      </c>
      <c r="J7" s="4">
        <v>140</v>
      </c>
      <c r="K7" s="4">
        <v>90</v>
      </c>
    </row>
    <row r="8" spans="1:11" x14ac:dyDescent="0.25">
      <c r="A8" s="3">
        <v>7</v>
      </c>
      <c r="B8" s="3">
        <v>70</v>
      </c>
      <c r="C8" s="3">
        <v>1</v>
      </c>
      <c r="D8" s="3">
        <v>1</v>
      </c>
      <c r="E8" s="3">
        <v>1</v>
      </c>
      <c r="F8" s="3">
        <v>2</v>
      </c>
      <c r="G8" s="3">
        <v>1</v>
      </c>
      <c r="H8" s="3">
        <v>2</v>
      </c>
      <c r="I8" s="3">
        <v>0</v>
      </c>
      <c r="J8" s="3">
        <v>120</v>
      </c>
      <c r="K8" s="3">
        <v>80</v>
      </c>
    </row>
    <row r="9" spans="1:11" x14ac:dyDescent="0.25">
      <c r="A9" s="4">
        <v>8</v>
      </c>
      <c r="B9" s="4">
        <v>65</v>
      </c>
      <c r="C9" s="4">
        <v>1</v>
      </c>
      <c r="D9" s="4">
        <v>0</v>
      </c>
      <c r="E9" s="4">
        <v>1</v>
      </c>
      <c r="F9" s="4">
        <v>1</v>
      </c>
      <c r="G9" s="4">
        <v>2</v>
      </c>
      <c r="H9" s="4">
        <v>2</v>
      </c>
      <c r="I9" s="4">
        <v>0</v>
      </c>
      <c r="J9" s="4">
        <v>145</v>
      </c>
      <c r="K9" s="4">
        <v>95</v>
      </c>
    </row>
    <row r="10" spans="1:11" x14ac:dyDescent="0.25">
      <c r="A10" s="3">
        <v>9</v>
      </c>
      <c r="B10" s="3">
        <v>60</v>
      </c>
      <c r="C10" s="3">
        <v>1</v>
      </c>
      <c r="D10" s="3">
        <v>0</v>
      </c>
      <c r="E10" s="3">
        <v>0</v>
      </c>
      <c r="F10" s="3">
        <v>0</v>
      </c>
      <c r="G10" s="3">
        <v>2</v>
      </c>
      <c r="H10" s="3">
        <v>2</v>
      </c>
      <c r="I10" s="3">
        <v>0</v>
      </c>
      <c r="J10" s="3">
        <v>195</v>
      </c>
      <c r="K10" s="3">
        <v>120</v>
      </c>
    </row>
    <row r="11" spans="1:11" x14ac:dyDescent="0.25">
      <c r="A11" s="4">
        <v>10</v>
      </c>
      <c r="B11" s="4">
        <v>77</v>
      </c>
      <c r="C11" s="4">
        <v>0</v>
      </c>
      <c r="D11" s="4">
        <v>2</v>
      </c>
      <c r="E11" s="4">
        <v>0</v>
      </c>
      <c r="F11" s="4">
        <v>0</v>
      </c>
      <c r="G11" s="4">
        <v>0</v>
      </c>
      <c r="H11" s="4">
        <v>3</v>
      </c>
      <c r="I11" s="4">
        <v>0</v>
      </c>
      <c r="J11" s="4">
        <v>200</v>
      </c>
      <c r="K11" s="4">
        <v>100</v>
      </c>
    </row>
    <row r="12" spans="1:11" x14ac:dyDescent="0.25">
      <c r="A12" s="3">
        <v>11</v>
      </c>
      <c r="B12" s="3">
        <v>71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140</v>
      </c>
      <c r="K12" s="3">
        <v>90</v>
      </c>
    </row>
    <row r="13" spans="1:11" x14ac:dyDescent="0.25">
      <c r="A13" s="4">
        <v>12</v>
      </c>
      <c r="B13" s="4">
        <v>50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2</v>
      </c>
      <c r="I13" s="4">
        <v>0</v>
      </c>
      <c r="J13" s="4">
        <v>130</v>
      </c>
      <c r="K13" s="4">
        <v>80</v>
      </c>
    </row>
    <row r="14" spans="1:11" x14ac:dyDescent="0.25">
      <c r="A14" s="3">
        <v>13</v>
      </c>
      <c r="B14" s="3">
        <v>60</v>
      </c>
      <c r="C14" s="3">
        <v>1</v>
      </c>
      <c r="D14" s="3">
        <v>1</v>
      </c>
      <c r="E14" s="3">
        <v>0</v>
      </c>
      <c r="F14" s="3">
        <v>0</v>
      </c>
      <c r="G14" s="3">
        <v>2</v>
      </c>
      <c r="H14" s="3">
        <v>2</v>
      </c>
      <c r="I14" s="3">
        <v>0</v>
      </c>
      <c r="J14" s="3">
        <v>120</v>
      </c>
      <c r="K14" s="3">
        <v>80</v>
      </c>
    </row>
    <row r="15" spans="1:11" x14ac:dyDescent="0.25">
      <c r="A15" s="4">
        <v>14</v>
      </c>
      <c r="B15" s="4">
        <v>57</v>
      </c>
      <c r="C15" s="4">
        <v>1</v>
      </c>
      <c r="D15" s="4">
        <v>0</v>
      </c>
      <c r="E15" s="4">
        <v>0</v>
      </c>
      <c r="F15" s="4">
        <v>0</v>
      </c>
      <c r="G15" s="4">
        <v>2</v>
      </c>
      <c r="H15" s="4">
        <v>2</v>
      </c>
      <c r="I15" s="4">
        <v>0</v>
      </c>
      <c r="J15" s="4">
        <v>125</v>
      </c>
      <c r="K15" s="4">
        <v>80</v>
      </c>
    </row>
    <row r="16" spans="1:11" x14ac:dyDescent="0.25">
      <c r="A16" s="3">
        <v>15</v>
      </c>
      <c r="B16" s="3">
        <v>55</v>
      </c>
      <c r="C16" s="3">
        <v>1</v>
      </c>
      <c r="D16" s="3">
        <v>1</v>
      </c>
      <c r="E16" s="3">
        <v>1</v>
      </c>
      <c r="F16" s="3">
        <v>2</v>
      </c>
      <c r="G16" s="3">
        <v>2</v>
      </c>
      <c r="H16" s="3">
        <v>2</v>
      </c>
      <c r="I16" s="3">
        <v>0</v>
      </c>
      <c r="J16" s="3">
        <v>160</v>
      </c>
      <c r="K16" s="3">
        <v>100</v>
      </c>
    </row>
    <row r="17" spans="1:11" x14ac:dyDescent="0.25">
      <c r="A17" s="4">
        <v>16</v>
      </c>
      <c r="B17" s="4">
        <v>57</v>
      </c>
      <c r="C17" s="4">
        <v>1</v>
      </c>
      <c r="D17" s="4">
        <v>3</v>
      </c>
      <c r="E17" s="4">
        <v>0</v>
      </c>
      <c r="F17" s="4">
        <v>0</v>
      </c>
      <c r="G17" s="4">
        <v>0</v>
      </c>
      <c r="H17" s="4">
        <v>2</v>
      </c>
      <c r="I17" s="4">
        <v>0</v>
      </c>
      <c r="J17" s="4">
        <v>115</v>
      </c>
      <c r="K17" s="4">
        <v>80</v>
      </c>
    </row>
    <row r="18" spans="1:11" x14ac:dyDescent="0.25">
      <c r="A18" s="3">
        <v>17</v>
      </c>
      <c r="B18" s="3">
        <v>52</v>
      </c>
      <c r="C18" s="3">
        <v>1</v>
      </c>
      <c r="D18" s="3">
        <v>0</v>
      </c>
      <c r="E18" s="3">
        <v>6</v>
      </c>
      <c r="F18" s="3">
        <v>2</v>
      </c>
      <c r="G18" s="3">
        <v>1</v>
      </c>
      <c r="H18" s="3">
        <v>2</v>
      </c>
      <c r="I18" s="3">
        <v>0</v>
      </c>
      <c r="J18" s="3">
        <v>110</v>
      </c>
      <c r="K18" s="3">
        <v>70</v>
      </c>
    </row>
    <row r="19" spans="1:11" x14ac:dyDescent="0.25">
      <c r="A19" s="4">
        <v>18</v>
      </c>
      <c r="B19" s="4">
        <v>52</v>
      </c>
      <c r="C19" s="4">
        <v>0</v>
      </c>
      <c r="D19" s="4">
        <v>1</v>
      </c>
      <c r="E19" s="4">
        <v>1</v>
      </c>
      <c r="F19" s="4">
        <v>2</v>
      </c>
      <c r="G19" s="4">
        <v>2</v>
      </c>
      <c r="H19" s="4">
        <v>2</v>
      </c>
      <c r="I19" s="4">
        <v>0</v>
      </c>
      <c r="J19" s="4">
        <v>150</v>
      </c>
      <c r="K19" s="4">
        <v>90</v>
      </c>
    </row>
    <row r="20" spans="1:11" x14ac:dyDescent="0.25">
      <c r="A20" s="3">
        <v>19</v>
      </c>
      <c r="B20" s="3">
        <v>54</v>
      </c>
      <c r="C20" s="3">
        <v>1</v>
      </c>
      <c r="D20" s="3">
        <v>0</v>
      </c>
      <c r="E20" s="3">
        <v>1</v>
      </c>
      <c r="F20" s="3">
        <v>3</v>
      </c>
      <c r="G20" s="3">
        <v>2</v>
      </c>
      <c r="H20" s="3">
        <v>2</v>
      </c>
      <c r="I20" s="3">
        <v>0</v>
      </c>
      <c r="J20" s="3">
        <v>130</v>
      </c>
      <c r="K20" s="3">
        <v>80</v>
      </c>
    </row>
    <row r="21" spans="1:11" x14ac:dyDescent="0.25">
      <c r="A21" s="4">
        <v>20</v>
      </c>
      <c r="B21" s="4">
        <v>71</v>
      </c>
      <c r="C21" s="4">
        <v>0</v>
      </c>
      <c r="D21" s="4">
        <v>0</v>
      </c>
      <c r="E21" s="4">
        <v>1</v>
      </c>
      <c r="F21" s="4">
        <v>4</v>
      </c>
      <c r="G21" s="4">
        <v>2</v>
      </c>
      <c r="H21" s="4">
        <v>0</v>
      </c>
      <c r="I21" s="4">
        <v>0</v>
      </c>
      <c r="J21" s="4">
        <v>120</v>
      </c>
      <c r="K21" s="4">
        <v>80</v>
      </c>
    </row>
    <row r="22" spans="1:11" x14ac:dyDescent="0.25">
      <c r="A22" s="3">
        <v>21</v>
      </c>
      <c r="B22" s="3">
        <v>70</v>
      </c>
      <c r="C22" s="3">
        <v>0</v>
      </c>
      <c r="D22" s="3">
        <v>0</v>
      </c>
      <c r="E22" s="3">
        <v>0</v>
      </c>
      <c r="F22" s="3">
        <v>0</v>
      </c>
      <c r="G22" s="3">
        <v>2</v>
      </c>
      <c r="H22" s="3">
        <v>0</v>
      </c>
      <c r="I22" s="3">
        <v>0</v>
      </c>
      <c r="J22" s="3">
        <v>130</v>
      </c>
      <c r="K22" s="3">
        <v>80</v>
      </c>
    </row>
    <row r="23" spans="1:11" x14ac:dyDescent="0.25">
      <c r="A23" s="4">
        <v>22</v>
      </c>
      <c r="B23" s="4">
        <v>83</v>
      </c>
      <c r="C23" s="4">
        <v>1</v>
      </c>
      <c r="D23" s="4">
        <v>0</v>
      </c>
      <c r="E23" s="4">
        <v>0</v>
      </c>
      <c r="F23" s="4">
        <v>0</v>
      </c>
      <c r="G23" s="4">
        <v>2</v>
      </c>
      <c r="H23" s="4">
        <v>0</v>
      </c>
      <c r="I23" s="4">
        <v>0</v>
      </c>
      <c r="J23" s="4">
        <v>130</v>
      </c>
      <c r="K23" s="4">
        <v>80</v>
      </c>
    </row>
    <row r="24" spans="1:11" x14ac:dyDescent="0.25">
      <c r="A24" s="3">
        <v>23</v>
      </c>
      <c r="B24" s="3">
        <v>70</v>
      </c>
      <c r="C24" s="3">
        <v>0</v>
      </c>
      <c r="D24" s="3">
        <v>0</v>
      </c>
      <c r="E24" s="3">
        <v>5</v>
      </c>
      <c r="F24" s="3">
        <v>2</v>
      </c>
      <c r="G24" s="3">
        <v>2</v>
      </c>
      <c r="H24" s="3">
        <v>2</v>
      </c>
      <c r="I24" s="3">
        <v>0</v>
      </c>
      <c r="J24" s="3">
        <v>120</v>
      </c>
      <c r="K24" s="3">
        <v>80</v>
      </c>
    </row>
    <row r="25" spans="1:11" x14ac:dyDescent="0.25">
      <c r="A25" s="4">
        <v>24</v>
      </c>
      <c r="B25" s="4">
        <v>63</v>
      </c>
      <c r="C25" s="4">
        <v>1</v>
      </c>
      <c r="D25" s="4">
        <v>0</v>
      </c>
      <c r="E25" s="4">
        <v>1</v>
      </c>
      <c r="F25" s="4">
        <v>2</v>
      </c>
      <c r="G25" s="4">
        <v>0</v>
      </c>
      <c r="H25" s="4">
        <v>0</v>
      </c>
      <c r="I25" s="4">
        <v>1</v>
      </c>
      <c r="J25" s="4">
        <v>140</v>
      </c>
      <c r="K25" s="4">
        <v>100</v>
      </c>
    </row>
    <row r="26" spans="1:11" x14ac:dyDescent="0.25">
      <c r="A26" s="3">
        <v>25</v>
      </c>
      <c r="B26" s="3">
        <v>67</v>
      </c>
      <c r="C26" s="3">
        <v>1</v>
      </c>
      <c r="D26" s="3">
        <v>1</v>
      </c>
      <c r="E26" s="3">
        <v>6</v>
      </c>
      <c r="F26" s="3">
        <v>2</v>
      </c>
      <c r="G26" s="3">
        <v>1</v>
      </c>
      <c r="H26" s="3">
        <v>0</v>
      </c>
      <c r="I26" s="3">
        <v>0</v>
      </c>
      <c r="J26" s="3">
        <v>130</v>
      </c>
      <c r="K26" s="3">
        <v>80</v>
      </c>
    </row>
    <row r="27" spans="1:11" x14ac:dyDescent="0.25">
      <c r="A27" s="4">
        <v>26</v>
      </c>
      <c r="B27" s="4">
        <v>77</v>
      </c>
      <c r="C27" s="4">
        <v>1</v>
      </c>
      <c r="D27" s="4">
        <v>3</v>
      </c>
      <c r="E27" s="4">
        <v>6</v>
      </c>
      <c r="F27" s="4">
        <v>2</v>
      </c>
      <c r="G27" s="4">
        <v>2</v>
      </c>
      <c r="H27" s="4">
        <v>2</v>
      </c>
      <c r="I27" s="4">
        <v>0</v>
      </c>
      <c r="J27" s="4">
        <v>150</v>
      </c>
      <c r="K27" s="4">
        <v>90</v>
      </c>
    </row>
    <row r="28" spans="1:11" x14ac:dyDescent="0.25">
      <c r="A28" s="3">
        <v>27</v>
      </c>
      <c r="B28" s="3">
        <v>82</v>
      </c>
      <c r="C28" s="3">
        <v>0</v>
      </c>
      <c r="D28" s="3">
        <v>1</v>
      </c>
      <c r="E28" s="3">
        <v>2</v>
      </c>
      <c r="F28" s="3">
        <v>2</v>
      </c>
      <c r="G28" s="3">
        <v>1</v>
      </c>
      <c r="H28" s="3">
        <v>2</v>
      </c>
      <c r="I28" s="3">
        <v>0</v>
      </c>
      <c r="J28" s="3">
        <v>190</v>
      </c>
      <c r="K28" s="3">
        <v>100</v>
      </c>
    </row>
    <row r="29" spans="1:11" x14ac:dyDescent="0.25">
      <c r="A29" s="4">
        <v>28</v>
      </c>
      <c r="B29" s="4">
        <v>53</v>
      </c>
      <c r="C29" s="4">
        <v>1</v>
      </c>
      <c r="D29" s="4">
        <v>0</v>
      </c>
      <c r="E29" s="4">
        <v>0</v>
      </c>
      <c r="F29" s="4">
        <v>0</v>
      </c>
      <c r="G29" s="4">
        <v>0</v>
      </c>
      <c r="H29" s="4">
        <v>3</v>
      </c>
      <c r="I29" s="4">
        <v>0</v>
      </c>
      <c r="J29" s="4">
        <v>130</v>
      </c>
      <c r="K29" s="4">
        <v>90</v>
      </c>
    </row>
    <row r="30" spans="1:11" x14ac:dyDescent="0.25">
      <c r="A30" s="3">
        <v>29</v>
      </c>
      <c r="B30" s="3">
        <v>44</v>
      </c>
      <c r="C30" s="3">
        <v>1</v>
      </c>
      <c r="D30" s="3">
        <v>0</v>
      </c>
      <c r="E30" s="3">
        <v>1</v>
      </c>
      <c r="F30" s="3">
        <v>2</v>
      </c>
      <c r="G30" s="3">
        <v>1</v>
      </c>
      <c r="H30" s="3">
        <v>2</v>
      </c>
      <c r="I30" s="3">
        <v>0</v>
      </c>
      <c r="J30" s="3">
        <v>140</v>
      </c>
      <c r="K30" s="3">
        <v>100</v>
      </c>
    </row>
    <row r="31" spans="1:11" x14ac:dyDescent="0.25">
      <c r="A31" s="4">
        <v>30</v>
      </c>
      <c r="B31" s="4">
        <v>50</v>
      </c>
      <c r="C31" s="4">
        <v>1</v>
      </c>
      <c r="D31" s="4">
        <v>2</v>
      </c>
      <c r="E31" s="4">
        <v>6</v>
      </c>
      <c r="F31" s="4">
        <v>2</v>
      </c>
      <c r="G31" s="4">
        <v>1</v>
      </c>
      <c r="H31" s="4">
        <v>3</v>
      </c>
      <c r="I31" s="4">
        <v>0</v>
      </c>
      <c r="J31" s="4">
        <v>140</v>
      </c>
      <c r="K31" s="4">
        <v>90</v>
      </c>
    </row>
    <row r="32" spans="1:11" x14ac:dyDescent="0.25">
      <c r="A32" s="3">
        <v>31</v>
      </c>
      <c r="B32" s="3">
        <v>64</v>
      </c>
      <c r="C32" s="3">
        <v>0</v>
      </c>
      <c r="D32" s="3">
        <v>0</v>
      </c>
      <c r="E32" s="3">
        <v>0</v>
      </c>
      <c r="F32" s="3">
        <v>0</v>
      </c>
      <c r="G32" s="3">
        <v>2</v>
      </c>
      <c r="H32" s="3">
        <v>2</v>
      </c>
      <c r="I32" s="3">
        <v>0</v>
      </c>
      <c r="J32" s="3">
        <v>200</v>
      </c>
      <c r="K32" s="3">
        <v>100</v>
      </c>
    </row>
    <row r="33" spans="1:11" x14ac:dyDescent="0.25">
      <c r="A33" s="4">
        <v>32</v>
      </c>
      <c r="B33" s="4">
        <v>65</v>
      </c>
      <c r="C33" s="4">
        <v>1</v>
      </c>
      <c r="D33" s="4">
        <v>0</v>
      </c>
      <c r="E33" s="4">
        <v>0</v>
      </c>
      <c r="F33" s="4">
        <v>0</v>
      </c>
      <c r="G33" s="4">
        <v>0</v>
      </c>
      <c r="H33" s="4">
        <v>2</v>
      </c>
      <c r="I33" s="4">
        <v>0</v>
      </c>
      <c r="J33" s="4">
        <v>150</v>
      </c>
      <c r="K33" s="4">
        <v>90</v>
      </c>
    </row>
    <row r="34" spans="1:11" x14ac:dyDescent="0.25">
      <c r="A34" s="3">
        <v>34</v>
      </c>
      <c r="B34" s="3">
        <v>39</v>
      </c>
      <c r="C34" s="3">
        <v>1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1</v>
      </c>
      <c r="J34" s="3">
        <v>180</v>
      </c>
      <c r="K34" s="3">
        <v>110</v>
      </c>
    </row>
    <row r="35" spans="1:11" x14ac:dyDescent="0.25">
      <c r="A35" s="4">
        <v>35</v>
      </c>
      <c r="B35" s="4">
        <v>65</v>
      </c>
      <c r="C35" s="4">
        <v>1</v>
      </c>
      <c r="D35" s="4">
        <v>0</v>
      </c>
      <c r="E35" s="4">
        <v>1</v>
      </c>
      <c r="F35" s="4">
        <v>0</v>
      </c>
      <c r="G35" s="4">
        <v>2</v>
      </c>
      <c r="H35" s="4">
        <v>2</v>
      </c>
      <c r="I35" s="4">
        <v>0</v>
      </c>
      <c r="J35" s="4">
        <v>180</v>
      </c>
      <c r="K35" s="4">
        <v>100</v>
      </c>
    </row>
    <row r="36" spans="1:11" x14ac:dyDescent="0.25">
      <c r="A36" s="3">
        <v>36</v>
      </c>
      <c r="B36" s="3">
        <v>78</v>
      </c>
      <c r="C36" s="3">
        <v>0</v>
      </c>
      <c r="D36" s="3">
        <v>0</v>
      </c>
      <c r="E36" s="3">
        <v>1</v>
      </c>
      <c r="F36" s="3">
        <v>4</v>
      </c>
      <c r="G36" s="3">
        <v>2</v>
      </c>
      <c r="H36" s="3">
        <v>2</v>
      </c>
      <c r="I36" s="3">
        <v>0</v>
      </c>
      <c r="J36" s="3">
        <v>100</v>
      </c>
      <c r="K36" s="3">
        <v>70</v>
      </c>
    </row>
    <row r="37" spans="1:11" x14ac:dyDescent="0.25">
      <c r="A37" s="4">
        <v>37</v>
      </c>
      <c r="B37" s="4">
        <v>44</v>
      </c>
      <c r="C37" s="4">
        <v>0</v>
      </c>
      <c r="D37" s="4">
        <v>0</v>
      </c>
      <c r="E37" s="4">
        <v>5</v>
      </c>
      <c r="F37" s="4">
        <v>2</v>
      </c>
      <c r="G37" s="4">
        <v>1</v>
      </c>
      <c r="H37" s="4">
        <v>3</v>
      </c>
      <c r="I37" s="4">
        <v>0</v>
      </c>
      <c r="J37" s="4">
        <v>80</v>
      </c>
      <c r="K37" s="4">
        <v>60</v>
      </c>
    </row>
    <row r="38" spans="1:11" x14ac:dyDescent="0.25">
      <c r="A38" s="3">
        <v>140</v>
      </c>
      <c r="B38" s="3">
        <v>59</v>
      </c>
      <c r="C38" s="3">
        <v>1</v>
      </c>
      <c r="D38" s="3">
        <v>0</v>
      </c>
      <c r="E38" s="3">
        <v>3</v>
      </c>
      <c r="F38" s="3">
        <v>2</v>
      </c>
      <c r="G38" s="3">
        <v>0</v>
      </c>
      <c r="H38" s="3">
        <v>0</v>
      </c>
      <c r="I38" s="3">
        <v>0</v>
      </c>
      <c r="J38" s="3">
        <v>110</v>
      </c>
      <c r="K38" s="3">
        <v>60</v>
      </c>
    </row>
    <row r="39" spans="1:11" x14ac:dyDescent="0.25">
      <c r="A39" s="4">
        <v>141</v>
      </c>
      <c r="B39" s="4">
        <v>55</v>
      </c>
      <c r="C39" s="4">
        <v>1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150</v>
      </c>
      <c r="K39" s="4">
        <v>90</v>
      </c>
    </row>
    <row r="40" spans="1:11" x14ac:dyDescent="0.25">
      <c r="A40" s="3">
        <v>142</v>
      </c>
      <c r="B40" s="3">
        <v>63</v>
      </c>
      <c r="C40" s="3">
        <v>0</v>
      </c>
      <c r="D40" s="3">
        <v>0</v>
      </c>
      <c r="E40" s="3">
        <v>5</v>
      </c>
      <c r="F40" s="3">
        <v>2</v>
      </c>
      <c r="G40" s="3">
        <v>2</v>
      </c>
      <c r="H40" s="3">
        <v>2</v>
      </c>
      <c r="I40" s="3">
        <v>0</v>
      </c>
      <c r="J40" s="3">
        <v>140</v>
      </c>
      <c r="K40" s="3">
        <v>100</v>
      </c>
    </row>
    <row r="41" spans="1:11" x14ac:dyDescent="0.25">
      <c r="A41" s="4">
        <v>143</v>
      </c>
      <c r="B41" s="4">
        <v>73</v>
      </c>
      <c r="C41" s="4">
        <v>0</v>
      </c>
      <c r="D41" s="4">
        <v>0</v>
      </c>
      <c r="E41" s="4" t="s">
        <v>0</v>
      </c>
      <c r="F41" s="4">
        <v>2</v>
      </c>
      <c r="G41" s="4">
        <v>1</v>
      </c>
      <c r="H41" s="4">
        <v>2</v>
      </c>
      <c r="I41" s="4">
        <v>0</v>
      </c>
      <c r="J41" s="4">
        <v>100</v>
      </c>
      <c r="K41" s="4">
        <v>60</v>
      </c>
    </row>
    <row r="42" spans="1:11" x14ac:dyDescent="0.25">
      <c r="A42" s="3">
        <v>144</v>
      </c>
      <c r="B42" s="3">
        <v>45</v>
      </c>
      <c r="C42" s="3">
        <v>1</v>
      </c>
      <c r="D42" s="3">
        <v>0</v>
      </c>
      <c r="E42" s="3">
        <v>3</v>
      </c>
      <c r="F42" s="3">
        <v>2</v>
      </c>
      <c r="G42" s="3">
        <v>1</v>
      </c>
      <c r="H42" s="3">
        <v>2</v>
      </c>
      <c r="I42" s="3">
        <v>0</v>
      </c>
      <c r="J42" s="3">
        <v>120</v>
      </c>
      <c r="K42" s="3">
        <v>80</v>
      </c>
    </row>
    <row r="43" spans="1:11" x14ac:dyDescent="0.25">
      <c r="A43" s="4">
        <v>145</v>
      </c>
      <c r="B43" s="4">
        <v>48</v>
      </c>
      <c r="C43" s="4">
        <v>1</v>
      </c>
      <c r="D43" s="4">
        <v>0</v>
      </c>
      <c r="E43" s="4">
        <v>4</v>
      </c>
      <c r="F43" s="4">
        <v>2</v>
      </c>
      <c r="G43" s="4">
        <v>1</v>
      </c>
      <c r="H43" s="4">
        <v>0</v>
      </c>
      <c r="I43" s="4">
        <v>0</v>
      </c>
      <c r="J43" s="4">
        <v>110</v>
      </c>
      <c r="K43" s="4">
        <v>70</v>
      </c>
    </row>
    <row r="44" spans="1:11" x14ac:dyDescent="0.25">
      <c r="A44" s="3">
        <v>146</v>
      </c>
      <c r="B44" s="3">
        <v>55</v>
      </c>
      <c r="C44" s="3">
        <v>1</v>
      </c>
      <c r="D44" s="3">
        <v>0</v>
      </c>
      <c r="E44" s="3">
        <v>6</v>
      </c>
      <c r="F44" s="3">
        <v>2</v>
      </c>
      <c r="G44" s="3">
        <v>2</v>
      </c>
      <c r="H44" s="3">
        <v>0</v>
      </c>
      <c r="I44" s="3">
        <v>0</v>
      </c>
      <c r="J44" s="3">
        <v>135</v>
      </c>
      <c r="K44" s="3">
        <v>80</v>
      </c>
    </row>
    <row r="45" spans="1:11" x14ac:dyDescent="0.25">
      <c r="A45" s="4">
        <v>147</v>
      </c>
      <c r="B45" s="4">
        <v>65</v>
      </c>
      <c r="C45" s="4">
        <v>0</v>
      </c>
      <c r="D45" s="4">
        <v>1</v>
      </c>
      <c r="E45" s="4">
        <v>0</v>
      </c>
      <c r="F45" s="4">
        <v>0</v>
      </c>
      <c r="G45" s="4">
        <v>2</v>
      </c>
      <c r="H45" s="4">
        <v>0</v>
      </c>
      <c r="I45" s="4">
        <v>0</v>
      </c>
      <c r="J45" s="4">
        <v>140</v>
      </c>
      <c r="K45" s="4">
        <v>70</v>
      </c>
    </row>
    <row r="46" spans="1:11" x14ac:dyDescent="0.25">
      <c r="A46" s="3">
        <v>148</v>
      </c>
      <c r="B46" s="3">
        <v>64</v>
      </c>
      <c r="C46" s="3">
        <v>0</v>
      </c>
      <c r="D46" s="3">
        <v>0</v>
      </c>
      <c r="E46" s="3">
        <v>6</v>
      </c>
      <c r="F46" s="3">
        <v>2</v>
      </c>
      <c r="G46" s="3">
        <v>1</v>
      </c>
      <c r="H46" s="3">
        <v>2</v>
      </c>
      <c r="I46" s="3">
        <v>0</v>
      </c>
      <c r="J46" s="3">
        <v>160</v>
      </c>
      <c r="K46" s="3">
        <v>70</v>
      </c>
    </row>
    <row r="47" spans="1:11" x14ac:dyDescent="0.25">
      <c r="A47" s="4">
        <v>149</v>
      </c>
      <c r="B47" s="4">
        <v>61</v>
      </c>
      <c r="C47" s="4">
        <v>0</v>
      </c>
      <c r="D47" s="4">
        <v>0</v>
      </c>
      <c r="E47" s="4">
        <v>0</v>
      </c>
      <c r="F47" s="4">
        <v>0</v>
      </c>
      <c r="G47" s="4">
        <v>2</v>
      </c>
      <c r="H47" s="4">
        <v>0</v>
      </c>
      <c r="I47" s="4">
        <v>0</v>
      </c>
      <c r="J47" s="4">
        <v>95</v>
      </c>
      <c r="K47" s="4">
        <v>60</v>
      </c>
    </row>
    <row r="48" spans="1:11" x14ac:dyDescent="0.25">
      <c r="A48" s="3">
        <v>150</v>
      </c>
      <c r="B48" s="3">
        <v>71</v>
      </c>
      <c r="C48" s="3">
        <v>1</v>
      </c>
      <c r="D48" s="3">
        <v>1</v>
      </c>
      <c r="E48" s="3">
        <v>5</v>
      </c>
      <c r="F48" s="3">
        <v>2</v>
      </c>
      <c r="G48" s="3">
        <v>2</v>
      </c>
      <c r="H48" s="3">
        <v>3</v>
      </c>
      <c r="I48" s="3">
        <v>0</v>
      </c>
      <c r="J48" s="3">
        <v>120</v>
      </c>
      <c r="K48" s="3">
        <v>80</v>
      </c>
    </row>
    <row r="49" spans="1:11" x14ac:dyDescent="0.25">
      <c r="A49" s="4">
        <v>151</v>
      </c>
      <c r="B49" s="4">
        <v>45</v>
      </c>
      <c r="C49" s="4">
        <v>1</v>
      </c>
      <c r="D49" s="4">
        <v>2</v>
      </c>
      <c r="E49" s="4">
        <v>0</v>
      </c>
      <c r="F49" s="4">
        <v>0</v>
      </c>
      <c r="G49" s="4">
        <v>2</v>
      </c>
      <c r="H49" s="4">
        <v>2</v>
      </c>
      <c r="I49" s="4">
        <v>0</v>
      </c>
      <c r="J49" s="4">
        <v>140</v>
      </c>
      <c r="K49" s="4">
        <v>90</v>
      </c>
    </row>
    <row r="50" spans="1:11" x14ac:dyDescent="0.25">
      <c r="A50" s="3">
        <v>152</v>
      </c>
      <c r="B50" s="3">
        <v>62</v>
      </c>
      <c r="C50" s="3">
        <v>1</v>
      </c>
      <c r="D50" s="3">
        <v>0</v>
      </c>
      <c r="E50" s="3">
        <v>5</v>
      </c>
      <c r="F50" s="3">
        <v>2</v>
      </c>
      <c r="G50" s="3">
        <v>1</v>
      </c>
      <c r="H50" s="3">
        <v>3</v>
      </c>
      <c r="I50" s="3">
        <v>0</v>
      </c>
      <c r="J50" s="3">
        <v>180</v>
      </c>
      <c r="K50" s="3">
        <v>100</v>
      </c>
    </row>
    <row r="51" spans="1:11" x14ac:dyDescent="0.25">
      <c r="A51" s="4">
        <v>153</v>
      </c>
      <c r="B51" s="4">
        <v>70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2</v>
      </c>
      <c r="I51" s="4">
        <v>0</v>
      </c>
      <c r="J51" s="4">
        <v>200</v>
      </c>
      <c r="K51" s="4">
        <v>90</v>
      </c>
    </row>
    <row r="52" spans="1:11" x14ac:dyDescent="0.25">
      <c r="A52" s="3">
        <v>154</v>
      </c>
      <c r="B52" s="3">
        <v>54</v>
      </c>
      <c r="C52" s="3">
        <v>1</v>
      </c>
      <c r="D52" s="3">
        <v>0</v>
      </c>
      <c r="E52" s="3">
        <v>0</v>
      </c>
      <c r="F52" s="3">
        <v>0</v>
      </c>
      <c r="G52" s="3">
        <v>2</v>
      </c>
      <c r="H52" s="3">
        <v>0</v>
      </c>
      <c r="I52" s="3">
        <v>0</v>
      </c>
      <c r="J52" s="3">
        <v>140</v>
      </c>
      <c r="K52" s="3">
        <v>90</v>
      </c>
    </row>
    <row r="53" spans="1:11" x14ac:dyDescent="0.25">
      <c r="A53" s="4">
        <v>155</v>
      </c>
      <c r="B53" s="4">
        <v>53</v>
      </c>
      <c r="C53" s="4">
        <v>1</v>
      </c>
      <c r="D53" s="4">
        <v>0</v>
      </c>
      <c r="E53" s="4">
        <v>1</v>
      </c>
      <c r="F53" s="4">
        <v>2</v>
      </c>
      <c r="G53" s="4">
        <v>2</v>
      </c>
      <c r="H53" s="4">
        <v>2</v>
      </c>
      <c r="I53" s="4">
        <v>0</v>
      </c>
      <c r="J53" s="4">
        <v>180</v>
      </c>
      <c r="K53" s="4">
        <v>100</v>
      </c>
    </row>
    <row r="54" spans="1:11" x14ac:dyDescent="0.25">
      <c r="A54" s="3">
        <v>156</v>
      </c>
      <c r="B54" s="3">
        <v>66</v>
      </c>
      <c r="C54" s="3">
        <v>1</v>
      </c>
      <c r="D54" s="3">
        <v>1</v>
      </c>
      <c r="E54" s="3">
        <v>4</v>
      </c>
      <c r="F54" s="3">
        <v>2</v>
      </c>
      <c r="G54" s="3">
        <v>2</v>
      </c>
      <c r="H54" s="3">
        <v>3</v>
      </c>
      <c r="I54" s="3">
        <v>0</v>
      </c>
      <c r="J54" s="3">
        <v>130</v>
      </c>
      <c r="K54" s="3">
        <v>80</v>
      </c>
    </row>
    <row r="55" spans="1:11" x14ac:dyDescent="0.25">
      <c r="A55" s="4">
        <v>157</v>
      </c>
      <c r="B55" s="4">
        <v>76</v>
      </c>
      <c r="C55" s="4">
        <v>0</v>
      </c>
      <c r="D55" s="4">
        <v>0</v>
      </c>
      <c r="E55" s="4">
        <v>3</v>
      </c>
      <c r="F55" s="4">
        <v>2</v>
      </c>
      <c r="G55" s="4">
        <v>2</v>
      </c>
      <c r="H55" s="4">
        <v>2</v>
      </c>
      <c r="I55" s="4">
        <v>0</v>
      </c>
      <c r="J55" s="4">
        <v>160</v>
      </c>
      <c r="K55" s="4">
        <v>80</v>
      </c>
    </row>
    <row r="56" spans="1:11" x14ac:dyDescent="0.25">
      <c r="A56" s="3">
        <v>158</v>
      </c>
      <c r="B56" s="3">
        <v>72</v>
      </c>
      <c r="C56" s="3">
        <v>1</v>
      </c>
      <c r="D56" s="3">
        <v>0</v>
      </c>
      <c r="E56" s="3" t="s">
        <v>0</v>
      </c>
      <c r="F56" s="3">
        <v>2</v>
      </c>
      <c r="G56" s="3">
        <v>1</v>
      </c>
      <c r="H56" s="3">
        <v>2</v>
      </c>
      <c r="I56" s="3">
        <v>0</v>
      </c>
      <c r="J56" s="3">
        <v>130</v>
      </c>
      <c r="K56" s="3">
        <v>80</v>
      </c>
    </row>
    <row r="57" spans="1:11" x14ac:dyDescent="0.25">
      <c r="A57" s="4">
        <v>159</v>
      </c>
      <c r="B57" s="4">
        <v>69</v>
      </c>
      <c r="C57" s="4">
        <v>0</v>
      </c>
      <c r="D57" s="4">
        <v>0</v>
      </c>
      <c r="E57" s="4">
        <v>5</v>
      </c>
      <c r="F57" s="4">
        <v>2</v>
      </c>
      <c r="G57" s="4">
        <v>1</v>
      </c>
      <c r="H57" s="4">
        <v>2</v>
      </c>
      <c r="I57" s="4">
        <v>0</v>
      </c>
      <c r="J57" s="4">
        <v>140</v>
      </c>
      <c r="K57" s="4">
        <v>70</v>
      </c>
    </row>
    <row r="58" spans="1:11" x14ac:dyDescent="0.25">
      <c r="A58" s="3">
        <v>160</v>
      </c>
      <c r="B58" s="3">
        <v>50</v>
      </c>
      <c r="C58" s="3">
        <v>1</v>
      </c>
      <c r="D58" s="3">
        <v>0</v>
      </c>
      <c r="E58" s="3">
        <v>4</v>
      </c>
      <c r="F58" s="3">
        <v>2</v>
      </c>
      <c r="G58" s="3">
        <v>1</v>
      </c>
      <c r="H58" s="3">
        <v>2</v>
      </c>
      <c r="I58" s="3">
        <v>0</v>
      </c>
      <c r="J58" s="3">
        <v>120</v>
      </c>
      <c r="K58" s="3">
        <v>80</v>
      </c>
    </row>
    <row r="59" spans="1:11" x14ac:dyDescent="0.25">
      <c r="A59" s="4">
        <v>161</v>
      </c>
      <c r="B59" s="4">
        <v>40</v>
      </c>
      <c r="C59" s="4">
        <v>1</v>
      </c>
      <c r="D59" s="4">
        <v>1</v>
      </c>
      <c r="E59" s="4">
        <v>0</v>
      </c>
      <c r="F59" s="4">
        <v>0</v>
      </c>
      <c r="G59" s="4">
        <v>2</v>
      </c>
      <c r="H59" s="4">
        <v>2</v>
      </c>
      <c r="I59" s="4">
        <v>0</v>
      </c>
      <c r="J59" s="4">
        <v>130</v>
      </c>
      <c r="K59" s="4">
        <v>100</v>
      </c>
    </row>
    <row r="60" spans="1:11" x14ac:dyDescent="0.25">
      <c r="A60" s="3">
        <v>162</v>
      </c>
      <c r="B60" s="3">
        <v>88</v>
      </c>
      <c r="C60" s="3">
        <v>0</v>
      </c>
      <c r="D60" s="3">
        <v>0</v>
      </c>
      <c r="E60" s="3" t="s">
        <v>0</v>
      </c>
      <c r="F60" s="3">
        <v>2</v>
      </c>
      <c r="G60" s="3">
        <v>1</v>
      </c>
      <c r="H60" s="3">
        <v>2</v>
      </c>
      <c r="I60" s="3">
        <v>0</v>
      </c>
      <c r="J60" s="3">
        <v>180</v>
      </c>
      <c r="K60" s="3">
        <v>130</v>
      </c>
    </row>
    <row r="61" spans="1:11" x14ac:dyDescent="0.25">
      <c r="A61" s="4">
        <v>163</v>
      </c>
      <c r="B61" s="4">
        <v>51</v>
      </c>
      <c r="C61" s="4">
        <v>1</v>
      </c>
      <c r="D61" s="4">
        <v>0</v>
      </c>
      <c r="E61" s="4">
        <v>2</v>
      </c>
      <c r="F61" s="4">
        <v>2</v>
      </c>
      <c r="G61" s="4">
        <v>1</v>
      </c>
      <c r="H61" s="4">
        <v>2</v>
      </c>
      <c r="I61" s="4">
        <v>0</v>
      </c>
      <c r="J61" s="4">
        <v>120</v>
      </c>
      <c r="K61" s="4">
        <v>80</v>
      </c>
    </row>
    <row r="62" spans="1:11" x14ac:dyDescent="0.25">
      <c r="A62" s="3">
        <v>164</v>
      </c>
      <c r="B62" s="3">
        <v>76</v>
      </c>
      <c r="C62" s="3">
        <v>0</v>
      </c>
      <c r="D62" s="3">
        <v>1</v>
      </c>
      <c r="E62" s="3">
        <v>0</v>
      </c>
      <c r="F62" s="3">
        <v>0</v>
      </c>
      <c r="G62" s="3">
        <v>0</v>
      </c>
      <c r="H62" s="3">
        <v>2</v>
      </c>
      <c r="I62" s="3">
        <v>0</v>
      </c>
      <c r="J62" s="3">
        <v>160</v>
      </c>
      <c r="K62" s="3">
        <v>90</v>
      </c>
    </row>
    <row r="63" spans="1:11" x14ac:dyDescent="0.25">
      <c r="A63" s="4">
        <v>165</v>
      </c>
      <c r="B63" s="4">
        <v>38</v>
      </c>
      <c r="C63" s="4">
        <v>1</v>
      </c>
      <c r="D63" s="4">
        <v>0</v>
      </c>
      <c r="E63" s="4">
        <v>0</v>
      </c>
      <c r="F63" s="4">
        <v>0</v>
      </c>
      <c r="G63" s="4">
        <v>0</v>
      </c>
      <c r="H63" s="4">
        <v>2</v>
      </c>
      <c r="I63" s="4">
        <v>0</v>
      </c>
      <c r="J63" s="4">
        <v>160</v>
      </c>
      <c r="K63" s="4">
        <v>100</v>
      </c>
    </row>
    <row r="64" spans="1:11" x14ac:dyDescent="0.25">
      <c r="A64" s="3">
        <v>166</v>
      </c>
      <c r="B64" s="3">
        <v>53</v>
      </c>
      <c r="C64" s="3">
        <v>1</v>
      </c>
      <c r="D64" s="3">
        <v>0</v>
      </c>
      <c r="E64" s="3">
        <v>0</v>
      </c>
      <c r="F64" s="3">
        <v>0</v>
      </c>
      <c r="G64" s="3">
        <v>2</v>
      </c>
      <c r="H64" s="3">
        <v>2</v>
      </c>
      <c r="I64" s="3">
        <v>0</v>
      </c>
      <c r="J64" s="3">
        <v>110</v>
      </c>
      <c r="K64" s="3">
        <v>80</v>
      </c>
    </row>
    <row r="65" spans="1:11" x14ac:dyDescent="0.25">
      <c r="A65" s="4">
        <v>167</v>
      </c>
      <c r="B65" s="4">
        <v>80</v>
      </c>
      <c r="C65" s="4">
        <v>1</v>
      </c>
      <c r="D65" s="4">
        <v>0</v>
      </c>
      <c r="E65" s="4">
        <v>1</v>
      </c>
      <c r="F65" s="4">
        <v>2</v>
      </c>
      <c r="G65" s="4">
        <v>2</v>
      </c>
      <c r="H65" s="4">
        <v>2</v>
      </c>
      <c r="I65" s="4">
        <v>0</v>
      </c>
      <c r="J65" s="4">
        <v>160</v>
      </c>
      <c r="K65" s="4">
        <v>100</v>
      </c>
    </row>
    <row r="66" spans="1:11" x14ac:dyDescent="0.25">
      <c r="A66" s="3">
        <v>169</v>
      </c>
      <c r="B66" s="3">
        <v>64</v>
      </c>
      <c r="C66" s="3">
        <v>1</v>
      </c>
      <c r="D66" s="3">
        <v>3</v>
      </c>
      <c r="E66" s="3">
        <v>0</v>
      </c>
      <c r="F66" s="3">
        <v>0</v>
      </c>
      <c r="G66" s="3">
        <v>2</v>
      </c>
      <c r="H66" s="3">
        <v>3</v>
      </c>
      <c r="I66" s="3">
        <v>0</v>
      </c>
      <c r="J66" s="3">
        <v>190</v>
      </c>
      <c r="K66" s="3">
        <v>100</v>
      </c>
    </row>
    <row r="67" spans="1:11" x14ac:dyDescent="0.25">
      <c r="A67" s="4">
        <v>170</v>
      </c>
      <c r="B67" s="4">
        <v>80</v>
      </c>
      <c r="C67" s="4">
        <v>1</v>
      </c>
      <c r="D67" s="4">
        <v>0</v>
      </c>
      <c r="E67" s="4">
        <v>0</v>
      </c>
      <c r="F67" s="4">
        <v>0</v>
      </c>
      <c r="G67" s="4">
        <v>2</v>
      </c>
      <c r="H67" s="4">
        <v>0</v>
      </c>
      <c r="I67" s="4">
        <v>0</v>
      </c>
      <c r="J67" s="4">
        <v>130</v>
      </c>
      <c r="K67" s="4">
        <v>80</v>
      </c>
    </row>
    <row r="68" spans="1:11" x14ac:dyDescent="0.25">
      <c r="A68" s="3">
        <v>171</v>
      </c>
      <c r="B68" s="3">
        <v>44</v>
      </c>
      <c r="C68" s="3">
        <v>1</v>
      </c>
      <c r="D68" s="3">
        <v>0</v>
      </c>
      <c r="E68" s="3">
        <v>0</v>
      </c>
      <c r="F68" s="3">
        <v>0</v>
      </c>
      <c r="G68" s="3">
        <v>2</v>
      </c>
      <c r="H68" s="3">
        <v>2</v>
      </c>
      <c r="I68" s="3">
        <v>0</v>
      </c>
      <c r="J68" s="3">
        <v>140</v>
      </c>
      <c r="K68" s="3">
        <v>90</v>
      </c>
    </row>
    <row r="69" spans="1:11" x14ac:dyDescent="0.25">
      <c r="A69" s="4">
        <v>172</v>
      </c>
      <c r="B69" s="4">
        <v>32</v>
      </c>
      <c r="C69" s="4">
        <v>1</v>
      </c>
      <c r="D69" s="4">
        <v>1</v>
      </c>
      <c r="E69" s="4">
        <v>2</v>
      </c>
      <c r="F69" s="4">
        <v>2</v>
      </c>
      <c r="G69" s="4">
        <v>2</v>
      </c>
      <c r="H69" s="4">
        <v>2</v>
      </c>
      <c r="I69" s="4">
        <v>0</v>
      </c>
      <c r="J69" s="4">
        <v>120</v>
      </c>
      <c r="K69" s="4">
        <v>80</v>
      </c>
    </row>
    <row r="70" spans="1:11" x14ac:dyDescent="0.25">
      <c r="A70" s="3">
        <v>173</v>
      </c>
      <c r="B70" s="3">
        <v>65</v>
      </c>
      <c r="C70" s="3">
        <v>1</v>
      </c>
      <c r="D70" s="3">
        <v>1</v>
      </c>
      <c r="E70" s="3">
        <v>2</v>
      </c>
      <c r="F70" s="3">
        <v>2</v>
      </c>
      <c r="G70" s="3">
        <v>1</v>
      </c>
      <c r="H70" s="3">
        <v>2</v>
      </c>
      <c r="I70" s="3">
        <v>0</v>
      </c>
      <c r="J70" s="3">
        <v>120</v>
      </c>
      <c r="K70" s="3">
        <v>80</v>
      </c>
    </row>
    <row r="71" spans="1:11" x14ac:dyDescent="0.25">
      <c r="A71" s="4">
        <v>174</v>
      </c>
      <c r="B71" s="4">
        <v>71</v>
      </c>
      <c r="C71" s="4">
        <v>0</v>
      </c>
      <c r="D71" s="4">
        <v>0</v>
      </c>
      <c r="E71" s="4">
        <v>3</v>
      </c>
      <c r="F71" s="4">
        <v>2</v>
      </c>
      <c r="G71" s="4">
        <v>1</v>
      </c>
      <c r="H71" s="4">
        <v>0</v>
      </c>
      <c r="I71" s="4">
        <v>0</v>
      </c>
      <c r="J71" s="4">
        <v>160</v>
      </c>
      <c r="K71" s="4">
        <v>90</v>
      </c>
    </row>
    <row r="72" spans="1:11" x14ac:dyDescent="0.25">
      <c r="A72" s="3">
        <v>176</v>
      </c>
      <c r="B72" s="3">
        <v>62</v>
      </c>
      <c r="C72" s="3">
        <v>1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130</v>
      </c>
      <c r="K72" s="3">
        <v>80</v>
      </c>
    </row>
    <row r="73" spans="1:11" x14ac:dyDescent="0.25">
      <c r="A73" s="4">
        <v>178</v>
      </c>
      <c r="B73" s="4">
        <v>68</v>
      </c>
      <c r="C73" s="4">
        <v>0</v>
      </c>
      <c r="D73" s="4">
        <v>0</v>
      </c>
      <c r="E73" s="4">
        <v>5</v>
      </c>
      <c r="F73" s="4">
        <v>2</v>
      </c>
      <c r="G73" s="4">
        <v>2</v>
      </c>
      <c r="H73" s="4">
        <v>2</v>
      </c>
      <c r="I73" s="4">
        <v>0</v>
      </c>
      <c r="J73" s="4">
        <v>130</v>
      </c>
      <c r="K73" s="4">
        <v>80</v>
      </c>
    </row>
    <row r="74" spans="1:11" x14ac:dyDescent="0.25">
      <c r="A74" s="3">
        <v>179</v>
      </c>
      <c r="B74" s="3">
        <v>66</v>
      </c>
      <c r="C74" s="3">
        <v>0</v>
      </c>
      <c r="D74" s="3">
        <v>0</v>
      </c>
      <c r="E74" s="3">
        <v>3</v>
      </c>
      <c r="F74" s="3">
        <v>2</v>
      </c>
      <c r="G74" s="3">
        <v>2</v>
      </c>
      <c r="H74" s="3">
        <v>2</v>
      </c>
      <c r="I74" s="3">
        <v>0</v>
      </c>
      <c r="J74" s="3">
        <v>130</v>
      </c>
      <c r="K74" s="3">
        <v>90</v>
      </c>
    </row>
    <row r="75" spans="1:11" x14ac:dyDescent="0.25">
      <c r="A75" s="4">
        <v>180</v>
      </c>
      <c r="B75" s="4">
        <v>86</v>
      </c>
      <c r="C75" s="4">
        <v>1</v>
      </c>
      <c r="D75" s="4">
        <v>0</v>
      </c>
      <c r="E75" s="4">
        <v>0</v>
      </c>
      <c r="F75" s="4">
        <v>0</v>
      </c>
      <c r="G75" s="4">
        <v>2</v>
      </c>
      <c r="H75" s="4">
        <v>2</v>
      </c>
      <c r="I75" s="4">
        <v>0</v>
      </c>
      <c r="J75" s="4">
        <v>120</v>
      </c>
      <c r="K75" s="4">
        <v>70</v>
      </c>
    </row>
    <row r="76" spans="1:11" x14ac:dyDescent="0.25">
      <c r="A76" s="3">
        <v>181</v>
      </c>
      <c r="B76" s="3">
        <v>70</v>
      </c>
      <c r="C76" s="3">
        <v>1</v>
      </c>
      <c r="D76" s="3">
        <v>0</v>
      </c>
      <c r="E76" s="3">
        <v>2</v>
      </c>
      <c r="F76" s="3">
        <v>2</v>
      </c>
      <c r="G76" s="3">
        <v>1</v>
      </c>
      <c r="H76" s="3">
        <v>0</v>
      </c>
      <c r="I76" s="3">
        <v>0</v>
      </c>
      <c r="J76" s="3">
        <v>140</v>
      </c>
      <c r="K76" s="3">
        <v>80</v>
      </c>
    </row>
    <row r="77" spans="1:11" x14ac:dyDescent="0.25">
      <c r="A77" s="4">
        <v>182</v>
      </c>
      <c r="B77" s="4">
        <v>62</v>
      </c>
      <c r="C77" s="4">
        <v>1</v>
      </c>
      <c r="D77" s="4">
        <v>2</v>
      </c>
      <c r="E77" s="4">
        <v>4</v>
      </c>
      <c r="F77" s="4">
        <v>2</v>
      </c>
      <c r="G77" s="4">
        <v>2</v>
      </c>
      <c r="H77" s="4">
        <v>3</v>
      </c>
      <c r="I77" s="4">
        <v>0</v>
      </c>
      <c r="J77" s="4">
        <v>170</v>
      </c>
      <c r="K77" s="4">
        <v>90</v>
      </c>
    </row>
    <row r="78" spans="1:11" x14ac:dyDescent="0.25">
      <c r="A78" s="3">
        <v>184</v>
      </c>
      <c r="B78" s="3">
        <v>88</v>
      </c>
      <c r="C78" s="3">
        <v>0</v>
      </c>
      <c r="D78" s="3">
        <v>0</v>
      </c>
      <c r="E78" s="3">
        <v>6</v>
      </c>
      <c r="F78" s="3">
        <v>2</v>
      </c>
      <c r="G78" s="3">
        <v>1</v>
      </c>
      <c r="H78" s="3">
        <v>0</v>
      </c>
      <c r="I78" s="3">
        <v>0</v>
      </c>
      <c r="J78" s="3">
        <v>130</v>
      </c>
      <c r="K78" s="3">
        <v>80</v>
      </c>
    </row>
    <row r="79" spans="1:11" x14ac:dyDescent="0.25">
      <c r="A79" s="4">
        <v>185</v>
      </c>
      <c r="B79" s="4">
        <v>55</v>
      </c>
      <c r="C79" s="4">
        <v>1</v>
      </c>
      <c r="D79" s="4">
        <v>0</v>
      </c>
      <c r="E79" s="4">
        <v>0</v>
      </c>
      <c r="F79" s="4">
        <v>0</v>
      </c>
      <c r="G79" s="4">
        <v>0</v>
      </c>
      <c r="H79" s="4">
        <v>3</v>
      </c>
      <c r="I79" s="4">
        <v>0</v>
      </c>
      <c r="J79" s="4">
        <v>200</v>
      </c>
      <c r="K79" s="4">
        <v>130</v>
      </c>
    </row>
    <row r="80" spans="1:11" x14ac:dyDescent="0.25">
      <c r="A80" s="3">
        <v>186</v>
      </c>
      <c r="B80" s="3">
        <v>79</v>
      </c>
      <c r="C80" s="3">
        <v>0</v>
      </c>
      <c r="D80" s="3">
        <v>0</v>
      </c>
      <c r="E80" s="3">
        <v>0</v>
      </c>
      <c r="F80" s="3">
        <v>0</v>
      </c>
      <c r="G80" s="3">
        <v>2</v>
      </c>
      <c r="H80" s="3">
        <v>2</v>
      </c>
      <c r="I80" s="3">
        <v>0</v>
      </c>
      <c r="J80" s="3">
        <v>140</v>
      </c>
      <c r="K80" s="3">
        <v>90</v>
      </c>
    </row>
    <row r="81" spans="1:11" x14ac:dyDescent="0.25">
      <c r="A81" s="4">
        <v>187</v>
      </c>
      <c r="B81" s="4">
        <v>64</v>
      </c>
      <c r="C81" s="4">
        <v>1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120</v>
      </c>
      <c r="K81" s="4">
        <v>80</v>
      </c>
    </row>
    <row r="82" spans="1:11" x14ac:dyDescent="0.25">
      <c r="A82" s="3">
        <v>188</v>
      </c>
      <c r="B82" s="3">
        <v>75</v>
      </c>
      <c r="C82" s="3">
        <v>0</v>
      </c>
      <c r="D82" s="3">
        <v>0</v>
      </c>
      <c r="E82" s="3">
        <v>6</v>
      </c>
      <c r="F82" s="3">
        <v>1</v>
      </c>
      <c r="G82" s="3">
        <v>2</v>
      </c>
      <c r="H82" s="3">
        <v>2</v>
      </c>
      <c r="I82" s="3">
        <v>0</v>
      </c>
      <c r="J82" s="3">
        <v>180</v>
      </c>
      <c r="K82" s="3">
        <v>110</v>
      </c>
    </row>
    <row r="83" spans="1:11" x14ac:dyDescent="0.25">
      <c r="A83" s="4">
        <v>189</v>
      </c>
      <c r="B83" s="4">
        <v>64</v>
      </c>
      <c r="C83" s="4">
        <v>1</v>
      </c>
      <c r="D83" s="4">
        <v>0</v>
      </c>
      <c r="E83" s="4">
        <v>0</v>
      </c>
      <c r="F83" s="4">
        <v>0</v>
      </c>
      <c r="G83" s="4">
        <v>2</v>
      </c>
      <c r="H83" s="4">
        <v>3</v>
      </c>
      <c r="I83" s="4">
        <v>0</v>
      </c>
      <c r="J83" s="4">
        <v>120</v>
      </c>
      <c r="K83" s="4">
        <v>80</v>
      </c>
    </row>
    <row r="84" spans="1:11" x14ac:dyDescent="0.25">
      <c r="A84" s="3">
        <v>190</v>
      </c>
      <c r="B84" s="3">
        <v>65</v>
      </c>
      <c r="C84" s="3">
        <v>1</v>
      </c>
      <c r="D84" s="3">
        <v>0</v>
      </c>
      <c r="E84" s="3">
        <v>0</v>
      </c>
      <c r="F84" s="3">
        <v>0</v>
      </c>
      <c r="G84" s="3">
        <v>2</v>
      </c>
      <c r="H84" s="3">
        <v>0</v>
      </c>
      <c r="I84" s="3">
        <v>0</v>
      </c>
      <c r="J84" s="3">
        <v>140</v>
      </c>
      <c r="K84" s="3">
        <v>80</v>
      </c>
    </row>
    <row r="85" spans="1:11" x14ac:dyDescent="0.25">
      <c r="A85" s="4">
        <v>191</v>
      </c>
      <c r="B85" s="4">
        <v>58</v>
      </c>
      <c r="C85" s="4">
        <v>1</v>
      </c>
      <c r="D85" s="4">
        <v>0</v>
      </c>
      <c r="E85" s="4">
        <v>0</v>
      </c>
      <c r="F85" s="4">
        <v>0</v>
      </c>
      <c r="G85" s="4">
        <v>2</v>
      </c>
      <c r="H85" s="4">
        <v>2</v>
      </c>
      <c r="I85" s="4">
        <v>0</v>
      </c>
      <c r="J85" s="4">
        <v>140</v>
      </c>
      <c r="K85" s="4">
        <v>80</v>
      </c>
    </row>
    <row r="86" spans="1:11" x14ac:dyDescent="0.25">
      <c r="A86" s="3">
        <v>192</v>
      </c>
      <c r="B86" s="3">
        <v>62</v>
      </c>
      <c r="C86" s="3">
        <v>1</v>
      </c>
      <c r="D86" s="3">
        <v>3</v>
      </c>
      <c r="E86" s="3">
        <v>6</v>
      </c>
      <c r="F86" s="3">
        <v>3</v>
      </c>
      <c r="G86" s="3">
        <v>2</v>
      </c>
      <c r="H86" s="3">
        <v>0</v>
      </c>
      <c r="I86" s="3">
        <v>0</v>
      </c>
      <c r="J86" s="3">
        <v>120</v>
      </c>
      <c r="K86" s="3">
        <v>80</v>
      </c>
    </row>
    <row r="87" spans="1:11" x14ac:dyDescent="0.25">
      <c r="A87" s="4">
        <v>194</v>
      </c>
      <c r="B87" s="4">
        <v>51</v>
      </c>
      <c r="C87" s="4">
        <v>1</v>
      </c>
      <c r="D87" s="4">
        <v>0</v>
      </c>
      <c r="E87" s="4">
        <v>6</v>
      </c>
      <c r="F87" s="4">
        <v>2</v>
      </c>
      <c r="G87" s="4">
        <v>1</v>
      </c>
      <c r="H87" s="4">
        <v>0</v>
      </c>
      <c r="I87" s="4">
        <v>0</v>
      </c>
      <c r="J87" s="4">
        <v>150</v>
      </c>
      <c r="K87" s="4">
        <v>90</v>
      </c>
    </row>
    <row r="88" spans="1:11" x14ac:dyDescent="0.25">
      <c r="A88" s="3">
        <v>195</v>
      </c>
      <c r="B88" s="3">
        <v>38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2</v>
      </c>
      <c r="I88" s="3">
        <v>0</v>
      </c>
      <c r="J88" s="3">
        <v>130</v>
      </c>
      <c r="K88" s="3">
        <v>100</v>
      </c>
    </row>
    <row r="89" spans="1:11" x14ac:dyDescent="0.25">
      <c r="A89" s="4">
        <v>196</v>
      </c>
      <c r="B89" s="4">
        <v>55</v>
      </c>
      <c r="C89" s="4">
        <v>1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120</v>
      </c>
      <c r="K89" s="4">
        <v>80</v>
      </c>
    </row>
    <row r="90" spans="1:11" x14ac:dyDescent="0.25">
      <c r="A90" s="3">
        <v>197</v>
      </c>
      <c r="B90" s="3">
        <v>69</v>
      </c>
      <c r="C90" s="3">
        <v>0</v>
      </c>
      <c r="D90" s="3">
        <v>0</v>
      </c>
      <c r="E90" s="3">
        <v>0</v>
      </c>
      <c r="F90" s="3">
        <v>0</v>
      </c>
      <c r="G90" s="3">
        <v>2</v>
      </c>
      <c r="H90" s="3">
        <v>3</v>
      </c>
      <c r="I90" s="3">
        <v>0</v>
      </c>
      <c r="J90" s="3">
        <v>130</v>
      </c>
      <c r="K90" s="3">
        <v>80</v>
      </c>
    </row>
    <row r="91" spans="1:11" x14ac:dyDescent="0.25">
      <c r="A91" s="4">
        <v>198</v>
      </c>
      <c r="B91" s="4">
        <v>57</v>
      </c>
      <c r="C91" s="4">
        <v>1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110</v>
      </c>
      <c r="K91" s="4">
        <v>70</v>
      </c>
    </row>
    <row r="92" spans="1:11" x14ac:dyDescent="0.25">
      <c r="A92" s="3">
        <v>199</v>
      </c>
      <c r="B92" s="3">
        <v>51</v>
      </c>
      <c r="C92" s="3">
        <v>1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130</v>
      </c>
      <c r="K92" s="3">
        <v>80</v>
      </c>
    </row>
    <row r="93" spans="1:11" x14ac:dyDescent="0.25">
      <c r="A93" s="4">
        <v>200</v>
      </c>
      <c r="B93" s="4">
        <v>63</v>
      </c>
      <c r="C93" s="4">
        <v>1</v>
      </c>
      <c r="D93" s="4">
        <v>0</v>
      </c>
      <c r="E93" s="4">
        <v>0</v>
      </c>
      <c r="F93" s="4">
        <v>0</v>
      </c>
      <c r="G93" s="4">
        <v>0</v>
      </c>
      <c r="H93" s="4">
        <v>2</v>
      </c>
      <c r="I93" s="4">
        <v>0</v>
      </c>
      <c r="J93" s="4">
        <v>150</v>
      </c>
      <c r="K93" s="4">
        <v>85</v>
      </c>
    </row>
    <row r="94" spans="1:11" x14ac:dyDescent="0.25">
      <c r="A94" s="3">
        <v>201</v>
      </c>
      <c r="B94" s="3">
        <v>71</v>
      </c>
      <c r="C94" s="3">
        <v>1</v>
      </c>
      <c r="D94" s="3">
        <v>0</v>
      </c>
      <c r="E94" s="3">
        <v>0</v>
      </c>
      <c r="F94" s="3">
        <v>0</v>
      </c>
      <c r="G94" s="3">
        <v>2</v>
      </c>
      <c r="H94" s="3">
        <v>2</v>
      </c>
      <c r="I94" s="3">
        <v>0</v>
      </c>
      <c r="J94" s="3">
        <v>130</v>
      </c>
      <c r="K94" s="3">
        <v>80</v>
      </c>
    </row>
    <row r="95" spans="1:11" x14ac:dyDescent="0.25">
      <c r="A95" s="4">
        <v>202</v>
      </c>
      <c r="B95" s="4">
        <v>45</v>
      </c>
      <c r="C95" s="4">
        <v>0</v>
      </c>
      <c r="D95" s="4">
        <v>0</v>
      </c>
      <c r="E95" s="4">
        <v>1</v>
      </c>
      <c r="F95" s="4">
        <v>2</v>
      </c>
      <c r="G95" s="4">
        <v>1</v>
      </c>
      <c r="H95" s="4">
        <v>2</v>
      </c>
      <c r="I95" s="4">
        <v>0</v>
      </c>
      <c r="J95" s="4">
        <v>140</v>
      </c>
      <c r="K95" s="4">
        <v>100</v>
      </c>
    </row>
    <row r="96" spans="1:11" x14ac:dyDescent="0.25">
      <c r="A96" s="3">
        <v>203</v>
      </c>
      <c r="B96" s="3">
        <v>50</v>
      </c>
      <c r="C96" s="3">
        <v>1</v>
      </c>
      <c r="D96" s="3">
        <v>0</v>
      </c>
      <c r="E96" s="3">
        <v>0</v>
      </c>
      <c r="F96" s="3">
        <v>0</v>
      </c>
      <c r="G96" s="3">
        <v>2</v>
      </c>
      <c r="H96" s="3">
        <v>0</v>
      </c>
      <c r="I96" s="3">
        <v>0</v>
      </c>
      <c r="J96" s="3">
        <v>130</v>
      </c>
      <c r="K96" s="3">
        <v>80</v>
      </c>
    </row>
    <row r="97" spans="1:11" x14ac:dyDescent="0.25">
      <c r="A97" s="4">
        <v>204</v>
      </c>
      <c r="B97" s="4">
        <v>53</v>
      </c>
      <c r="C97" s="4">
        <v>1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1</v>
      </c>
      <c r="J97" s="4">
        <v>120</v>
      </c>
      <c r="K97" s="4">
        <v>100</v>
      </c>
    </row>
    <row r="98" spans="1:11" x14ac:dyDescent="0.25">
      <c r="A98" s="3">
        <v>205</v>
      </c>
      <c r="B98" s="3">
        <v>43</v>
      </c>
      <c r="C98" s="3">
        <v>1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130</v>
      </c>
      <c r="K98" s="3">
        <v>70</v>
      </c>
    </row>
    <row r="99" spans="1:11" x14ac:dyDescent="0.25">
      <c r="A99" s="4">
        <v>206</v>
      </c>
      <c r="B99" s="4">
        <v>42</v>
      </c>
      <c r="C99" s="4">
        <v>1</v>
      </c>
      <c r="D99" s="4">
        <v>1</v>
      </c>
      <c r="E99" s="4">
        <v>0</v>
      </c>
      <c r="F99" s="4">
        <v>0</v>
      </c>
      <c r="G99" s="4">
        <v>2</v>
      </c>
      <c r="H99" s="4">
        <v>0</v>
      </c>
      <c r="I99" s="4">
        <v>0</v>
      </c>
      <c r="J99" s="4">
        <v>90</v>
      </c>
      <c r="K99" s="4">
        <v>60</v>
      </c>
    </row>
    <row r="100" spans="1:11" x14ac:dyDescent="0.25">
      <c r="A100" s="3">
        <v>207</v>
      </c>
      <c r="B100" s="3">
        <v>76</v>
      </c>
      <c r="C100" s="3">
        <v>1</v>
      </c>
      <c r="D100" s="3">
        <v>0</v>
      </c>
      <c r="E100" s="3">
        <v>3</v>
      </c>
      <c r="F100" s="3">
        <v>2</v>
      </c>
      <c r="G100" s="3">
        <v>2</v>
      </c>
      <c r="H100" s="3">
        <v>3</v>
      </c>
      <c r="I100" s="3">
        <v>0</v>
      </c>
      <c r="J100" s="3">
        <v>170</v>
      </c>
      <c r="K100" s="3">
        <v>100</v>
      </c>
    </row>
    <row r="101" spans="1:11" x14ac:dyDescent="0.25">
      <c r="A101" s="4">
        <v>208</v>
      </c>
      <c r="B101" s="4">
        <v>76</v>
      </c>
      <c r="C101" s="4">
        <v>0</v>
      </c>
      <c r="D101" s="4">
        <v>0</v>
      </c>
      <c r="E101" s="4">
        <v>1</v>
      </c>
      <c r="F101" s="4">
        <v>2</v>
      </c>
      <c r="G101" s="4">
        <v>2</v>
      </c>
      <c r="H101" s="4">
        <v>2</v>
      </c>
      <c r="I101" s="4">
        <v>0</v>
      </c>
      <c r="J101" s="4">
        <v>140</v>
      </c>
      <c r="K101" s="4">
        <v>90</v>
      </c>
    </row>
    <row r="102" spans="1:11" x14ac:dyDescent="0.25">
      <c r="A102" s="3">
        <v>210</v>
      </c>
      <c r="B102" s="3">
        <v>61</v>
      </c>
      <c r="C102" s="3">
        <v>0</v>
      </c>
      <c r="D102" s="3">
        <v>1</v>
      </c>
      <c r="E102" s="3">
        <v>5</v>
      </c>
      <c r="F102" s="3">
        <v>2</v>
      </c>
      <c r="G102" s="3">
        <v>1</v>
      </c>
      <c r="H102" s="3">
        <v>2</v>
      </c>
      <c r="I102" s="3">
        <v>0</v>
      </c>
      <c r="J102" s="3">
        <v>140</v>
      </c>
      <c r="K102" s="3">
        <v>80</v>
      </c>
    </row>
    <row r="103" spans="1:11" x14ac:dyDescent="0.25">
      <c r="A103" s="4">
        <v>211</v>
      </c>
      <c r="B103" s="4">
        <v>63</v>
      </c>
      <c r="C103" s="4">
        <v>1</v>
      </c>
      <c r="D103" s="4">
        <v>2</v>
      </c>
      <c r="E103" s="4">
        <v>5</v>
      </c>
      <c r="F103" s="4">
        <v>2</v>
      </c>
      <c r="G103" s="4">
        <v>2</v>
      </c>
      <c r="H103" s="4">
        <v>2</v>
      </c>
      <c r="I103" s="4">
        <v>0</v>
      </c>
      <c r="J103" s="4">
        <v>160</v>
      </c>
      <c r="K103" s="4">
        <v>80</v>
      </c>
    </row>
    <row r="104" spans="1:11" x14ac:dyDescent="0.25">
      <c r="A104" s="3">
        <v>212</v>
      </c>
      <c r="B104" s="3">
        <v>65</v>
      </c>
      <c r="C104" s="3">
        <v>0</v>
      </c>
      <c r="D104" s="3">
        <v>0</v>
      </c>
      <c r="E104" s="3">
        <v>6</v>
      </c>
      <c r="F104" s="3">
        <v>2</v>
      </c>
      <c r="G104" s="3">
        <v>2</v>
      </c>
      <c r="H104" s="3">
        <v>3</v>
      </c>
      <c r="I104" s="3">
        <v>0</v>
      </c>
      <c r="J104" s="3">
        <v>190</v>
      </c>
      <c r="K104" s="3">
        <v>100</v>
      </c>
    </row>
    <row r="105" spans="1:11" x14ac:dyDescent="0.25">
      <c r="A105" s="4">
        <v>213</v>
      </c>
      <c r="B105" s="4">
        <v>64</v>
      </c>
      <c r="C105" s="4">
        <v>1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120</v>
      </c>
      <c r="K105" s="4">
        <v>80</v>
      </c>
    </row>
    <row r="106" spans="1:11" x14ac:dyDescent="0.25">
      <c r="A106" s="3">
        <v>214</v>
      </c>
      <c r="B106" s="3">
        <v>52</v>
      </c>
      <c r="C106" s="3">
        <v>1</v>
      </c>
      <c r="D106" s="3">
        <v>1</v>
      </c>
      <c r="E106" s="3">
        <v>0</v>
      </c>
      <c r="F106" s="3">
        <v>0</v>
      </c>
      <c r="G106" s="3">
        <v>0</v>
      </c>
      <c r="H106" s="3">
        <v>2</v>
      </c>
      <c r="I106" s="3">
        <v>0</v>
      </c>
      <c r="J106" s="3">
        <v>140</v>
      </c>
      <c r="K106" s="3">
        <v>70</v>
      </c>
    </row>
    <row r="107" spans="1:11" x14ac:dyDescent="0.25">
      <c r="A107" s="4">
        <v>215</v>
      </c>
      <c r="B107" s="4">
        <v>63</v>
      </c>
      <c r="C107" s="4">
        <v>1</v>
      </c>
      <c r="D107" s="4">
        <v>0</v>
      </c>
      <c r="E107" s="4">
        <v>2</v>
      </c>
      <c r="F107" s="4">
        <v>2</v>
      </c>
      <c r="G107" s="4">
        <v>2</v>
      </c>
      <c r="H107" s="4">
        <v>2</v>
      </c>
      <c r="I107" s="4">
        <v>0</v>
      </c>
      <c r="J107" s="4">
        <v>125</v>
      </c>
      <c r="K107" s="4">
        <v>80</v>
      </c>
    </row>
    <row r="108" spans="1:11" x14ac:dyDescent="0.25">
      <c r="A108" s="3">
        <v>218</v>
      </c>
      <c r="B108" s="3">
        <v>76</v>
      </c>
      <c r="C108" s="3">
        <v>0</v>
      </c>
      <c r="D108" s="3">
        <v>1</v>
      </c>
      <c r="E108" s="3">
        <v>6</v>
      </c>
      <c r="F108" s="3">
        <v>2</v>
      </c>
      <c r="G108" s="3">
        <v>2</v>
      </c>
      <c r="H108" s="3">
        <v>2</v>
      </c>
      <c r="I108" s="3">
        <v>0</v>
      </c>
      <c r="J108" s="3">
        <v>150</v>
      </c>
      <c r="K108" s="3">
        <v>90</v>
      </c>
    </row>
    <row r="109" spans="1:11" x14ac:dyDescent="0.25">
      <c r="A109" s="4">
        <v>219</v>
      </c>
      <c r="B109" s="4">
        <v>62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2</v>
      </c>
      <c r="I109" s="4">
        <v>0</v>
      </c>
      <c r="J109" s="4">
        <v>190</v>
      </c>
      <c r="K109" s="4">
        <v>100</v>
      </c>
    </row>
    <row r="110" spans="1:11" x14ac:dyDescent="0.25">
      <c r="A110" s="3">
        <v>220</v>
      </c>
      <c r="B110" s="3">
        <v>51</v>
      </c>
      <c r="C110" s="3">
        <v>1</v>
      </c>
      <c r="D110" s="3">
        <v>0</v>
      </c>
      <c r="E110" s="3">
        <v>0</v>
      </c>
      <c r="F110" s="3">
        <v>0</v>
      </c>
      <c r="G110" s="3">
        <v>0</v>
      </c>
      <c r="H110" s="3">
        <v>1</v>
      </c>
      <c r="I110" s="3">
        <v>0</v>
      </c>
      <c r="J110" s="3">
        <v>130</v>
      </c>
      <c r="K110" s="3">
        <v>80</v>
      </c>
    </row>
    <row r="111" spans="1:11" x14ac:dyDescent="0.25">
      <c r="A111" s="4">
        <v>221</v>
      </c>
      <c r="B111" s="4">
        <v>35</v>
      </c>
      <c r="C111" s="4">
        <v>1</v>
      </c>
      <c r="D111" s="4">
        <v>0</v>
      </c>
      <c r="E111" s="4">
        <v>0</v>
      </c>
      <c r="F111" s="4">
        <v>0</v>
      </c>
      <c r="G111" s="4">
        <v>2</v>
      </c>
      <c r="H111" s="4">
        <v>0</v>
      </c>
      <c r="I111" s="4">
        <v>0</v>
      </c>
      <c r="J111" s="4">
        <v>110</v>
      </c>
      <c r="K111" s="4">
        <v>70</v>
      </c>
    </row>
    <row r="112" spans="1:11" x14ac:dyDescent="0.25">
      <c r="A112" s="3">
        <v>222</v>
      </c>
      <c r="B112" s="3">
        <v>65</v>
      </c>
      <c r="C112" s="3">
        <v>0</v>
      </c>
      <c r="D112" s="3">
        <v>0</v>
      </c>
      <c r="E112" s="3">
        <v>6</v>
      </c>
      <c r="F112" s="3">
        <v>2</v>
      </c>
      <c r="G112" s="3">
        <v>2</v>
      </c>
      <c r="H112" s="3">
        <v>3</v>
      </c>
      <c r="I112" s="3">
        <v>0</v>
      </c>
      <c r="J112" s="3">
        <v>70</v>
      </c>
      <c r="K112" s="3">
        <v>50</v>
      </c>
    </row>
    <row r="113" spans="1:11" x14ac:dyDescent="0.25">
      <c r="A113" s="4">
        <v>223</v>
      </c>
      <c r="B113" s="4">
        <v>67</v>
      </c>
      <c r="C113" s="4">
        <v>1</v>
      </c>
      <c r="D113" s="4">
        <v>0</v>
      </c>
      <c r="E113" s="4">
        <v>0</v>
      </c>
      <c r="F113" s="4">
        <v>0</v>
      </c>
      <c r="G113" s="4">
        <v>0</v>
      </c>
      <c r="H113" s="4">
        <v>2</v>
      </c>
      <c r="I113" s="4">
        <v>0</v>
      </c>
      <c r="J113" s="4">
        <v>190</v>
      </c>
      <c r="K113" s="4">
        <v>110</v>
      </c>
    </row>
    <row r="114" spans="1:11" x14ac:dyDescent="0.25">
      <c r="A114" s="3">
        <v>224</v>
      </c>
      <c r="B114" s="3">
        <v>63</v>
      </c>
      <c r="C114" s="3">
        <v>0</v>
      </c>
      <c r="D114" s="3">
        <v>0</v>
      </c>
      <c r="E114" s="3">
        <v>6</v>
      </c>
      <c r="F114" s="3">
        <v>2</v>
      </c>
      <c r="G114" s="3">
        <v>2</v>
      </c>
      <c r="H114" s="3">
        <v>2</v>
      </c>
      <c r="I114" s="3">
        <v>0</v>
      </c>
      <c r="J114" s="3">
        <v>160</v>
      </c>
      <c r="K114" s="3">
        <v>100</v>
      </c>
    </row>
    <row r="115" spans="1:11" x14ac:dyDescent="0.25">
      <c r="A115" s="4">
        <v>225</v>
      </c>
      <c r="B115" s="4">
        <v>44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90</v>
      </c>
      <c r="K115" s="4">
        <v>60</v>
      </c>
    </row>
    <row r="116" spans="1:11" x14ac:dyDescent="0.25">
      <c r="A116" s="3">
        <v>226</v>
      </c>
      <c r="B116" s="3">
        <v>53</v>
      </c>
      <c r="C116" s="3">
        <v>1</v>
      </c>
      <c r="D116" s="3">
        <v>1</v>
      </c>
      <c r="E116" s="3">
        <v>0</v>
      </c>
      <c r="F116" s="3">
        <v>0</v>
      </c>
      <c r="G116" s="3">
        <v>0</v>
      </c>
      <c r="H116" s="3">
        <v>2</v>
      </c>
      <c r="I116" s="3">
        <v>0</v>
      </c>
      <c r="J116" s="3">
        <v>190</v>
      </c>
      <c r="K116" s="3">
        <v>120</v>
      </c>
    </row>
    <row r="117" spans="1:11" x14ac:dyDescent="0.25">
      <c r="A117" s="4">
        <v>227</v>
      </c>
      <c r="B117" s="4">
        <v>62</v>
      </c>
      <c r="C117" s="4">
        <v>1</v>
      </c>
      <c r="D117" s="4">
        <v>0</v>
      </c>
      <c r="E117" s="4">
        <v>0</v>
      </c>
      <c r="F117" s="4">
        <v>0</v>
      </c>
      <c r="G117" s="4">
        <v>0</v>
      </c>
      <c r="H117" s="4">
        <v>2</v>
      </c>
      <c r="I117" s="4">
        <v>0</v>
      </c>
      <c r="J117" s="4">
        <v>190</v>
      </c>
      <c r="K117" s="4">
        <v>100</v>
      </c>
    </row>
    <row r="118" spans="1:11" x14ac:dyDescent="0.25">
      <c r="A118" s="3">
        <v>228</v>
      </c>
      <c r="B118" s="3">
        <v>57</v>
      </c>
      <c r="C118" s="3">
        <v>0</v>
      </c>
      <c r="D118" s="3">
        <v>1</v>
      </c>
      <c r="E118" s="3">
        <v>1</v>
      </c>
      <c r="F118" s="3">
        <v>2</v>
      </c>
      <c r="G118" s="3">
        <v>2</v>
      </c>
      <c r="H118" s="3">
        <v>2</v>
      </c>
      <c r="I118" s="3">
        <v>0</v>
      </c>
      <c r="J118" s="3">
        <v>120</v>
      </c>
      <c r="K118" s="3">
        <v>80</v>
      </c>
    </row>
    <row r="119" spans="1:11" x14ac:dyDescent="0.25">
      <c r="A119" s="4">
        <v>229</v>
      </c>
      <c r="B119" s="4">
        <v>66</v>
      </c>
      <c r="C119" s="4">
        <v>0</v>
      </c>
      <c r="D119" s="4">
        <v>0</v>
      </c>
      <c r="E119" s="4">
        <v>0</v>
      </c>
      <c r="F119" s="4">
        <v>0</v>
      </c>
      <c r="G119" s="4">
        <v>1</v>
      </c>
      <c r="H119" s="4">
        <v>2</v>
      </c>
      <c r="I119" s="4">
        <v>0</v>
      </c>
      <c r="J119" s="4">
        <v>200</v>
      </c>
      <c r="K119" s="4">
        <v>100</v>
      </c>
    </row>
    <row r="120" spans="1:11" x14ac:dyDescent="0.25">
      <c r="A120" s="3">
        <v>230</v>
      </c>
      <c r="B120" s="3">
        <v>51</v>
      </c>
      <c r="C120" s="3">
        <v>1</v>
      </c>
      <c r="D120" s="3">
        <v>1</v>
      </c>
      <c r="E120" s="3">
        <v>0</v>
      </c>
      <c r="F120" s="3">
        <v>0</v>
      </c>
      <c r="G120" s="3">
        <v>2</v>
      </c>
      <c r="H120" s="3">
        <v>0</v>
      </c>
      <c r="I120" s="3">
        <v>0</v>
      </c>
      <c r="J120" s="3">
        <v>110</v>
      </c>
      <c r="K120" s="3">
        <v>70</v>
      </c>
    </row>
    <row r="121" spans="1:11" x14ac:dyDescent="0.25">
      <c r="A121" s="4">
        <v>231</v>
      </c>
      <c r="B121" s="4">
        <v>53</v>
      </c>
      <c r="C121" s="4">
        <v>1</v>
      </c>
      <c r="D121" s="4">
        <v>0</v>
      </c>
      <c r="E121" s="4">
        <v>0</v>
      </c>
      <c r="F121" s="4">
        <v>0</v>
      </c>
      <c r="G121" s="4">
        <v>1</v>
      </c>
      <c r="H121" s="4">
        <v>2</v>
      </c>
      <c r="I121" s="4">
        <v>0</v>
      </c>
      <c r="J121" s="4">
        <v>110</v>
      </c>
      <c r="K121" s="4">
        <v>60</v>
      </c>
    </row>
    <row r="122" spans="1:11" x14ac:dyDescent="0.25">
      <c r="A122" s="3">
        <v>232</v>
      </c>
      <c r="B122" s="3">
        <v>63</v>
      </c>
      <c r="C122" s="3">
        <v>0</v>
      </c>
      <c r="D122" s="3">
        <v>0</v>
      </c>
      <c r="E122" s="3">
        <v>0</v>
      </c>
      <c r="F122" s="3">
        <v>0</v>
      </c>
      <c r="G122" s="3">
        <v>2</v>
      </c>
      <c r="H122" s="3">
        <v>2</v>
      </c>
      <c r="I122" s="3">
        <v>0</v>
      </c>
      <c r="J122" s="3">
        <v>130</v>
      </c>
      <c r="K122" s="3">
        <v>80</v>
      </c>
    </row>
    <row r="123" spans="1:11" x14ac:dyDescent="0.25">
      <c r="A123" s="4">
        <v>234</v>
      </c>
      <c r="B123" s="4">
        <v>52</v>
      </c>
      <c r="C123" s="4">
        <v>0</v>
      </c>
      <c r="D123" s="4">
        <v>0</v>
      </c>
      <c r="E123" s="4">
        <v>0</v>
      </c>
      <c r="F123" s="4">
        <v>0</v>
      </c>
      <c r="G123" s="4">
        <v>2</v>
      </c>
      <c r="H123" s="4">
        <v>1</v>
      </c>
      <c r="I123" s="4">
        <v>0</v>
      </c>
      <c r="J123" s="4">
        <v>110</v>
      </c>
      <c r="K123" s="4">
        <v>70</v>
      </c>
    </row>
    <row r="124" spans="1:11" x14ac:dyDescent="0.25">
      <c r="A124" s="3">
        <v>235</v>
      </c>
      <c r="B124" s="3">
        <v>58</v>
      </c>
      <c r="C124" s="3">
        <v>1</v>
      </c>
      <c r="D124" s="3">
        <v>0</v>
      </c>
      <c r="E124" s="3">
        <v>2</v>
      </c>
      <c r="F124" s="3">
        <v>2</v>
      </c>
      <c r="G124" s="3">
        <v>1</v>
      </c>
      <c r="H124" s="3">
        <v>2</v>
      </c>
      <c r="I124" s="3">
        <v>0</v>
      </c>
      <c r="J124" s="3">
        <v>180</v>
      </c>
      <c r="K124" s="3">
        <v>120</v>
      </c>
    </row>
    <row r="125" spans="1:11" x14ac:dyDescent="0.25">
      <c r="A125" s="4">
        <v>236</v>
      </c>
      <c r="B125" s="4">
        <v>77</v>
      </c>
      <c r="C125" s="4">
        <v>0</v>
      </c>
      <c r="D125" s="4">
        <v>1</v>
      </c>
      <c r="E125" s="4">
        <v>2</v>
      </c>
      <c r="F125" s="4">
        <v>2</v>
      </c>
      <c r="G125" s="4">
        <v>2</v>
      </c>
      <c r="H125" s="4">
        <v>2</v>
      </c>
      <c r="I125" s="4">
        <v>0</v>
      </c>
      <c r="J125" s="4">
        <v>150</v>
      </c>
      <c r="K125" s="4">
        <v>90</v>
      </c>
    </row>
    <row r="126" spans="1:11" x14ac:dyDescent="0.25">
      <c r="A126" s="3">
        <v>238</v>
      </c>
      <c r="B126" s="3">
        <v>68</v>
      </c>
      <c r="C126" s="3">
        <v>0</v>
      </c>
      <c r="D126" s="3">
        <v>1</v>
      </c>
      <c r="E126" s="3">
        <v>4</v>
      </c>
      <c r="F126" s="3">
        <v>2</v>
      </c>
      <c r="G126" s="3">
        <v>2</v>
      </c>
      <c r="H126" s="3">
        <v>3</v>
      </c>
      <c r="I126" s="3">
        <v>0</v>
      </c>
      <c r="J126" s="3">
        <v>190</v>
      </c>
      <c r="K126" s="3">
        <v>100</v>
      </c>
    </row>
    <row r="127" spans="1:11" x14ac:dyDescent="0.25">
      <c r="A127" s="4">
        <v>239</v>
      </c>
      <c r="B127" s="4">
        <v>73</v>
      </c>
      <c r="C127" s="4">
        <v>1</v>
      </c>
      <c r="D127" s="4">
        <v>1</v>
      </c>
      <c r="E127" s="4">
        <v>4</v>
      </c>
      <c r="F127" s="4">
        <v>2</v>
      </c>
      <c r="G127" s="4">
        <v>2</v>
      </c>
      <c r="H127" s="4">
        <v>2</v>
      </c>
      <c r="I127" s="4">
        <v>0</v>
      </c>
      <c r="J127" s="4">
        <v>110</v>
      </c>
      <c r="K127" s="4">
        <v>70</v>
      </c>
    </row>
    <row r="128" spans="1:11" x14ac:dyDescent="0.25">
      <c r="A128" s="3">
        <v>241</v>
      </c>
      <c r="B128" s="3">
        <v>64</v>
      </c>
      <c r="C128" s="3">
        <v>0</v>
      </c>
      <c r="D128" s="3">
        <v>1</v>
      </c>
      <c r="E128" s="3">
        <v>1</v>
      </c>
      <c r="F128" s="3">
        <v>2</v>
      </c>
      <c r="G128" s="3">
        <v>2</v>
      </c>
      <c r="H128" s="3">
        <v>2</v>
      </c>
      <c r="I128" s="3">
        <v>0</v>
      </c>
      <c r="J128" s="3">
        <v>140</v>
      </c>
      <c r="K128" s="3">
        <v>80</v>
      </c>
    </row>
    <row r="129" spans="1:11" x14ac:dyDescent="0.25">
      <c r="A129" s="4">
        <v>242</v>
      </c>
      <c r="B129" s="4">
        <v>65</v>
      </c>
      <c r="C129" s="4">
        <v>1</v>
      </c>
      <c r="D129" s="4">
        <v>0</v>
      </c>
      <c r="E129" s="4">
        <v>0</v>
      </c>
      <c r="F129" s="4">
        <v>0</v>
      </c>
      <c r="G129" s="4">
        <v>0</v>
      </c>
      <c r="H129" s="4">
        <v>2</v>
      </c>
      <c r="I129" s="4">
        <v>0</v>
      </c>
      <c r="J129" s="4">
        <v>120</v>
      </c>
      <c r="K129" s="4">
        <v>70</v>
      </c>
    </row>
    <row r="130" spans="1:11" x14ac:dyDescent="0.25">
      <c r="A130" s="3">
        <v>244</v>
      </c>
      <c r="B130" s="3">
        <v>59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2</v>
      </c>
      <c r="I130" s="3">
        <v>0</v>
      </c>
      <c r="J130" s="3">
        <v>140</v>
      </c>
      <c r="K130" s="3">
        <v>100</v>
      </c>
    </row>
    <row r="131" spans="1:11" x14ac:dyDescent="0.25">
      <c r="A131" s="4">
        <v>245</v>
      </c>
      <c r="B131" s="4">
        <v>42</v>
      </c>
      <c r="C131" s="4">
        <v>1</v>
      </c>
      <c r="D131" s="4">
        <v>0</v>
      </c>
      <c r="E131" s="4">
        <v>0</v>
      </c>
      <c r="F131" s="4">
        <v>0</v>
      </c>
      <c r="G131" s="4">
        <v>2</v>
      </c>
      <c r="H131" s="4">
        <v>0</v>
      </c>
      <c r="I131" s="4">
        <v>0</v>
      </c>
      <c r="J131" s="4">
        <v>120</v>
      </c>
      <c r="K131" s="4">
        <v>70</v>
      </c>
    </row>
    <row r="132" spans="1:11" x14ac:dyDescent="0.25">
      <c r="A132" s="3">
        <v>246</v>
      </c>
      <c r="B132" s="3">
        <v>45</v>
      </c>
      <c r="C132" s="3">
        <v>1</v>
      </c>
      <c r="D132" s="3">
        <v>0</v>
      </c>
      <c r="E132" s="3">
        <v>0</v>
      </c>
      <c r="F132" s="3">
        <v>0</v>
      </c>
      <c r="G132" s="3">
        <v>0</v>
      </c>
      <c r="H132" s="3">
        <v>2</v>
      </c>
      <c r="I132" s="3">
        <v>0</v>
      </c>
      <c r="J132" s="3">
        <v>140</v>
      </c>
      <c r="K132" s="3">
        <v>90</v>
      </c>
    </row>
    <row r="133" spans="1:11" x14ac:dyDescent="0.25">
      <c r="A133" s="4">
        <v>257</v>
      </c>
      <c r="B133" s="4">
        <v>53</v>
      </c>
      <c r="C133" s="4">
        <v>1</v>
      </c>
      <c r="D133" s="4">
        <v>0</v>
      </c>
      <c r="E133" s="4">
        <v>0</v>
      </c>
      <c r="F133" s="4">
        <v>0</v>
      </c>
      <c r="G133" s="4">
        <v>2</v>
      </c>
      <c r="H133" s="4">
        <v>2</v>
      </c>
      <c r="I133" s="4">
        <v>0</v>
      </c>
      <c r="J133" s="4">
        <v>170</v>
      </c>
      <c r="K133" s="4">
        <v>100</v>
      </c>
    </row>
    <row r="134" spans="1:11" x14ac:dyDescent="0.25">
      <c r="A134" s="3">
        <v>260</v>
      </c>
      <c r="B134" s="3">
        <v>59</v>
      </c>
      <c r="C134" s="3">
        <v>1</v>
      </c>
      <c r="D134" s="3">
        <v>2</v>
      </c>
      <c r="E134" s="3">
        <v>0</v>
      </c>
      <c r="F134" s="3">
        <v>0</v>
      </c>
      <c r="G134" s="3">
        <v>2</v>
      </c>
      <c r="H134" s="3">
        <v>2</v>
      </c>
      <c r="I134" s="3">
        <v>0</v>
      </c>
      <c r="J134" s="3">
        <v>140</v>
      </c>
      <c r="K134" s="3">
        <v>60</v>
      </c>
    </row>
    <row r="135" spans="1:11" x14ac:dyDescent="0.25">
      <c r="A135" s="4">
        <v>261</v>
      </c>
      <c r="B135" s="4">
        <v>52</v>
      </c>
      <c r="C135" s="4">
        <v>0</v>
      </c>
      <c r="D135" s="4">
        <v>1</v>
      </c>
      <c r="E135" s="4">
        <v>5</v>
      </c>
      <c r="F135" s="4">
        <v>2</v>
      </c>
      <c r="G135" s="4">
        <v>0</v>
      </c>
      <c r="H135" s="4">
        <v>3</v>
      </c>
      <c r="I135" s="4">
        <v>0</v>
      </c>
      <c r="J135" s="4">
        <v>110</v>
      </c>
      <c r="K135" s="4">
        <v>60</v>
      </c>
    </row>
    <row r="136" spans="1:11" x14ac:dyDescent="0.25">
      <c r="A136" s="3">
        <v>262</v>
      </c>
      <c r="B136" s="3">
        <v>56</v>
      </c>
      <c r="C136" s="3">
        <v>1</v>
      </c>
      <c r="D136" s="3">
        <v>0</v>
      </c>
      <c r="E136" s="3">
        <v>0</v>
      </c>
      <c r="F136" s="3">
        <v>0</v>
      </c>
      <c r="G136" s="3">
        <v>2</v>
      </c>
      <c r="H136" s="3">
        <v>0</v>
      </c>
      <c r="I136" s="3">
        <v>0</v>
      </c>
      <c r="J136" s="3">
        <v>130</v>
      </c>
      <c r="K136" s="3">
        <v>80</v>
      </c>
    </row>
    <row r="137" spans="1:11" x14ac:dyDescent="0.25">
      <c r="A137" s="4">
        <v>263</v>
      </c>
      <c r="B137" s="4">
        <v>56</v>
      </c>
      <c r="C137" s="4">
        <v>1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140</v>
      </c>
      <c r="K137" s="4">
        <v>80</v>
      </c>
    </row>
    <row r="138" spans="1:11" x14ac:dyDescent="0.25">
      <c r="A138" s="3">
        <v>264</v>
      </c>
      <c r="B138" s="3">
        <v>64</v>
      </c>
      <c r="C138" s="3">
        <v>1</v>
      </c>
      <c r="D138" s="3">
        <v>0</v>
      </c>
      <c r="E138" s="3">
        <v>0</v>
      </c>
      <c r="F138" s="3">
        <v>0</v>
      </c>
      <c r="G138" s="3">
        <v>2</v>
      </c>
      <c r="H138" s="3">
        <v>2</v>
      </c>
      <c r="I138" s="3">
        <v>0</v>
      </c>
      <c r="J138" s="3">
        <v>180</v>
      </c>
      <c r="K138" s="3">
        <v>100</v>
      </c>
    </row>
    <row r="139" spans="1:11" x14ac:dyDescent="0.25">
      <c r="A139" s="4">
        <v>265</v>
      </c>
      <c r="B139" s="4">
        <v>63</v>
      </c>
      <c r="C139" s="4">
        <v>0</v>
      </c>
      <c r="D139" s="4">
        <v>0</v>
      </c>
      <c r="E139" s="4">
        <v>1</v>
      </c>
      <c r="F139" s="4">
        <v>2</v>
      </c>
      <c r="G139" s="4">
        <v>2</v>
      </c>
      <c r="H139" s="4">
        <v>2</v>
      </c>
      <c r="I139" s="4">
        <v>0</v>
      </c>
      <c r="J139" s="4">
        <v>130</v>
      </c>
      <c r="K139" s="4">
        <v>80</v>
      </c>
    </row>
    <row r="140" spans="1:11" x14ac:dyDescent="0.25">
      <c r="A140" s="3">
        <v>266</v>
      </c>
      <c r="B140" s="3">
        <v>74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130</v>
      </c>
      <c r="K140" s="3">
        <v>80</v>
      </c>
    </row>
    <row r="141" spans="1:11" x14ac:dyDescent="0.25">
      <c r="A141" s="4">
        <v>267</v>
      </c>
      <c r="B141" s="4">
        <v>38</v>
      </c>
      <c r="C141" s="4">
        <v>1</v>
      </c>
      <c r="D141" s="4">
        <v>0</v>
      </c>
      <c r="E141" s="4">
        <v>0</v>
      </c>
      <c r="F141" s="4">
        <v>0</v>
      </c>
      <c r="G141" s="4">
        <v>2</v>
      </c>
      <c r="H141" s="4">
        <v>2</v>
      </c>
      <c r="I141" s="4">
        <v>0</v>
      </c>
      <c r="J141" s="4">
        <v>130</v>
      </c>
      <c r="K141" s="4">
        <v>90</v>
      </c>
    </row>
    <row r="142" spans="1:11" x14ac:dyDescent="0.25">
      <c r="A142" s="3">
        <v>268</v>
      </c>
      <c r="B142" s="3">
        <v>64</v>
      </c>
      <c r="C142" s="3">
        <v>1</v>
      </c>
      <c r="D142" s="3">
        <v>0</v>
      </c>
      <c r="E142" s="3">
        <v>0</v>
      </c>
      <c r="F142" s="3">
        <v>0</v>
      </c>
      <c r="G142" s="3">
        <v>2</v>
      </c>
      <c r="H142" s="3">
        <v>2</v>
      </c>
      <c r="I142" s="3">
        <v>0</v>
      </c>
      <c r="J142" s="3">
        <v>180</v>
      </c>
      <c r="K142" s="3">
        <v>110</v>
      </c>
    </row>
    <row r="143" spans="1:11" x14ac:dyDescent="0.25">
      <c r="A143" s="4">
        <v>269</v>
      </c>
      <c r="B143" s="4">
        <v>58</v>
      </c>
      <c r="C143" s="4">
        <v>1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120</v>
      </c>
      <c r="K143" s="4">
        <v>70</v>
      </c>
    </row>
    <row r="144" spans="1:11" x14ac:dyDescent="0.25">
      <c r="A144" s="3">
        <v>270</v>
      </c>
      <c r="B144" s="3">
        <v>49</v>
      </c>
      <c r="C144" s="3">
        <v>1</v>
      </c>
      <c r="D144" s="3">
        <v>0</v>
      </c>
      <c r="E144" s="3">
        <v>0</v>
      </c>
      <c r="F144" s="3">
        <v>0</v>
      </c>
      <c r="G144" s="3">
        <v>2</v>
      </c>
      <c r="H144" s="3">
        <v>2</v>
      </c>
      <c r="I144" s="3">
        <v>0</v>
      </c>
      <c r="J144" s="3">
        <v>135</v>
      </c>
      <c r="K144" s="3">
        <v>100</v>
      </c>
    </row>
    <row r="145" spans="1:11" x14ac:dyDescent="0.25">
      <c r="A145" s="4">
        <v>271</v>
      </c>
      <c r="B145" s="4">
        <v>66</v>
      </c>
      <c r="C145" s="4">
        <v>1</v>
      </c>
      <c r="D145" s="4">
        <v>0</v>
      </c>
      <c r="E145" s="4">
        <v>0</v>
      </c>
      <c r="F145" s="4">
        <v>0</v>
      </c>
      <c r="G145" s="4">
        <v>2</v>
      </c>
      <c r="H145" s="4">
        <v>0</v>
      </c>
      <c r="I145" s="4">
        <v>0</v>
      </c>
      <c r="J145" s="4">
        <v>120</v>
      </c>
      <c r="K145" s="4">
        <v>80</v>
      </c>
    </row>
    <row r="146" spans="1:11" x14ac:dyDescent="0.25">
      <c r="A146" s="3">
        <v>272</v>
      </c>
      <c r="B146" s="3">
        <v>59</v>
      </c>
      <c r="C146" s="3">
        <v>1</v>
      </c>
      <c r="D146" s="3">
        <v>0</v>
      </c>
      <c r="E146" s="3">
        <v>0</v>
      </c>
      <c r="F146" s="3">
        <v>0</v>
      </c>
      <c r="G146" s="3">
        <v>2</v>
      </c>
      <c r="H146" s="3">
        <v>0</v>
      </c>
      <c r="I146" s="3">
        <v>0</v>
      </c>
      <c r="J146" s="3">
        <v>120</v>
      </c>
      <c r="K146" s="3">
        <v>80</v>
      </c>
    </row>
    <row r="147" spans="1:11" x14ac:dyDescent="0.25">
      <c r="A147" s="4">
        <v>273</v>
      </c>
      <c r="B147" s="4">
        <v>52</v>
      </c>
      <c r="C147" s="4">
        <v>1</v>
      </c>
      <c r="D147" s="4">
        <v>0</v>
      </c>
      <c r="E147" s="4">
        <v>0</v>
      </c>
      <c r="F147" s="4">
        <v>0</v>
      </c>
      <c r="G147" s="4">
        <v>2</v>
      </c>
      <c r="H147" s="4">
        <v>0</v>
      </c>
      <c r="I147" s="4">
        <v>0</v>
      </c>
      <c r="J147" s="4">
        <v>150</v>
      </c>
      <c r="K147" s="4">
        <v>100</v>
      </c>
    </row>
    <row r="148" spans="1:11" x14ac:dyDescent="0.25">
      <c r="A148" s="3">
        <v>274</v>
      </c>
      <c r="B148" s="3">
        <v>61</v>
      </c>
      <c r="C148" s="3">
        <v>1</v>
      </c>
      <c r="D148" s="3">
        <v>1</v>
      </c>
      <c r="E148" s="3">
        <v>5</v>
      </c>
      <c r="F148" s="3">
        <v>2</v>
      </c>
      <c r="G148" s="3">
        <v>2</v>
      </c>
      <c r="H148" s="3">
        <v>2</v>
      </c>
      <c r="I148" s="3">
        <v>0</v>
      </c>
      <c r="J148" s="3">
        <v>140</v>
      </c>
      <c r="K148" s="3">
        <v>80</v>
      </c>
    </row>
    <row r="149" spans="1:11" x14ac:dyDescent="0.25">
      <c r="A149" s="4">
        <v>275</v>
      </c>
      <c r="B149" s="4">
        <v>55</v>
      </c>
      <c r="C149" s="4">
        <v>1</v>
      </c>
      <c r="D149" s="4">
        <v>3</v>
      </c>
      <c r="E149" s="4">
        <v>0</v>
      </c>
      <c r="F149" s="4">
        <v>0</v>
      </c>
      <c r="G149" s="4">
        <v>2</v>
      </c>
      <c r="H149" s="4">
        <v>2</v>
      </c>
      <c r="I149" s="4">
        <v>0</v>
      </c>
      <c r="J149" s="4">
        <v>140</v>
      </c>
      <c r="K149" s="4">
        <v>90</v>
      </c>
    </row>
    <row r="150" spans="1:11" x14ac:dyDescent="0.25">
      <c r="A150" s="3">
        <v>276</v>
      </c>
      <c r="B150" s="3">
        <v>63</v>
      </c>
      <c r="C150" s="3">
        <v>0</v>
      </c>
      <c r="D150" s="3">
        <v>0</v>
      </c>
      <c r="E150" s="3">
        <v>5</v>
      </c>
      <c r="F150" s="3">
        <v>2</v>
      </c>
      <c r="G150" s="3">
        <v>2</v>
      </c>
      <c r="H150" s="3">
        <v>2</v>
      </c>
      <c r="I150" s="3">
        <v>0</v>
      </c>
      <c r="J150" s="3">
        <v>150</v>
      </c>
      <c r="K150" s="3">
        <v>90</v>
      </c>
    </row>
    <row r="151" spans="1:11" x14ac:dyDescent="0.25">
      <c r="A151" s="4">
        <v>277</v>
      </c>
      <c r="B151" s="4">
        <v>64</v>
      </c>
      <c r="C151" s="4">
        <v>0</v>
      </c>
      <c r="D151" s="4">
        <v>1</v>
      </c>
      <c r="E151" s="4">
        <v>1</v>
      </c>
      <c r="F151" s="4">
        <v>3</v>
      </c>
      <c r="G151" s="4">
        <v>2</v>
      </c>
      <c r="H151" s="4">
        <v>2</v>
      </c>
      <c r="I151" s="4">
        <v>0</v>
      </c>
      <c r="J151" s="4">
        <v>140</v>
      </c>
      <c r="K151" s="4">
        <v>100</v>
      </c>
    </row>
    <row r="152" spans="1:11" x14ac:dyDescent="0.25">
      <c r="A152" s="3">
        <v>278</v>
      </c>
      <c r="B152" s="3">
        <v>74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90</v>
      </c>
      <c r="K152" s="3">
        <v>60</v>
      </c>
    </row>
    <row r="153" spans="1:11" x14ac:dyDescent="0.25">
      <c r="A153" s="4">
        <v>297</v>
      </c>
      <c r="B153" s="4">
        <v>70</v>
      </c>
      <c r="C153" s="4">
        <v>0</v>
      </c>
      <c r="D153" s="4">
        <v>0</v>
      </c>
      <c r="E153" s="4">
        <v>1</v>
      </c>
      <c r="F153" s="4">
        <v>2</v>
      </c>
      <c r="G153" s="4">
        <v>1</v>
      </c>
      <c r="H153" s="4">
        <v>0</v>
      </c>
      <c r="I153" s="4">
        <v>0</v>
      </c>
      <c r="J153" s="4">
        <v>170</v>
      </c>
      <c r="K153" s="4">
        <v>90</v>
      </c>
    </row>
    <row r="154" spans="1:11" x14ac:dyDescent="0.25">
      <c r="A154" s="3">
        <v>298</v>
      </c>
      <c r="B154" s="3">
        <v>65</v>
      </c>
      <c r="C154" s="3">
        <v>0</v>
      </c>
      <c r="D154" s="3">
        <v>1</v>
      </c>
      <c r="E154" s="3">
        <v>5</v>
      </c>
      <c r="F154" s="3">
        <v>2</v>
      </c>
      <c r="G154" s="3">
        <v>1</v>
      </c>
      <c r="H154" s="3">
        <v>2</v>
      </c>
      <c r="I154" s="3">
        <v>0</v>
      </c>
      <c r="J154" s="3">
        <v>130</v>
      </c>
      <c r="K154" s="3">
        <v>80</v>
      </c>
    </row>
    <row r="155" spans="1:11" x14ac:dyDescent="0.25">
      <c r="A155" s="4">
        <v>299</v>
      </c>
      <c r="B155" s="4">
        <v>81</v>
      </c>
      <c r="C155" s="4">
        <v>0</v>
      </c>
      <c r="D155" s="4">
        <v>0</v>
      </c>
      <c r="E155" s="4">
        <v>6</v>
      </c>
      <c r="F155" s="4">
        <v>2</v>
      </c>
      <c r="G155" s="4">
        <v>1</v>
      </c>
      <c r="H155" s="4">
        <v>2</v>
      </c>
      <c r="I155" s="4">
        <v>0</v>
      </c>
      <c r="J155" s="4">
        <v>220</v>
      </c>
      <c r="K155" s="4">
        <v>110</v>
      </c>
    </row>
    <row r="156" spans="1:11" x14ac:dyDescent="0.25">
      <c r="A156" s="3">
        <v>300</v>
      </c>
      <c r="B156" s="3">
        <v>77</v>
      </c>
      <c r="C156" s="3">
        <v>0</v>
      </c>
      <c r="D156" s="3">
        <v>0</v>
      </c>
      <c r="E156" s="3">
        <v>0</v>
      </c>
      <c r="F156" s="3">
        <v>0</v>
      </c>
      <c r="G156" s="3">
        <v>2</v>
      </c>
      <c r="H156" s="3">
        <v>2</v>
      </c>
      <c r="I156" s="3">
        <v>0</v>
      </c>
      <c r="J156" s="3">
        <v>190</v>
      </c>
      <c r="K156" s="3">
        <v>100</v>
      </c>
    </row>
    <row r="157" spans="1:11" x14ac:dyDescent="0.25">
      <c r="A157" s="4">
        <v>301</v>
      </c>
      <c r="B157" s="4">
        <v>68</v>
      </c>
      <c r="C157" s="4">
        <v>1</v>
      </c>
      <c r="D157" s="4">
        <v>0</v>
      </c>
      <c r="E157" s="4">
        <v>6</v>
      </c>
      <c r="F157" s="4">
        <v>2</v>
      </c>
      <c r="G157" s="4">
        <v>1</v>
      </c>
      <c r="H157" s="4">
        <v>2</v>
      </c>
      <c r="I157" s="4">
        <v>0</v>
      </c>
      <c r="J157" s="4">
        <v>150</v>
      </c>
      <c r="K157" s="4">
        <v>190</v>
      </c>
    </row>
    <row r="158" spans="1:11" x14ac:dyDescent="0.25">
      <c r="A158" s="3">
        <v>302</v>
      </c>
      <c r="B158" s="3">
        <v>64</v>
      </c>
      <c r="C158" s="3">
        <v>0</v>
      </c>
      <c r="D158" s="3">
        <v>0</v>
      </c>
      <c r="E158" s="3">
        <v>1</v>
      </c>
      <c r="F158" s="3">
        <v>2</v>
      </c>
      <c r="G158" s="3">
        <v>2</v>
      </c>
      <c r="H158" s="3">
        <v>2</v>
      </c>
      <c r="I158" s="3">
        <v>0</v>
      </c>
      <c r="J158" s="3">
        <v>160</v>
      </c>
      <c r="K158" s="3">
        <v>80</v>
      </c>
    </row>
    <row r="159" spans="1:11" x14ac:dyDescent="0.25">
      <c r="A159" s="4">
        <v>303</v>
      </c>
      <c r="B159" s="4">
        <v>50</v>
      </c>
      <c r="C159" s="4">
        <v>1</v>
      </c>
      <c r="D159" s="4">
        <v>1</v>
      </c>
      <c r="E159" s="4">
        <v>6</v>
      </c>
      <c r="F159" s="4">
        <v>2</v>
      </c>
      <c r="G159" s="4">
        <v>2</v>
      </c>
      <c r="H159" s="4">
        <v>0</v>
      </c>
      <c r="I159" s="4">
        <v>0</v>
      </c>
      <c r="J159" s="4">
        <v>140</v>
      </c>
      <c r="K159" s="4">
        <v>90</v>
      </c>
    </row>
    <row r="160" spans="1:11" x14ac:dyDescent="0.25">
      <c r="A160" s="3">
        <v>304</v>
      </c>
      <c r="B160" s="3">
        <v>64</v>
      </c>
      <c r="C160" s="3">
        <v>1</v>
      </c>
      <c r="D160" s="3">
        <v>0</v>
      </c>
      <c r="E160" s="3">
        <v>6</v>
      </c>
      <c r="F160" s="3">
        <v>2</v>
      </c>
      <c r="G160" s="3">
        <v>1</v>
      </c>
      <c r="H160" s="3">
        <v>2</v>
      </c>
      <c r="I160" s="3">
        <v>0</v>
      </c>
      <c r="J160" s="3">
        <v>140</v>
      </c>
      <c r="K160" s="3">
        <v>80</v>
      </c>
    </row>
    <row r="161" spans="1:11" x14ac:dyDescent="0.25">
      <c r="A161" s="4">
        <v>305</v>
      </c>
      <c r="B161" s="4">
        <v>70</v>
      </c>
      <c r="C161" s="4">
        <v>0</v>
      </c>
      <c r="D161" s="4">
        <v>0</v>
      </c>
      <c r="E161" s="4">
        <v>2</v>
      </c>
      <c r="F161" s="4">
        <v>2</v>
      </c>
      <c r="G161" s="4">
        <v>1</v>
      </c>
      <c r="H161" s="4">
        <v>0</v>
      </c>
      <c r="I161" s="4">
        <v>1</v>
      </c>
      <c r="J161" s="4">
        <v>150</v>
      </c>
      <c r="K161" s="4">
        <v>80</v>
      </c>
    </row>
    <row r="162" spans="1:11" x14ac:dyDescent="0.25">
      <c r="A162" s="3">
        <v>306</v>
      </c>
      <c r="B162" s="3">
        <v>65</v>
      </c>
      <c r="C162" s="3">
        <v>0</v>
      </c>
      <c r="D162" s="3">
        <v>0</v>
      </c>
      <c r="E162" s="3">
        <v>2</v>
      </c>
      <c r="F162" s="3">
        <v>2</v>
      </c>
      <c r="G162" s="3">
        <v>1</v>
      </c>
      <c r="H162" s="3">
        <v>2</v>
      </c>
      <c r="I162" s="3">
        <v>0</v>
      </c>
      <c r="J162" s="3">
        <v>130</v>
      </c>
      <c r="K162" s="3">
        <v>70</v>
      </c>
    </row>
    <row r="163" spans="1:11" x14ac:dyDescent="0.25">
      <c r="A163" s="4">
        <v>307</v>
      </c>
      <c r="B163" s="4">
        <v>40</v>
      </c>
      <c r="C163" s="4">
        <v>1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120</v>
      </c>
      <c r="K163" s="4">
        <v>80</v>
      </c>
    </row>
    <row r="164" spans="1:11" x14ac:dyDescent="0.25">
      <c r="A164" s="3">
        <v>308</v>
      </c>
      <c r="B164" s="3">
        <v>61</v>
      </c>
      <c r="C164" s="3">
        <v>1</v>
      </c>
      <c r="D164" s="3">
        <v>0</v>
      </c>
      <c r="E164" s="3">
        <v>5</v>
      </c>
      <c r="F164" s="3">
        <v>2</v>
      </c>
      <c r="G164" s="3">
        <v>1</v>
      </c>
      <c r="H164" s="3">
        <v>0</v>
      </c>
      <c r="I164" s="3">
        <v>0</v>
      </c>
      <c r="J164" s="3">
        <v>110</v>
      </c>
      <c r="K164" s="3">
        <v>70</v>
      </c>
    </row>
    <row r="165" spans="1:11" x14ac:dyDescent="0.25">
      <c r="A165" s="4">
        <v>309</v>
      </c>
      <c r="B165" s="4">
        <v>45</v>
      </c>
      <c r="C165" s="4">
        <v>0</v>
      </c>
      <c r="D165" s="4">
        <v>1</v>
      </c>
      <c r="E165" s="4">
        <v>1</v>
      </c>
      <c r="F165" s="4">
        <v>2</v>
      </c>
      <c r="G165" s="4">
        <v>2</v>
      </c>
      <c r="H165" s="4">
        <v>3</v>
      </c>
      <c r="I165" s="4">
        <v>0</v>
      </c>
      <c r="J165" s="4">
        <v>130</v>
      </c>
      <c r="K165" s="4">
        <v>80</v>
      </c>
    </row>
    <row r="166" spans="1:11" x14ac:dyDescent="0.25">
      <c r="A166" s="3">
        <v>310</v>
      </c>
      <c r="B166" s="3">
        <v>54</v>
      </c>
      <c r="C166" s="3">
        <v>1</v>
      </c>
      <c r="D166" s="3">
        <v>2</v>
      </c>
      <c r="E166" s="3">
        <v>5</v>
      </c>
      <c r="F166" s="3">
        <v>2</v>
      </c>
      <c r="G166" s="3">
        <v>2</v>
      </c>
      <c r="H166" s="3">
        <v>2</v>
      </c>
      <c r="I166" s="3">
        <v>0</v>
      </c>
      <c r="J166" s="3">
        <v>180</v>
      </c>
      <c r="K166" s="3">
        <v>120</v>
      </c>
    </row>
    <row r="167" spans="1:11" x14ac:dyDescent="0.25">
      <c r="A167" s="4">
        <v>311</v>
      </c>
      <c r="B167" s="4">
        <v>74</v>
      </c>
      <c r="C167" s="4">
        <v>0</v>
      </c>
      <c r="D167" s="4">
        <v>0</v>
      </c>
      <c r="E167" s="4">
        <v>3</v>
      </c>
      <c r="F167" s="4">
        <v>4</v>
      </c>
      <c r="G167" s="4">
        <v>2</v>
      </c>
      <c r="H167" s="4">
        <v>2</v>
      </c>
      <c r="I167" s="4">
        <v>0</v>
      </c>
      <c r="J167" s="4">
        <v>150</v>
      </c>
      <c r="K167" s="4">
        <v>90</v>
      </c>
    </row>
    <row r="168" spans="1:11" x14ac:dyDescent="0.25">
      <c r="A168" s="3">
        <v>312</v>
      </c>
      <c r="B168" s="3">
        <v>66</v>
      </c>
      <c r="C168" s="3">
        <v>1</v>
      </c>
      <c r="D168" s="3">
        <v>0</v>
      </c>
      <c r="E168" s="3">
        <v>1</v>
      </c>
      <c r="F168" s="3">
        <v>1</v>
      </c>
      <c r="G168" s="3">
        <v>0</v>
      </c>
      <c r="H168" s="3">
        <v>0</v>
      </c>
      <c r="I168" s="3">
        <v>0</v>
      </c>
      <c r="J168" s="3">
        <v>130</v>
      </c>
      <c r="K168" s="3">
        <v>80</v>
      </c>
    </row>
    <row r="169" spans="1:11" x14ac:dyDescent="0.25">
      <c r="A169" s="4">
        <v>313</v>
      </c>
      <c r="B169" s="4">
        <v>27</v>
      </c>
      <c r="C169" s="4">
        <v>1</v>
      </c>
      <c r="D169" s="4">
        <v>1</v>
      </c>
      <c r="E169" s="4">
        <v>1</v>
      </c>
      <c r="F169" s="4">
        <v>4</v>
      </c>
      <c r="G169" s="4">
        <v>2</v>
      </c>
      <c r="H169" s="4">
        <v>2</v>
      </c>
      <c r="I169" s="4">
        <v>0</v>
      </c>
      <c r="J169" s="4">
        <v>170</v>
      </c>
      <c r="K169" s="4">
        <v>100</v>
      </c>
    </row>
    <row r="170" spans="1:11" x14ac:dyDescent="0.25">
      <c r="A170" s="3">
        <v>314</v>
      </c>
      <c r="B170" s="3">
        <v>50</v>
      </c>
      <c r="C170" s="3">
        <v>1</v>
      </c>
      <c r="D170" s="3">
        <v>1</v>
      </c>
      <c r="E170" s="3">
        <v>3</v>
      </c>
      <c r="F170" s="3">
        <v>2</v>
      </c>
      <c r="G170" s="3">
        <v>2</v>
      </c>
      <c r="H170" s="3">
        <v>0</v>
      </c>
      <c r="I170" s="3">
        <v>0</v>
      </c>
      <c r="J170" s="3">
        <v>150</v>
      </c>
      <c r="K170" s="3">
        <v>90</v>
      </c>
    </row>
    <row r="171" spans="1:11" x14ac:dyDescent="0.25">
      <c r="A171" s="4">
        <v>315</v>
      </c>
      <c r="B171" s="4">
        <v>65</v>
      </c>
      <c r="C171" s="4">
        <v>1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120</v>
      </c>
      <c r="K171" s="4">
        <v>80</v>
      </c>
    </row>
    <row r="172" spans="1:11" x14ac:dyDescent="0.25">
      <c r="A172" s="3">
        <v>316</v>
      </c>
      <c r="B172" s="3">
        <v>65</v>
      </c>
      <c r="C172" s="3">
        <v>1</v>
      </c>
      <c r="D172" s="3">
        <v>0</v>
      </c>
      <c r="E172" s="3">
        <v>1</v>
      </c>
      <c r="F172" s="3">
        <v>2</v>
      </c>
      <c r="G172" s="3">
        <v>1</v>
      </c>
      <c r="H172" s="3">
        <v>0</v>
      </c>
      <c r="I172" s="3">
        <v>0</v>
      </c>
      <c r="J172" s="3">
        <v>120</v>
      </c>
      <c r="K172" s="3">
        <v>90</v>
      </c>
    </row>
    <row r="173" spans="1:11" x14ac:dyDescent="0.25">
      <c r="A173" s="4">
        <v>317</v>
      </c>
      <c r="B173" s="4">
        <v>51</v>
      </c>
      <c r="C173" s="4">
        <v>1</v>
      </c>
      <c r="D173" s="4">
        <v>0</v>
      </c>
      <c r="E173" s="4">
        <v>1</v>
      </c>
      <c r="F173" s="4">
        <v>2</v>
      </c>
      <c r="G173" s="4">
        <v>2</v>
      </c>
      <c r="H173" s="4">
        <v>2</v>
      </c>
      <c r="I173" s="4">
        <v>0</v>
      </c>
      <c r="J173" s="4">
        <v>120</v>
      </c>
      <c r="K173" s="4">
        <v>80</v>
      </c>
    </row>
    <row r="174" spans="1:11" x14ac:dyDescent="0.25">
      <c r="A174" s="3">
        <v>318</v>
      </c>
      <c r="B174" s="3">
        <v>63</v>
      </c>
      <c r="C174" s="3">
        <v>1</v>
      </c>
      <c r="D174" s="3">
        <v>0</v>
      </c>
      <c r="E174" s="3">
        <v>6</v>
      </c>
      <c r="F174" s="3">
        <v>2</v>
      </c>
      <c r="G174" s="3">
        <v>1</v>
      </c>
      <c r="H174" s="3">
        <v>0</v>
      </c>
      <c r="I174" s="3">
        <v>0</v>
      </c>
      <c r="J174" s="3">
        <v>160</v>
      </c>
      <c r="K174" s="3">
        <v>90</v>
      </c>
    </row>
    <row r="175" spans="1:11" x14ac:dyDescent="0.25">
      <c r="A175" s="4">
        <v>320</v>
      </c>
      <c r="B175" s="4">
        <v>38</v>
      </c>
      <c r="C175" s="4">
        <v>1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130</v>
      </c>
      <c r="K175" s="4">
        <v>80</v>
      </c>
    </row>
    <row r="176" spans="1:11" x14ac:dyDescent="0.25">
      <c r="A176" s="3">
        <v>321</v>
      </c>
      <c r="B176" s="3">
        <v>45</v>
      </c>
      <c r="C176" s="3">
        <v>1</v>
      </c>
      <c r="D176" s="3">
        <v>0</v>
      </c>
      <c r="E176" s="3">
        <v>1</v>
      </c>
      <c r="F176" s="3">
        <v>4</v>
      </c>
      <c r="G176" s="3">
        <v>1</v>
      </c>
      <c r="H176" s="3">
        <v>2</v>
      </c>
      <c r="I176" s="3">
        <v>0</v>
      </c>
      <c r="J176" s="3">
        <v>160</v>
      </c>
      <c r="K176" s="3">
        <v>110</v>
      </c>
    </row>
    <row r="177" spans="1:11" x14ac:dyDescent="0.25">
      <c r="A177" s="4">
        <v>322</v>
      </c>
      <c r="B177" s="4">
        <v>57</v>
      </c>
      <c r="C177" s="4">
        <v>1</v>
      </c>
      <c r="D177" s="4">
        <v>0</v>
      </c>
      <c r="E177" s="4">
        <v>1</v>
      </c>
      <c r="F177" s="4">
        <v>2</v>
      </c>
      <c r="G177" s="4">
        <v>2</v>
      </c>
      <c r="H177" s="4">
        <v>2</v>
      </c>
      <c r="I177" s="4">
        <v>0</v>
      </c>
      <c r="J177" s="4">
        <v>170</v>
      </c>
      <c r="K177" s="4">
        <v>110</v>
      </c>
    </row>
    <row r="178" spans="1:11" x14ac:dyDescent="0.25">
      <c r="A178" s="3">
        <v>323</v>
      </c>
      <c r="B178" s="3">
        <v>69</v>
      </c>
      <c r="C178" s="3">
        <v>1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140</v>
      </c>
      <c r="K178" s="3">
        <v>90</v>
      </c>
    </row>
    <row r="179" spans="1:11" x14ac:dyDescent="0.25">
      <c r="A179" s="4">
        <v>324</v>
      </c>
      <c r="B179" s="4">
        <v>52</v>
      </c>
      <c r="C179" s="4">
        <v>0</v>
      </c>
      <c r="D179" s="4">
        <v>1</v>
      </c>
      <c r="E179" s="4">
        <v>6</v>
      </c>
      <c r="F179" s="4">
        <v>2</v>
      </c>
      <c r="G179" s="4">
        <v>2</v>
      </c>
      <c r="H179" s="4">
        <v>2</v>
      </c>
      <c r="I179" s="4">
        <v>0</v>
      </c>
      <c r="J179" s="4">
        <v>160</v>
      </c>
      <c r="K179" s="4">
        <v>100</v>
      </c>
    </row>
    <row r="180" spans="1:11" x14ac:dyDescent="0.25">
      <c r="A180" s="3">
        <v>325</v>
      </c>
      <c r="B180" s="3">
        <v>53</v>
      </c>
      <c r="C180" s="3">
        <v>1</v>
      </c>
      <c r="D180" s="3">
        <v>0</v>
      </c>
      <c r="E180" s="3">
        <v>6</v>
      </c>
      <c r="F180" s="3">
        <v>3</v>
      </c>
      <c r="G180" s="3">
        <v>1</v>
      </c>
      <c r="H180" s="3">
        <v>0</v>
      </c>
      <c r="I180" s="3">
        <v>0</v>
      </c>
      <c r="J180" s="3">
        <v>120</v>
      </c>
      <c r="K180" s="3">
        <v>80</v>
      </c>
    </row>
    <row r="181" spans="1:11" x14ac:dyDescent="0.25">
      <c r="A181" s="4">
        <v>326</v>
      </c>
      <c r="B181" s="4">
        <v>39</v>
      </c>
      <c r="C181" s="4">
        <v>1</v>
      </c>
      <c r="D181" s="4">
        <v>1</v>
      </c>
      <c r="E181" s="4">
        <v>0</v>
      </c>
      <c r="F181" s="4">
        <v>2</v>
      </c>
      <c r="G181" s="4">
        <v>1</v>
      </c>
      <c r="H181" s="4">
        <v>0</v>
      </c>
      <c r="I181" s="4">
        <v>0</v>
      </c>
      <c r="J181" s="4">
        <v>100</v>
      </c>
      <c r="K181" s="4">
        <v>60</v>
      </c>
    </row>
    <row r="182" spans="1:11" x14ac:dyDescent="0.25">
      <c r="A182" s="3">
        <v>327</v>
      </c>
      <c r="B182" s="3">
        <v>41</v>
      </c>
      <c r="C182" s="3">
        <v>1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140</v>
      </c>
      <c r="K182" s="3">
        <v>90</v>
      </c>
    </row>
    <row r="183" spans="1:11" x14ac:dyDescent="0.25">
      <c r="A183" s="4">
        <v>328</v>
      </c>
      <c r="B183" s="4">
        <v>72</v>
      </c>
      <c r="C183" s="4">
        <v>1</v>
      </c>
      <c r="D183" s="4">
        <v>1</v>
      </c>
      <c r="E183" s="4">
        <v>4</v>
      </c>
      <c r="F183" s="4">
        <v>2</v>
      </c>
      <c r="G183" s="4">
        <v>1</v>
      </c>
      <c r="H183" s="4">
        <v>2</v>
      </c>
      <c r="I183" s="4">
        <v>0</v>
      </c>
      <c r="J183" s="4">
        <v>140</v>
      </c>
      <c r="K183" s="4">
        <v>90</v>
      </c>
    </row>
    <row r="184" spans="1:11" x14ac:dyDescent="0.25">
      <c r="A184" s="3">
        <v>329</v>
      </c>
      <c r="B184" s="3">
        <v>64</v>
      </c>
      <c r="C184" s="3">
        <v>0</v>
      </c>
      <c r="D184" s="3">
        <v>1</v>
      </c>
      <c r="E184" s="3">
        <v>0</v>
      </c>
      <c r="F184" s="3">
        <v>0</v>
      </c>
      <c r="G184" s="3">
        <v>2</v>
      </c>
      <c r="H184" s="3">
        <v>2</v>
      </c>
      <c r="I184" s="3">
        <v>1</v>
      </c>
      <c r="J184" s="3">
        <v>170</v>
      </c>
      <c r="K184" s="3">
        <v>90</v>
      </c>
    </row>
    <row r="185" spans="1:11" x14ac:dyDescent="0.25">
      <c r="A185" s="4">
        <v>330</v>
      </c>
      <c r="B185" s="4">
        <v>27</v>
      </c>
      <c r="C185" s="4">
        <v>1</v>
      </c>
      <c r="D185" s="4">
        <v>0</v>
      </c>
      <c r="E185" s="4">
        <v>0</v>
      </c>
      <c r="F185" s="4">
        <v>0</v>
      </c>
      <c r="G185" s="4">
        <v>2</v>
      </c>
      <c r="H185" s="4">
        <v>2</v>
      </c>
      <c r="I185" s="4">
        <v>0</v>
      </c>
      <c r="J185" s="4">
        <v>130</v>
      </c>
      <c r="K185" s="4">
        <v>80</v>
      </c>
    </row>
    <row r="186" spans="1:11" x14ac:dyDescent="0.25">
      <c r="A186" s="3">
        <v>331</v>
      </c>
      <c r="B186" s="3">
        <v>70</v>
      </c>
      <c r="C186" s="3">
        <v>0</v>
      </c>
      <c r="D186" s="3">
        <v>1</v>
      </c>
      <c r="E186" s="3">
        <v>1</v>
      </c>
      <c r="F186" s="3">
        <v>2</v>
      </c>
      <c r="G186" s="3">
        <v>1</v>
      </c>
      <c r="H186" s="3">
        <v>0</v>
      </c>
      <c r="I186" s="3">
        <v>1</v>
      </c>
      <c r="J186" s="3">
        <v>130</v>
      </c>
      <c r="K186" s="3">
        <v>80</v>
      </c>
    </row>
    <row r="187" spans="1:11" x14ac:dyDescent="0.25">
      <c r="A187" s="4">
        <v>332</v>
      </c>
      <c r="B187" s="4">
        <v>49</v>
      </c>
      <c r="C187" s="4">
        <v>1</v>
      </c>
      <c r="D187" s="4">
        <v>0</v>
      </c>
      <c r="E187" s="4">
        <v>0</v>
      </c>
      <c r="F187" s="4">
        <v>0</v>
      </c>
      <c r="G187" s="4">
        <v>0</v>
      </c>
      <c r="H187" s="4">
        <v>3</v>
      </c>
      <c r="I187" s="4">
        <v>0</v>
      </c>
      <c r="J187" s="4">
        <v>160</v>
      </c>
      <c r="K187" s="4">
        <v>120</v>
      </c>
    </row>
    <row r="188" spans="1:11" x14ac:dyDescent="0.25">
      <c r="A188" s="3">
        <v>333</v>
      </c>
      <c r="B188" s="3">
        <v>52</v>
      </c>
      <c r="C188" s="3">
        <v>1</v>
      </c>
      <c r="D188" s="3">
        <v>0</v>
      </c>
      <c r="E188" s="3">
        <v>0</v>
      </c>
      <c r="F188" s="3">
        <v>0</v>
      </c>
      <c r="G188" s="3">
        <v>2</v>
      </c>
      <c r="H188" s="3">
        <v>2</v>
      </c>
      <c r="I188" s="3">
        <v>0</v>
      </c>
      <c r="J188" s="3">
        <v>150</v>
      </c>
      <c r="K188" s="3">
        <v>90</v>
      </c>
    </row>
    <row r="189" spans="1:11" x14ac:dyDescent="0.25">
      <c r="A189" s="4">
        <v>334</v>
      </c>
      <c r="B189" s="4">
        <v>56</v>
      </c>
      <c r="C189" s="4">
        <v>1</v>
      </c>
      <c r="D189" s="4">
        <v>0</v>
      </c>
      <c r="E189" s="4">
        <v>1</v>
      </c>
      <c r="F189" s="4">
        <v>2</v>
      </c>
      <c r="G189" s="4">
        <v>1</v>
      </c>
      <c r="H189" s="4">
        <v>0</v>
      </c>
      <c r="I189" s="4">
        <v>0</v>
      </c>
      <c r="J189" s="4">
        <v>130</v>
      </c>
      <c r="K189" s="4">
        <v>90</v>
      </c>
    </row>
    <row r="190" spans="1:11" x14ac:dyDescent="0.25">
      <c r="A190" s="3">
        <v>335</v>
      </c>
      <c r="B190" s="3">
        <v>62</v>
      </c>
      <c r="C190" s="3">
        <v>1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130</v>
      </c>
      <c r="K190" s="3">
        <v>80</v>
      </c>
    </row>
    <row r="191" spans="1:11" x14ac:dyDescent="0.25">
      <c r="A191" s="4">
        <v>336</v>
      </c>
      <c r="B191" s="4">
        <v>62</v>
      </c>
      <c r="C191" s="4">
        <v>0</v>
      </c>
      <c r="D191" s="4">
        <v>0</v>
      </c>
      <c r="E191" s="4">
        <v>3</v>
      </c>
      <c r="F191" s="4">
        <v>2</v>
      </c>
      <c r="G191" s="4">
        <v>2</v>
      </c>
      <c r="H191" s="4">
        <v>0</v>
      </c>
      <c r="I191" s="4">
        <v>0</v>
      </c>
      <c r="J191" s="4">
        <v>130</v>
      </c>
      <c r="K191" s="4">
        <v>80</v>
      </c>
    </row>
    <row r="192" spans="1:11" x14ac:dyDescent="0.25">
      <c r="A192" s="3">
        <v>338</v>
      </c>
      <c r="B192" s="3">
        <v>51</v>
      </c>
      <c r="C192" s="3">
        <v>1</v>
      </c>
      <c r="D192" s="3">
        <v>0</v>
      </c>
      <c r="E192" s="3">
        <v>3</v>
      </c>
      <c r="F192" s="3">
        <v>2</v>
      </c>
      <c r="G192" s="3">
        <v>2</v>
      </c>
      <c r="H192" s="3">
        <v>2</v>
      </c>
      <c r="I192" s="3">
        <v>0</v>
      </c>
      <c r="J192" s="3">
        <v>130</v>
      </c>
      <c r="K192" s="3">
        <v>80</v>
      </c>
    </row>
    <row r="193" spans="1:11" x14ac:dyDescent="0.25">
      <c r="A193" s="4">
        <v>351</v>
      </c>
      <c r="B193" s="4">
        <v>79</v>
      </c>
      <c r="C193" s="4">
        <v>0</v>
      </c>
      <c r="D193" s="4">
        <v>1</v>
      </c>
      <c r="E193" s="4">
        <v>0</v>
      </c>
      <c r="F193" s="4">
        <v>0</v>
      </c>
      <c r="G193" s="4">
        <v>0</v>
      </c>
      <c r="H193" s="4">
        <v>2</v>
      </c>
      <c r="I193" s="4">
        <v>0</v>
      </c>
      <c r="J193" s="4">
        <v>130</v>
      </c>
      <c r="K193" s="4">
        <v>80</v>
      </c>
    </row>
    <row r="194" spans="1:11" x14ac:dyDescent="0.25">
      <c r="A194" s="3">
        <v>352</v>
      </c>
      <c r="B194" s="3">
        <v>55</v>
      </c>
      <c r="C194" s="3">
        <v>1</v>
      </c>
      <c r="D194" s="3">
        <v>2</v>
      </c>
      <c r="E194" s="3">
        <v>6</v>
      </c>
      <c r="F194" s="3">
        <v>2</v>
      </c>
      <c r="G194" s="3">
        <v>2</v>
      </c>
      <c r="H194" s="3">
        <v>2</v>
      </c>
      <c r="I194" s="3">
        <v>0</v>
      </c>
      <c r="J194" s="3">
        <v>60</v>
      </c>
      <c r="K194" s="3">
        <v>40</v>
      </c>
    </row>
    <row r="195" spans="1:11" x14ac:dyDescent="0.25">
      <c r="A195" s="4">
        <v>353</v>
      </c>
      <c r="B195" s="4">
        <v>61</v>
      </c>
      <c r="C195" s="4">
        <v>1</v>
      </c>
      <c r="D195" s="4">
        <v>0</v>
      </c>
      <c r="E195" s="4">
        <v>0</v>
      </c>
      <c r="F195" s="4">
        <v>0</v>
      </c>
      <c r="G195" s="4">
        <v>2</v>
      </c>
      <c r="H195" s="4">
        <v>2</v>
      </c>
      <c r="I195" s="4">
        <v>0</v>
      </c>
      <c r="J195" s="4">
        <v>100</v>
      </c>
      <c r="K195" s="4">
        <v>70</v>
      </c>
    </row>
    <row r="196" spans="1:11" x14ac:dyDescent="0.25">
      <c r="A196" s="3">
        <v>354</v>
      </c>
      <c r="B196" s="3">
        <v>58</v>
      </c>
      <c r="C196" s="3">
        <v>1</v>
      </c>
      <c r="D196" s="3">
        <v>1</v>
      </c>
      <c r="E196" s="3">
        <v>0</v>
      </c>
      <c r="F196" s="3">
        <v>0</v>
      </c>
      <c r="G196" s="3">
        <v>2</v>
      </c>
      <c r="H196" s="3">
        <v>2</v>
      </c>
      <c r="I196" s="3">
        <v>0</v>
      </c>
      <c r="J196" s="3">
        <v>100</v>
      </c>
      <c r="K196" s="3">
        <v>60</v>
      </c>
    </row>
    <row r="197" spans="1:11" x14ac:dyDescent="0.25">
      <c r="A197" s="4">
        <v>356</v>
      </c>
      <c r="B197" s="4">
        <v>57</v>
      </c>
      <c r="C197" s="4">
        <v>1</v>
      </c>
      <c r="D197" s="4">
        <v>3</v>
      </c>
      <c r="E197" s="4">
        <v>6</v>
      </c>
      <c r="F197" s="4">
        <v>2</v>
      </c>
      <c r="G197" s="4">
        <v>1</v>
      </c>
      <c r="H197" s="4">
        <v>0</v>
      </c>
      <c r="I197" s="4">
        <v>0</v>
      </c>
      <c r="J197" s="4">
        <v>130</v>
      </c>
      <c r="K197" s="4">
        <v>80</v>
      </c>
    </row>
    <row r="198" spans="1:11" x14ac:dyDescent="0.25">
      <c r="A198" s="3">
        <v>357</v>
      </c>
      <c r="B198" s="3">
        <v>71</v>
      </c>
      <c r="C198" s="3">
        <v>1</v>
      </c>
      <c r="D198" s="3">
        <v>0</v>
      </c>
      <c r="E198" s="3">
        <v>0</v>
      </c>
      <c r="F198" s="3">
        <v>0</v>
      </c>
      <c r="G198" s="3">
        <v>0</v>
      </c>
      <c r="H198" s="3">
        <v>2</v>
      </c>
      <c r="I198" s="3">
        <v>0</v>
      </c>
      <c r="J198" s="3">
        <v>120</v>
      </c>
      <c r="K198" s="3">
        <v>80</v>
      </c>
    </row>
    <row r="199" spans="1:11" x14ac:dyDescent="0.25">
      <c r="A199" s="4">
        <v>358</v>
      </c>
      <c r="B199" s="4">
        <v>67</v>
      </c>
      <c r="C199" s="4">
        <v>0</v>
      </c>
      <c r="D199" s="4">
        <v>0</v>
      </c>
      <c r="E199" s="4">
        <v>6</v>
      </c>
      <c r="F199" s="4">
        <v>2</v>
      </c>
      <c r="G199" s="4">
        <v>2</v>
      </c>
      <c r="H199" s="4">
        <v>0</v>
      </c>
      <c r="I199" s="4">
        <v>0</v>
      </c>
      <c r="J199" s="4">
        <v>120</v>
      </c>
      <c r="K199" s="4">
        <v>80</v>
      </c>
    </row>
    <row r="200" spans="1:11" x14ac:dyDescent="0.25">
      <c r="A200" s="3">
        <v>359</v>
      </c>
      <c r="B200" s="3">
        <v>54</v>
      </c>
      <c r="C200" s="3">
        <v>1</v>
      </c>
      <c r="D200" s="3">
        <v>0</v>
      </c>
      <c r="E200" s="3">
        <v>0</v>
      </c>
      <c r="F200" s="3">
        <v>0</v>
      </c>
      <c r="G200" s="3">
        <v>0</v>
      </c>
      <c r="H200" s="3">
        <v>2</v>
      </c>
      <c r="I200" s="3">
        <v>0</v>
      </c>
      <c r="J200" s="3">
        <v>160</v>
      </c>
      <c r="K200" s="3">
        <v>90</v>
      </c>
    </row>
    <row r="201" spans="1:11" x14ac:dyDescent="0.25">
      <c r="A201" s="4">
        <v>361</v>
      </c>
      <c r="B201" s="4">
        <v>57</v>
      </c>
      <c r="C201" s="4">
        <v>1</v>
      </c>
      <c r="D201" s="4">
        <v>0</v>
      </c>
      <c r="E201" s="4">
        <v>0</v>
      </c>
      <c r="F201" s="4">
        <v>0</v>
      </c>
      <c r="G201" s="4">
        <v>2</v>
      </c>
      <c r="H201" s="4">
        <v>3</v>
      </c>
      <c r="I201" s="4">
        <v>0</v>
      </c>
      <c r="J201" s="4">
        <v>120</v>
      </c>
      <c r="K201" s="4">
        <v>80</v>
      </c>
    </row>
    <row r="202" spans="1:11" x14ac:dyDescent="0.25">
      <c r="A202" s="3">
        <v>362</v>
      </c>
      <c r="B202" s="3">
        <v>61</v>
      </c>
      <c r="C202" s="3">
        <v>0</v>
      </c>
      <c r="D202" s="3">
        <v>0</v>
      </c>
      <c r="E202" s="3">
        <v>0</v>
      </c>
      <c r="F202" s="3">
        <v>0</v>
      </c>
      <c r="G202" s="3">
        <v>2</v>
      </c>
      <c r="H202" s="3">
        <v>0</v>
      </c>
      <c r="I202" s="3">
        <v>0</v>
      </c>
      <c r="J202" s="3">
        <v>120</v>
      </c>
      <c r="K202" s="3">
        <v>80</v>
      </c>
    </row>
    <row r="203" spans="1:11" x14ac:dyDescent="0.25">
      <c r="A203" s="4">
        <v>388</v>
      </c>
      <c r="B203" s="4">
        <v>70</v>
      </c>
      <c r="C203" s="4">
        <v>0</v>
      </c>
      <c r="D203" s="4">
        <v>0</v>
      </c>
      <c r="E203" s="4">
        <v>3</v>
      </c>
      <c r="F203" s="4">
        <v>2</v>
      </c>
      <c r="G203" s="4">
        <v>1</v>
      </c>
      <c r="H203" s="4">
        <v>2</v>
      </c>
      <c r="I203" s="4">
        <v>0</v>
      </c>
      <c r="J203" s="4">
        <v>170</v>
      </c>
      <c r="K203" s="4">
        <v>100</v>
      </c>
    </row>
    <row r="204" spans="1:11" x14ac:dyDescent="0.25">
      <c r="A204" s="3">
        <v>389</v>
      </c>
      <c r="B204" s="3">
        <v>60</v>
      </c>
      <c r="C204" s="3">
        <v>1</v>
      </c>
      <c r="D204" s="3">
        <v>0</v>
      </c>
      <c r="E204" s="3">
        <v>0</v>
      </c>
      <c r="F204" s="3">
        <v>0</v>
      </c>
      <c r="G204" s="3">
        <v>0</v>
      </c>
      <c r="H204" s="3">
        <v>2</v>
      </c>
      <c r="I204" s="3">
        <v>0</v>
      </c>
      <c r="J204" s="3">
        <v>140</v>
      </c>
      <c r="K204" s="3">
        <v>90</v>
      </c>
    </row>
    <row r="205" spans="1:11" x14ac:dyDescent="0.25">
      <c r="A205" s="4">
        <v>390</v>
      </c>
      <c r="B205" s="4">
        <v>59</v>
      </c>
      <c r="C205" s="4">
        <v>1</v>
      </c>
      <c r="D205" s="4">
        <v>2</v>
      </c>
      <c r="E205" s="4">
        <v>0</v>
      </c>
      <c r="F205" s="4">
        <v>0</v>
      </c>
      <c r="G205" s="4">
        <v>2</v>
      </c>
      <c r="H205" s="4">
        <v>0</v>
      </c>
      <c r="I205" s="4">
        <v>0</v>
      </c>
      <c r="J205" s="4">
        <v>90</v>
      </c>
      <c r="K205" s="4">
        <v>60</v>
      </c>
    </row>
    <row r="206" spans="1:11" x14ac:dyDescent="0.25">
      <c r="A206" s="3">
        <v>391</v>
      </c>
      <c r="B206" s="3">
        <v>59</v>
      </c>
      <c r="C206" s="3">
        <v>1</v>
      </c>
      <c r="D206" s="3">
        <v>0</v>
      </c>
      <c r="E206" s="3">
        <v>1</v>
      </c>
      <c r="F206" s="3">
        <v>1</v>
      </c>
      <c r="G206" s="3">
        <v>2</v>
      </c>
      <c r="H206" s="3">
        <v>2</v>
      </c>
      <c r="I206" s="3">
        <v>0</v>
      </c>
      <c r="J206" s="3">
        <v>140</v>
      </c>
      <c r="K206" s="3">
        <v>90</v>
      </c>
    </row>
    <row r="207" spans="1:11" x14ac:dyDescent="0.25">
      <c r="A207" s="4">
        <v>392</v>
      </c>
      <c r="B207" s="4">
        <v>62</v>
      </c>
      <c r="C207" s="4">
        <v>1</v>
      </c>
      <c r="D207" s="4">
        <v>0</v>
      </c>
      <c r="E207" s="4">
        <v>1</v>
      </c>
      <c r="F207" s="4">
        <v>1</v>
      </c>
      <c r="G207" s="4">
        <v>2</v>
      </c>
      <c r="H207" s="4">
        <v>2</v>
      </c>
      <c r="I207" s="4">
        <v>0</v>
      </c>
      <c r="J207" s="4">
        <v>160</v>
      </c>
      <c r="K207" s="4">
        <v>95</v>
      </c>
    </row>
    <row r="208" spans="1:11" x14ac:dyDescent="0.25">
      <c r="A208" s="3">
        <v>393</v>
      </c>
      <c r="B208" s="3">
        <v>43</v>
      </c>
      <c r="C208" s="3">
        <v>1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140</v>
      </c>
      <c r="K208" s="3">
        <v>90</v>
      </c>
    </row>
    <row r="209" spans="1:11" x14ac:dyDescent="0.25">
      <c r="A209" s="4">
        <v>395</v>
      </c>
      <c r="B209" s="4">
        <v>77</v>
      </c>
      <c r="C209" s="4">
        <v>1</v>
      </c>
      <c r="D209" s="4">
        <v>1</v>
      </c>
      <c r="E209" s="4">
        <v>0</v>
      </c>
      <c r="F209" s="4">
        <v>0</v>
      </c>
      <c r="G209" s="4">
        <v>2</v>
      </c>
      <c r="H209" s="4">
        <v>3</v>
      </c>
      <c r="I209" s="4">
        <v>0</v>
      </c>
      <c r="J209" s="4">
        <v>120</v>
      </c>
      <c r="K209" s="4">
        <v>80</v>
      </c>
    </row>
    <row r="210" spans="1:11" x14ac:dyDescent="0.25">
      <c r="A210" s="3">
        <v>396</v>
      </c>
      <c r="B210" s="3">
        <v>45</v>
      </c>
      <c r="C210" s="3">
        <v>1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105</v>
      </c>
      <c r="K210" s="3">
        <v>75</v>
      </c>
    </row>
    <row r="211" spans="1:11" x14ac:dyDescent="0.25">
      <c r="A211" s="4">
        <v>397</v>
      </c>
      <c r="B211" s="4">
        <v>47</v>
      </c>
      <c r="C211" s="4">
        <v>1</v>
      </c>
      <c r="D211" s="4">
        <v>1</v>
      </c>
      <c r="E211" s="4">
        <v>2</v>
      </c>
      <c r="F211" s="4">
        <v>3</v>
      </c>
      <c r="G211" s="4">
        <v>1</v>
      </c>
      <c r="H211" s="4">
        <v>3</v>
      </c>
      <c r="I211" s="4">
        <v>0</v>
      </c>
      <c r="J211" s="4">
        <v>120</v>
      </c>
      <c r="K211" s="4">
        <v>80</v>
      </c>
    </row>
    <row r="212" spans="1:11" x14ac:dyDescent="0.25">
      <c r="A212" s="3">
        <v>398</v>
      </c>
      <c r="B212" s="3">
        <v>75</v>
      </c>
      <c r="C212" s="3">
        <v>0</v>
      </c>
      <c r="D212" s="3">
        <v>2</v>
      </c>
      <c r="E212" s="3">
        <v>3</v>
      </c>
      <c r="F212" s="3">
        <v>2</v>
      </c>
      <c r="G212" s="3">
        <v>2</v>
      </c>
      <c r="H212" s="3">
        <v>2</v>
      </c>
      <c r="I212" s="3">
        <v>0</v>
      </c>
      <c r="J212" s="3">
        <v>150</v>
      </c>
      <c r="K212" s="3">
        <v>90</v>
      </c>
    </row>
    <row r="213" spans="1:11" x14ac:dyDescent="0.25">
      <c r="A213" s="4">
        <v>399</v>
      </c>
      <c r="B213" s="4">
        <v>73</v>
      </c>
      <c r="C213" s="4">
        <v>1</v>
      </c>
      <c r="D213" s="4">
        <v>0</v>
      </c>
      <c r="E213" s="4">
        <v>2</v>
      </c>
      <c r="F213" s="4">
        <v>1</v>
      </c>
      <c r="G213" s="4">
        <v>2</v>
      </c>
      <c r="H213" s="4">
        <v>0</v>
      </c>
      <c r="I213" s="4">
        <v>0</v>
      </c>
      <c r="J213" s="4">
        <v>110</v>
      </c>
      <c r="K213" s="4">
        <v>70</v>
      </c>
    </row>
    <row r="214" spans="1:11" x14ac:dyDescent="0.25">
      <c r="A214" s="3">
        <v>400</v>
      </c>
      <c r="B214" s="3">
        <v>74</v>
      </c>
      <c r="C214" s="3">
        <v>0</v>
      </c>
      <c r="D214" s="3">
        <v>2</v>
      </c>
      <c r="E214" s="3">
        <v>0</v>
      </c>
      <c r="F214" s="3">
        <v>0</v>
      </c>
      <c r="G214" s="3">
        <v>0</v>
      </c>
      <c r="H214" s="3">
        <v>2</v>
      </c>
      <c r="I214" s="3">
        <v>0</v>
      </c>
      <c r="J214" s="3">
        <v>200</v>
      </c>
      <c r="K214" s="3">
        <v>100</v>
      </c>
    </row>
    <row r="215" spans="1:11" x14ac:dyDescent="0.25">
      <c r="A215" s="4">
        <v>401</v>
      </c>
      <c r="B215" s="4">
        <v>55</v>
      </c>
      <c r="C215" s="4">
        <v>1</v>
      </c>
      <c r="D215" s="4">
        <v>0</v>
      </c>
      <c r="E215" s="4">
        <v>1</v>
      </c>
      <c r="F215" s="4">
        <v>1</v>
      </c>
      <c r="G215" s="4">
        <v>1</v>
      </c>
      <c r="H215" s="4">
        <v>2</v>
      </c>
      <c r="I215" s="4">
        <v>0</v>
      </c>
      <c r="J215" s="4">
        <v>130</v>
      </c>
      <c r="K215" s="4">
        <v>90</v>
      </c>
    </row>
    <row r="216" spans="1:11" x14ac:dyDescent="0.25">
      <c r="A216" s="3">
        <v>402</v>
      </c>
      <c r="B216" s="3">
        <v>67</v>
      </c>
      <c r="C216" s="3">
        <v>1</v>
      </c>
      <c r="D216" s="3">
        <v>0</v>
      </c>
      <c r="E216" s="3">
        <v>0</v>
      </c>
      <c r="F216" s="3">
        <v>0</v>
      </c>
      <c r="G216" s="3">
        <v>2</v>
      </c>
      <c r="H216" s="3">
        <v>2</v>
      </c>
      <c r="I216" s="3">
        <v>0</v>
      </c>
      <c r="J216" s="3">
        <v>160</v>
      </c>
      <c r="K216" s="3">
        <v>90</v>
      </c>
    </row>
    <row r="217" spans="1:11" x14ac:dyDescent="0.25">
      <c r="A217" s="4">
        <v>404</v>
      </c>
      <c r="B217" s="4">
        <v>45</v>
      </c>
      <c r="C217" s="4">
        <v>1</v>
      </c>
      <c r="D217" s="4">
        <v>0</v>
      </c>
      <c r="E217" s="4">
        <v>1</v>
      </c>
      <c r="F217" s="4">
        <v>2</v>
      </c>
      <c r="G217" s="4">
        <v>1</v>
      </c>
      <c r="H217" s="4">
        <v>0</v>
      </c>
      <c r="I217" s="4">
        <v>1</v>
      </c>
      <c r="J217" s="4">
        <v>180</v>
      </c>
      <c r="K217" s="4">
        <v>100</v>
      </c>
    </row>
    <row r="218" spans="1:11" x14ac:dyDescent="0.25">
      <c r="A218" s="3">
        <v>405</v>
      </c>
      <c r="B218" s="3">
        <v>79</v>
      </c>
      <c r="C218" s="3">
        <v>0</v>
      </c>
      <c r="D218" s="3">
        <v>1</v>
      </c>
      <c r="E218" s="3">
        <v>0</v>
      </c>
      <c r="F218" s="3">
        <v>0</v>
      </c>
      <c r="G218" s="3">
        <v>2</v>
      </c>
      <c r="H218" s="3">
        <v>2</v>
      </c>
      <c r="I218" s="3">
        <v>0</v>
      </c>
      <c r="J218" s="3">
        <v>140</v>
      </c>
      <c r="K218" s="3">
        <v>90</v>
      </c>
    </row>
    <row r="219" spans="1:11" x14ac:dyDescent="0.25">
      <c r="A219" s="4">
        <v>406</v>
      </c>
      <c r="B219" s="4">
        <v>57</v>
      </c>
      <c r="C219" s="4">
        <v>1</v>
      </c>
      <c r="D219" s="4">
        <v>3</v>
      </c>
      <c r="E219" s="4">
        <v>2</v>
      </c>
      <c r="F219" s="4">
        <v>2</v>
      </c>
      <c r="G219" s="4">
        <v>1</v>
      </c>
      <c r="H219" s="4">
        <v>0</v>
      </c>
      <c r="I219" s="4">
        <v>0</v>
      </c>
      <c r="J219" s="4">
        <v>130</v>
      </c>
      <c r="K219" s="4">
        <v>80</v>
      </c>
    </row>
    <row r="220" spans="1:11" x14ac:dyDescent="0.25">
      <c r="A220" s="3">
        <v>408</v>
      </c>
      <c r="B220" s="3">
        <v>63</v>
      </c>
      <c r="C220" s="3">
        <v>1</v>
      </c>
      <c r="D220" s="3">
        <v>0</v>
      </c>
      <c r="E220" s="3">
        <v>0</v>
      </c>
      <c r="F220" s="3">
        <v>0</v>
      </c>
      <c r="G220" s="3">
        <v>0</v>
      </c>
      <c r="H220" s="3">
        <v>3</v>
      </c>
      <c r="I220" s="3">
        <v>0</v>
      </c>
      <c r="J220" s="3">
        <v>130</v>
      </c>
      <c r="K220" s="3">
        <v>80</v>
      </c>
    </row>
    <row r="221" spans="1:11" x14ac:dyDescent="0.25">
      <c r="A221" s="4">
        <v>410</v>
      </c>
      <c r="B221" s="4">
        <v>75</v>
      </c>
      <c r="C221" s="4">
        <v>0</v>
      </c>
      <c r="D221" s="4">
        <v>0</v>
      </c>
      <c r="E221" s="4">
        <v>0</v>
      </c>
      <c r="F221" s="4">
        <v>0</v>
      </c>
      <c r="G221" s="4">
        <v>2</v>
      </c>
      <c r="H221" s="4">
        <v>2</v>
      </c>
      <c r="I221" s="4">
        <v>0</v>
      </c>
      <c r="J221" s="4">
        <v>220</v>
      </c>
      <c r="K221" s="4">
        <v>120</v>
      </c>
    </row>
    <row r="222" spans="1:11" x14ac:dyDescent="0.25">
      <c r="A222" s="3">
        <v>411</v>
      </c>
      <c r="B222" s="3">
        <v>65</v>
      </c>
      <c r="C222" s="3">
        <v>0</v>
      </c>
      <c r="D222" s="3">
        <v>3</v>
      </c>
      <c r="E222" s="3">
        <v>6</v>
      </c>
      <c r="F222" s="3">
        <v>1</v>
      </c>
      <c r="G222" s="3">
        <v>1</v>
      </c>
      <c r="H222" s="3">
        <v>2</v>
      </c>
      <c r="I222" s="3">
        <v>0</v>
      </c>
      <c r="J222" s="3">
        <v>120</v>
      </c>
      <c r="K222" s="3">
        <v>80</v>
      </c>
    </row>
    <row r="223" spans="1:11" x14ac:dyDescent="0.25">
      <c r="A223" s="4">
        <v>412</v>
      </c>
      <c r="B223" s="4">
        <v>62</v>
      </c>
      <c r="C223" s="4">
        <v>1</v>
      </c>
      <c r="D223" s="4">
        <v>0</v>
      </c>
      <c r="E223" s="4">
        <v>0</v>
      </c>
      <c r="F223" s="4">
        <v>0</v>
      </c>
      <c r="G223" s="4">
        <v>2</v>
      </c>
      <c r="H223" s="4">
        <v>2</v>
      </c>
      <c r="I223" s="4">
        <v>0</v>
      </c>
      <c r="J223" s="4">
        <v>160</v>
      </c>
      <c r="K223" s="4">
        <v>90</v>
      </c>
    </row>
    <row r="224" spans="1:11" x14ac:dyDescent="0.25">
      <c r="A224" s="3">
        <v>414</v>
      </c>
      <c r="B224" s="3">
        <v>61</v>
      </c>
      <c r="C224" s="3">
        <v>0</v>
      </c>
      <c r="D224" s="3">
        <v>0</v>
      </c>
      <c r="E224" s="3">
        <v>1</v>
      </c>
      <c r="F224" s="3">
        <v>2</v>
      </c>
      <c r="G224" s="3">
        <v>1</v>
      </c>
      <c r="H224" s="3">
        <v>2</v>
      </c>
      <c r="I224" s="3">
        <v>0</v>
      </c>
      <c r="J224" s="3">
        <v>160</v>
      </c>
      <c r="K224" s="3">
        <v>90</v>
      </c>
    </row>
    <row r="225" spans="1:11" x14ac:dyDescent="0.25">
      <c r="A225" s="4">
        <v>415</v>
      </c>
      <c r="B225" s="4">
        <v>60</v>
      </c>
      <c r="C225" s="4">
        <v>1</v>
      </c>
      <c r="D225" s="4">
        <v>2</v>
      </c>
      <c r="E225" s="4">
        <v>1</v>
      </c>
      <c r="F225" s="4">
        <v>2</v>
      </c>
      <c r="G225" s="4">
        <v>2</v>
      </c>
      <c r="H225" s="4">
        <v>2</v>
      </c>
      <c r="I225" s="4">
        <v>0</v>
      </c>
      <c r="J225" s="4">
        <v>160</v>
      </c>
      <c r="K225" s="4">
        <v>80</v>
      </c>
    </row>
    <row r="226" spans="1:11" x14ac:dyDescent="0.25">
      <c r="A226" s="3">
        <v>416</v>
      </c>
      <c r="B226" s="3">
        <v>53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2</v>
      </c>
      <c r="I226" s="3">
        <v>0</v>
      </c>
      <c r="J226" s="3">
        <v>160</v>
      </c>
      <c r="K226" s="3">
        <v>80</v>
      </c>
    </row>
    <row r="227" spans="1:11" x14ac:dyDescent="0.25">
      <c r="A227" s="4">
        <v>417</v>
      </c>
      <c r="B227" s="4">
        <v>64</v>
      </c>
      <c r="C227" s="4">
        <v>0</v>
      </c>
      <c r="D227" s="4">
        <v>0</v>
      </c>
      <c r="E227" s="4">
        <v>0</v>
      </c>
      <c r="F227" s="4">
        <v>0</v>
      </c>
      <c r="G227" s="4">
        <v>2</v>
      </c>
      <c r="H227" s="4">
        <v>2</v>
      </c>
      <c r="I227" s="4">
        <v>0</v>
      </c>
      <c r="J227" s="4">
        <v>180</v>
      </c>
      <c r="K227" s="4">
        <v>100</v>
      </c>
    </row>
    <row r="228" spans="1:11" x14ac:dyDescent="0.25">
      <c r="A228" s="3">
        <v>418</v>
      </c>
      <c r="B228" s="3">
        <v>74</v>
      </c>
      <c r="C228" s="3">
        <v>0</v>
      </c>
      <c r="D228" s="3">
        <v>2</v>
      </c>
      <c r="E228" s="3">
        <v>0</v>
      </c>
      <c r="F228" s="3">
        <v>0</v>
      </c>
      <c r="G228" s="3">
        <v>2</v>
      </c>
      <c r="H228" s="3">
        <v>2</v>
      </c>
      <c r="I228" s="3">
        <v>0</v>
      </c>
      <c r="J228" s="3">
        <v>130</v>
      </c>
      <c r="K228" s="3">
        <v>80</v>
      </c>
    </row>
    <row r="229" spans="1:11" x14ac:dyDescent="0.25">
      <c r="A229" s="4">
        <v>419</v>
      </c>
      <c r="B229" s="4">
        <v>70</v>
      </c>
      <c r="C229" s="4">
        <v>1</v>
      </c>
      <c r="D229" s="4">
        <v>0</v>
      </c>
      <c r="E229" s="4">
        <v>0</v>
      </c>
      <c r="F229" s="4">
        <v>0</v>
      </c>
      <c r="G229" s="4">
        <v>2</v>
      </c>
      <c r="H229" s="4">
        <v>2</v>
      </c>
      <c r="I229" s="4">
        <v>0</v>
      </c>
      <c r="J229" s="4">
        <v>120</v>
      </c>
      <c r="K229" s="4">
        <v>80</v>
      </c>
    </row>
    <row r="230" spans="1:11" x14ac:dyDescent="0.25">
      <c r="A230" s="3">
        <v>420</v>
      </c>
      <c r="B230" s="3">
        <v>83</v>
      </c>
      <c r="C230" s="3">
        <v>0</v>
      </c>
      <c r="D230" s="3">
        <v>0</v>
      </c>
      <c r="E230" s="3">
        <v>6</v>
      </c>
      <c r="F230" s="3">
        <v>2</v>
      </c>
      <c r="G230" s="3">
        <v>2</v>
      </c>
      <c r="H230" s="3">
        <v>2</v>
      </c>
      <c r="I230" s="3">
        <v>0</v>
      </c>
      <c r="J230" s="3">
        <v>140</v>
      </c>
      <c r="K230" s="3">
        <v>80</v>
      </c>
    </row>
    <row r="231" spans="1:11" x14ac:dyDescent="0.25">
      <c r="A231" s="4">
        <v>421</v>
      </c>
      <c r="B231" s="4">
        <v>66</v>
      </c>
      <c r="C231" s="4">
        <v>1</v>
      </c>
      <c r="D231" s="4">
        <v>2</v>
      </c>
      <c r="E231" s="4">
        <v>6</v>
      </c>
      <c r="F231" s="4">
        <v>2</v>
      </c>
      <c r="G231" s="4">
        <v>2</v>
      </c>
      <c r="H231" s="4">
        <v>2</v>
      </c>
      <c r="I231" s="4">
        <v>0</v>
      </c>
      <c r="J231" s="4">
        <v>150</v>
      </c>
      <c r="K231" s="4">
        <v>90</v>
      </c>
    </row>
    <row r="232" spans="1:11" x14ac:dyDescent="0.25">
      <c r="A232" s="3">
        <v>422</v>
      </c>
      <c r="B232" s="3">
        <v>65</v>
      </c>
      <c r="C232" s="3">
        <v>1</v>
      </c>
      <c r="D232" s="3">
        <v>0</v>
      </c>
      <c r="E232" s="3">
        <v>3</v>
      </c>
      <c r="F232" s="3">
        <v>2</v>
      </c>
      <c r="G232" s="3">
        <v>2</v>
      </c>
      <c r="H232" s="3">
        <v>2</v>
      </c>
      <c r="I232" s="3">
        <v>0</v>
      </c>
      <c r="J232" s="3">
        <v>140</v>
      </c>
      <c r="K232" s="3">
        <v>90</v>
      </c>
    </row>
    <row r="233" spans="1:11" x14ac:dyDescent="0.25">
      <c r="A233" s="4">
        <v>423</v>
      </c>
      <c r="B233" s="4">
        <v>62</v>
      </c>
      <c r="C233" s="4">
        <v>1</v>
      </c>
      <c r="D233" s="4">
        <v>1</v>
      </c>
      <c r="E233" s="4">
        <v>6</v>
      </c>
      <c r="F233" s="4">
        <v>1</v>
      </c>
      <c r="G233" s="4">
        <v>1</v>
      </c>
      <c r="H233" s="4">
        <v>2</v>
      </c>
      <c r="I233" s="4">
        <v>0</v>
      </c>
      <c r="J233" s="4">
        <v>170</v>
      </c>
      <c r="K233" s="4">
        <v>110</v>
      </c>
    </row>
    <row r="234" spans="1:11" x14ac:dyDescent="0.25">
      <c r="A234" s="3">
        <v>424</v>
      </c>
      <c r="B234" s="3">
        <v>57</v>
      </c>
      <c r="C234" s="3">
        <v>1</v>
      </c>
      <c r="D234" s="3">
        <v>0</v>
      </c>
      <c r="E234" s="3">
        <v>0</v>
      </c>
      <c r="F234" s="3">
        <v>0</v>
      </c>
      <c r="G234" s="3">
        <v>2</v>
      </c>
      <c r="H234" s="3">
        <v>0</v>
      </c>
      <c r="I234" s="3">
        <v>0</v>
      </c>
      <c r="J234" s="3">
        <v>130</v>
      </c>
      <c r="K234" s="3">
        <v>90</v>
      </c>
    </row>
    <row r="235" spans="1:11" x14ac:dyDescent="0.25">
      <c r="A235" s="4">
        <v>425</v>
      </c>
      <c r="B235" s="4">
        <v>50</v>
      </c>
      <c r="C235" s="4">
        <v>1</v>
      </c>
      <c r="D235" s="4">
        <v>0</v>
      </c>
      <c r="E235" s="4">
        <v>1</v>
      </c>
      <c r="F235" s="4">
        <v>1</v>
      </c>
      <c r="G235" s="4">
        <v>2</v>
      </c>
      <c r="H235" s="4">
        <v>2</v>
      </c>
      <c r="I235" s="4">
        <v>0</v>
      </c>
      <c r="J235" s="4">
        <v>160</v>
      </c>
      <c r="K235" s="4">
        <v>100</v>
      </c>
    </row>
    <row r="236" spans="1:11" x14ac:dyDescent="0.25">
      <c r="A236" s="3">
        <v>426</v>
      </c>
      <c r="B236" s="3">
        <v>48</v>
      </c>
      <c r="C236" s="3">
        <v>1</v>
      </c>
      <c r="D236" s="3">
        <v>0</v>
      </c>
      <c r="E236" s="3">
        <v>6</v>
      </c>
      <c r="F236" s="3">
        <v>2</v>
      </c>
      <c r="G236" s="3">
        <v>1</v>
      </c>
      <c r="H236" s="3">
        <v>0</v>
      </c>
      <c r="I236" s="3">
        <v>0</v>
      </c>
      <c r="J236" s="3">
        <v>100</v>
      </c>
      <c r="K236" s="3">
        <v>60</v>
      </c>
    </row>
    <row r="237" spans="1:11" x14ac:dyDescent="0.25">
      <c r="A237" s="4">
        <v>427</v>
      </c>
      <c r="B237" s="4">
        <v>53</v>
      </c>
      <c r="C237" s="4">
        <v>0</v>
      </c>
      <c r="D237" s="4">
        <v>0</v>
      </c>
      <c r="E237" s="4">
        <v>0</v>
      </c>
      <c r="F237" s="4">
        <v>0</v>
      </c>
      <c r="G237" s="4">
        <v>2</v>
      </c>
      <c r="H237" s="4">
        <v>2</v>
      </c>
      <c r="I237" s="4">
        <v>0</v>
      </c>
      <c r="J237" s="4">
        <v>130</v>
      </c>
      <c r="K237" s="4">
        <v>80</v>
      </c>
    </row>
    <row r="238" spans="1:11" x14ac:dyDescent="0.25">
      <c r="A238" s="3">
        <v>428</v>
      </c>
      <c r="B238" s="3">
        <v>57</v>
      </c>
      <c r="C238" s="3">
        <v>1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150</v>
      </c>
      <c r="K238" s="3">
        <v>90</v>
      </c>
    </row>
    <row r="239" spans="1:11" x14ac:dyDescent="0.25">
      <c r="A239" s="4">
        <v>429</v>
      </c>
      <c r="B239" s="4">
        <v>52</v>
      </c>
      <c r="C239" s="4">
        <v>1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1</v>
      </c>
      <c r="J239" s="4">
        <v>150</v>
      </c>
      <c r="K239" s="4">
        <v>80</v>
      </c>
    </row>
    <row r="240" spans="1:11" x14ac:dyDescent="0.25">
      <c r="A240" s="3">
        <v>430</v>
      </c>
      <c r="B240" s="3">
        <v>56</v>
      </c>
      <c r="C240" s="3">
        <v>0</v>
      </c>
      <c r="D240" s="3">
        <v>0</v>
      </c>
      <c r="E240" s="3">
        <v>0</v>
      </c>
      <c r="F240" s="3">
        <v>0</v>
      </c>
      <c r="G240" s="3">
        <v>2</v>
      </c>
      <c r="H240" s="3">
        <v>3</v>
      </c>
      <c r="I240" s="3">
        <v>0</v>
      </c>
      <c r="J240" s="3">
        <v>240</v>
      </c>
      <c r="K240" s="3">
        <v>130</v>
      </c>
    </row>
    <row r="241" spans="1:11" x14ac:dyDescent="0.25">
      <c r="A241" s="4">
        <v>431</v>
      </c>
      <c r="B241" s="4">
        <v>68</v>
      </c>
      <c r="C241" s="4">
        <v>0</v>
      </c>
      <c r="D241" s="4">
        <v>0</v>
      </c>
      <c r="E241" s="4">
        <v>6</v>
      </c>
      <c r="F241" s="4">
        <v>1</v>
      </c>
      <c r="G241" s="4">
        <v>1</v>
      </c>
      <c r="H241" s="4">
        <v>2</v>
      </c>
      <c r="I241" s="4">
        <v>0</v>
      </c>
      <c r="J241" s="4">
        <v>140</v>
      </c>
      <c r="K241" s="4">
        <v>90</v>
      </c>
    </row>
    <row r="242" spans="1:11" x14ac:dyDescent="0.25">
      <c r="A242" s="3">
        <v>432</v>
      </c>
      <c r="B242" s="3">
        <v>68</v>
      </c>
      <c r="C242" s="3">
        <v>1</v>
      </c>
      <c r="D242" s="3">
        <v>3</v>
      </c>
      <c r="E242" s="3">
        <v>6</v>
      </c>
      <c r="F242" s="3">
        <v>1</v>
      </c>
      <c r="G242" s="3">
        <v>1</v>
      </c>
      <c r="H242" s="3">
        <v>2</v>
      </c>
      <c r="I242" s="3">
        <v>0</v>
      </c>
      <c r="J242" s="3">
        <v>130</v>
      </c>
      <c r="K242" s="3">
        <v>90</v>
      </c>
    </row>
    <row r="243" spans="1:11" x14ac:dyDescent="0.25">
      <c r="A243" s="4">
        <v>433</v>
      </c>
      <c r="B243" s="4">
        <v>53</v>
      </c>
      <c r="C243" s="4">
        <v>1</v>
      </c>
      <c r="D243" s="4">
        <v>1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110</v>
      </c>
      <c r="K243" s="4">
        <v>80</v>
      </c>
    </row>
    <row r="244" spans="1:11" x14ac:dyDescent="0.25">
      <c r="A244" s="3">
        <v>434</v>
      </c>
      <c r="B244" s="3">
        <v>83</v>
      </c>
      <c r="C244" s="3">
        <v>0</v>
      </c>
      <c r="D244" s="3">
        <v>0</v>
      </c>
      <c r="E244" s="3">
        <v>6</v>
      </c>
      <c r="F244" s="3">
        <v>2</v>
      </c>
      <c r="G244" s="3">
        <v>2</v>
      </c>
      <c r="H244" s="3">
        <v>2</v>
      </c>
      <c r="I244" s="3">
        <v>0</v>
      </c>
      <c r="J244" s="3">
        <v>210</v>
      </c>
      <c r="K244" s="3">
        <v>100</v>
      </c>
    </row>
    <row r="245" spans="1:11" x14ac:dyDescent="0.25">
      <c r="A245" s="4">
        <v>435</v>
      </c>
      <c r="B245" s="4">
        <v>43</v>
      </c>
      <c r="C245" s="4">
        <v>1</v>
      </c>
      <c r="D245" s="4">
        <v>3</v>
      </c>
      <c r="E245" s="4">
        <v>2</v>
      </c>
      <c r="F245" s="4">
        <v>2</v>
      </c>
      <c r="G245" s="4">
        <v>2</v>
      </c>
      <c r="H245" s="4">
        <v>0</v>
      </c>
      <c r="I245" s="4">
        <v>0</v>
      </c>
      <c r="J245" s="4">
        <v>120</v>
      </c>
      <c r="K245" s="4">
        <v>80</v>
      </c>
    </row>
    <row r="246" spans="1:11" x14ac:dyDescent="0.25">
      <c r="A246" s="3">
        <v>436</v>
      </c>
      <c r="B246" s="3">
        <v>37</v>
      </c>
      <c r="C246" s="3">
        <v>1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110</v>
      </c>
      <c r="K246" s="3">
        <v>70</v>
      </c>
    </row>
    <row r="247" spans="1:11" x14ac:dyDescent="0.25">
      <c r="A247" s="4">
        <v>437</v>
      </c>
      <c r="B247" s="4">
        <v>63</v>
      </c>
      <c r="C247" s="4">
        <v>0</v>
      </c>
      <c r="D247" s="4">
        <v>1</v>
      </c>
      <c r="E247" s="4">
        <v>2</v>
      </c>
      <c r="F247" s="4">
        <v>1</v>
      </c>
      <c r="G247" s="4">
        <v>2</v>
      </c>
      <c r="H247" s="4">
        <v>3</v>
      </c>
      <c r="I247" s="4">
        <v>0</v>
      </c>
      <c r="J247" s="4">
        <v>180</v>
      </c>
      <c r="K247" s="4">
        <v>110</v>
      </c>
    </row>
    <row r="248" spans="1:11" x14ac:dyDescent="0.25">
      <c r="A248" s="3">
        <v>438</v>
      </c>
      <c r="B248" s="3">
        <v>63</v>
      </c>
      <c r="C248" s="3">
        <v>1</v>
      </c>
      <c r="D248" s="3">
        <v>0</v>
      </c>
      <c r="E248" s="3">
        <v>0</v>
      </c>
      <c r="F248" s="3">
        <v>0</v>
      </c>
      <c r="G248" s="3">
        <v>2</v>
      </c>
      <c r="H248" s="3">
        <v>0</v>
      </c>
      <c r="I248" s="3">
        <v>0</v>
      </c>
      <c r="J248" s="3">
        <v>90</v>
      </c>
      <c r="K248" s="3">
        <v>60</v>
      </c>
    </row>
    <row r="249" spans="1:11" x14ac:dyDescent="0.25">
      <c r="A249" s="4">
        <v>439</v>
      </c>
      <c r="B249" s="4">
        <v>76</v>
      </c>
      <c r="C249" s="4">
        <v>0</v>
      </c>
      <c r="D249" s="4">
        <v>1</v>
      </c>
      <c r="E249" s="4">
        <v>3</v>
      </c>
      <c r="F249" s="4">
        <v>2</v>
      </c>
      <c r="G249" s="4">
        <v>2</v>
      </c>
      <c r="H249" s="4">
        <v>2</v>
      </c>
      <c r="I249" s="4">
        <v>0</v>
      </c>
      <c r="J249" s="4">
        <v>160</v>
      </c>
      <c r="K249" s="4">
        <v>90</v>
      </c>
    </row>
    <row r="250" spans="1:11" x14ac:dyDescent="0.25">
      <c r="A250" s="3">
        <v>440</v>
      </c>
      <c r="B250" s="3">
        <v>76</v>
      </c>
      <c r="C250" s="3">
        <v>1</v>
      </c>
      <c r="D250" s="3">
        <v>0</v>
      </c>
      <c r="E250" s="3">
        <v>1</v>
      </c>
      <c r="F250" s="3">
        <v>1</v>
      </c>
      <c r="G250" s="3">
        <v>0</v>
      </c>
      <c r="H250" s="3">
        <v>2</v>
      </c>
      <c r="I250" s="3">
        <v>0</v>
      </c>
      <c r="J250" s="3">
        <v>140</v>
      </c>
      <c r="K250" s="3">
        <v>80</v>
      </c>
    </row>
    <row r="251" spans="1:11" x14ac:dyDescent="0.25">
      <c r="A251" s="4">
        <v>442</v>
      </c>
      <c r="B251" s="4">
        <v>59</v>
      </c>
      <c r="C251" s="4">
        <v>1</v>
      </c>
      <c r="D251" s="4">
        <v>1</v>
      </c>
      <c r="E251" s="4">
        <v>5</v>
      </c>
      <c r="F251" s="4">
        <v>2</v>
      </c>
      <c r="G251" s="4">
        <v>1</v>
      </c>
      <c r="H251" s="4">
        <v>2</v>
      </c>
      <c r="I251" s="4">
        <v>0</v>
      </c>
      <c r="J251" s="4">
        <v>120</v>
      </c>
      <c r="K251" s="4">
        <v>80</v>
      </c>
    </row>
    <row r="252" spans="1:11" x14ac:dyDescent="0.25">
      <c r="A252" s="3">
        <v>443</v>
      </c>
      <c r="B252" s="3">
        <v>68</v>
      </c>
      <c r="C252" s="3">
        <v>1</v>
      </c>
      <c r="D252" s="3">
        <v>2</v>
      </c>
      <c r="E252" s="3">
        <v>0</v>
      </c>
      <c r="F252" s="3">
        <v>0</v>
      </c>
      <c r="G252" s="3">
        <v>2</v>
      </c>
      <c r="H252" s="3">
        <v>0</v>
      </c>
      <c r="I252" s="3">
        <v>1</v>
      </c>
      <c r="J252" s="3">
        <v>210</v>
      </c>
      <c r="K252" s="3">
        <v>130</v>
      </c>
    </row>
    <row r="253" spans="1:11" x14ac:dyDescent="0.25">
      <c r="A253" s="4">
        <v>446</v>
      </c>
      <c r="B253" s="4">
        <v>72</v>
      </c>
      <c r="C253" s="4">
        <v>1</v>
      </c>
      <c r="D253" s="4">
        <v>1</v>
      </c>
      <c r="E253" s="4">
        <v>4</v>
      </c>
      <c r="F253" s="4">
        <v>2</v>
      </c>
      <c r="G253" s="4">
        <v>1</v>
      </c>
      <c r="H253" s="4">
        <v>0</v>
      </c>
      <c r="I253" s="4">
        <v>0</v>
      </c>
      <c r="J253" s="4">
        <v>120</v>
      </c>
      <c r="K253" s="4">
        <v>80</v>
      </c>
    </row>
    <row r="254" spans="1:11" x14ac:dyDescent="0.25">
      <c r="A254" s="3">
        <v>447</v>
      </c>
      <c r="B254" s="3">
        <v>63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2</v>
      </c>
      <c r="I254" s="3">
        <v>0</v>
      </c>
      <c r="J254" s="3">
        <v>160</v>
      </c>
      <c r="K254" s="3">
        <v>80</v>
      </c>
    </row>
    <row r="255" spans="1:11" x14ac:dyDescent="0.25">
      <c r="A255" s="4">
        <v>448</v>
      </c>
      <c r="B255" s="4">
        <v>66</v>
      </c>
      <c r="C255" s="4">
        <v>1</v>
      </c>
      <c r="D255" s="4">
        <v>1</v>
      </c>
      <c r="E255" s="4">
        <v>6</v>
      </c>
      <c r="F255" s="4">
        <v>2</v>
      </c>
      <c r="G255" s="4">
        <v>1</v>
      </c>
      <c r="H255" s="4">
        <v>2</v>
      </c>
      <c r="I255" s="4">
        <v>0</v>
      </c>
      <c r="J255" s="4">
        <v>200</v>
      </c>
      <c r="K255" s="4">
        <v>100</v>
      </c>
    </row>
    <row r="256" spans="1:11" x14ac:dyDescent="0.25">
      <c r="A256" s="3">
        <v>449</v>
      </c>
      <c r="B256" s="3">
        <v>62</v>
      </c>
      <c r="C256" s="3">
        <v>0</v>
      </c>
      <c r="D256" s="3">
        <v>1</v>
      </c>
      <c r="E256" s="3">
        <v>4</v>
      </c>
      <c r="F256" s="3">
        <v>2</v>
      </c>
      <c r="G256" s="3">
        <v>1</v>
      </c>
      <c r="H256" s="3">
        <v>3</v>
      </c>
      <c r="I256" s="3">
        <v>0</v>
      </c>
      <c r="J256" s="3">
        <v>140</v>
      </c>
      <c r="K256" s="3">
        <v>100</v>
      </c>
    </row>
    <row r="257" spans="1:11" x14ac:dyDescent="0.25">
      <c r="A257" s="4">
        <v>450</v>
      </c>
      <c r="B257" s="4">
        <v>62</v>
      </c>
      <c r="C257" s="4">
        <v>0</v>
      </c>
      <c r="D257" s="4">
        <v>0</v>
      </c>
      <c r="E257" s="4" t="s">
        <v>0</v>
      </c>
      <c r="F257" s="4">
        <v>2</v>
      </c>
      <c r="G257" s="4">
        <v>1</v>
      </c>
      <c r="H257" s="4">
        <v>2</v>
      </c>
      <c r="I257" s="4">
        <v>0</v>
      </c>
      <c r="J257" s="4">
        <v>170</v>
      </c>
      <c r="K257" s="4">
        <v>110</v>
      </c>
    </row>
    <row r="258" spans="1:11" x14ac:dyDescent="0.25">
      <c r="A258" s="3">
        <v>451</v>
      </c>
      <c r="B258" s="3">
        <v>72</v>
      </c>
      <c r="C258" s="3">
        <v>0</v>
      </c>
      <c r="D258" s="3">
        <v>2</v>
      </c>
      <c r="E258" s="3">
        <v>2</v>
      </c>
      <c r="F258" s="3">
        <v>2</v>
      </c>
      <c r="G258" s="3">
        <v>1</v>
      </c>
      <c r="H258" s="3">
        <v>3</v>
      </c>
      <c r="I258" s="3">
        <v>0</v>
      </c>
      <c r="J258" s="3">
        <v>140</v>
      </c>
      <c r="K258" s="3">
        <v>80</v>
      </c>
    </row>
    <row r="259" spans="1:11" x14ac:dyDescent="0.25">
      <c r="A259" s="4">
        <v>452</v>
      </c>
      <c r="B259" s="4">
        <v>63</v>
      </c>
      <c r="C259" s="4">
        <v>0</v>
      </c>
      <c r="D259" s="4">
        <v>1</v>
      </c>
      <c r="E259" s="4">
        <v>2</v>
      </c>
      <c r="F259" s="4">
        <v>2</v>
      </c>
      <c r="G259" s="4">
        <v>2</v>
      </c>
      <c r="H259" s="4">
        <v>2</v>
      </c>
      <c r="I259" s="4">
        <v>0</v>
      </c>
      <c r="J259" s="4">
        <v>150</v>
      </c>
      <c r="K259" s="4">
        <v>100</v>
      </c>
    </row>
    <row r="260" spans="1:11" x14ac:dyDescent="0.25">
      <c r="A260" s="3">
        <v>453</v>
      </c>
      <c r="B260" s="3">
        <v>42</v>
      </c>
      <c r="C260" s="3">
        <v>1</v>
      </c>
      <c r="D260" s="3">
        <v>0</v>
      </c>
      <c r="E260" s="3">
        <v>0</v>
      </c>
      <c r="F260" s="3">
        <v>0</v>
      </c>
      <c r="G260" s="3">
        <v>2</v>
      </c>
      <c r="H260" s="3">
        <v>0</v>
      </c>
      <c r="I260" s="3">
        <v>0</v>
      </c>
      <c r="J260" s="3">
        <v>140</v>
      </c>
      <c r="K260" s="3">
        <v>100</v>
      </c>
    </row>
    <row r="261" spans="1:11" x14ac:dyDescent="0.25">
      <c r="A261" s="4">
        <v>454</v>
      </c>
      <c r="B261" s="4">
        <v>74</v>
      </c>
      <c r="C261" s="4">
        <v>1</v>
      </c>
      <c r="D261" s="4">
        <v>0</v>
      </c>
      <c r="E261" s="4">
        <v>0</v>
      </c>
      <c r="F261" s="4">
        <v>0</v>
      </c>
      <c r="G261" s="4">
        <v>2</v>
      </c>
      <c r="H261" s="4">
        <v>2</v>
      </c>
      <c r="I261" s="4">
        <v>0</v>
      </c>
      <c r="J261" s="4">
        <v>160</v>
      </c>
      <c r="K261" s="4">
        <v>90</v>
      </c>
    </row>
    <row r="262" spans="1:11" x14ac:dyDescent="0.25">
      <c r="A262" s="3">
        <v>455</v>
      </c>
      <c r="B262" s="3">
        <v>44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1</v>
      </c>
      <c r="J262" s="3">
        <v>190</v>
      </c>
      <c r="K262" s="3">
        <v>110</v>
      </c>
    </row>
    <row r="263" spans="1:11" x14ac:dyDescent="0.25">
      <c r="A263" s="4">
        <v>457</v>
      </c>
      <c r="B263" s="4">
        <v>80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110</v>
      </c>
      <c r="K263" s="4">
        <v>70</v>
      </c>
    </row>
    <row r="264" spans="1:11" x14ac:dyDescent="0.25">
      <c r="A264" s="3">
        <v>458</v>
      </c>
      <c r="B264" s="3">
        <v>65</v>
      </c>
      <c r="C264" s="3">
        <v>0</v>
      </c>
      <c r="D264" s="3">
        <v>0</v>
      </c>
      <c r="E264" s="3">
        <v>6</v>
      </c>
      <c r="F264" s="3">
        <v>2</v>
      </c>
      <c r="G264" s="3">
        <v>1</v>
      </c>
      <c r="H264" s="3">
        <v>0</v>
      </c>
      <c r="I264" s="3">
        <v>0</v>
      </c>
      <c r="J264" s="3">
        <v>120</v>
      </c>
      <c r="K264" s="3">
        <v>80</v>
      </c>
    </row>
    <row r="265" spans="1:11" x14ac:dyDescent="0.25">
      <c r="A265" s="4">
        <v>459</v>
      </c>
      <c r="B265" s="4">
        <v>64</v>
      </c>
      <c r="C265" s="4">
        <v>1</v>
      </c>
      <c r="D265" s="4">
        <v>3</v>
      </c>
      <c r="E265" s="4">
        <v>3</v>
      </c>
      <c r="F265" s="4">
        <v>2</v>
      </c>
      <c r="G265" s="4">
        <v>1</v>
      </c>
      <c r="H265" s="4">
        <v>2</v>
      </c>
      <c r="I265" s="4">
        <v>0</v>
      </c>
      <c r="J265" s="4">
        <v>190</v>
      </c>
      <c r="K265" s="4">
        <v>100</v>
      </c>
    </row>
    <row r="266" spans="1:11" x14ac:dyDescent="0.25">
      <c r="A266" s="3">
        <v>460</v>
      </c>
      <c r="B266" s="3">
        <v>40</v>
      </c>
      <c r="C266" s="3">
        <v>1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120</v>
      </c>
      <c r="K266" s="3">
        <v>90</v>
      </c>
    </row>
    <row r="267" spans="1:11" x14ac:dyDescent="0.25">
      <c r="A267" s="4">
        <v>461</v>
      </c>
      <c r="B267" s="4">
        <v>48</v>
      </c>
      <c r="C267" s="4">
        <v>1</v>
      </c>
      <c r="D267" s="4">
        <v>1</v>
      </c>
      <c r="E267" s="4">
        <v>6</v>
      </c>
      <c r="F267" s="4">
        <v>2</v>
      </c>
      <c r="G267" s="4">
        <v>2</v>
      </c>
      <c r="H267" s="4">
        <v>0</v>
      </c>
      <c r="I267" s="4">
        <v>0</v>
      </c>
      <c r="J267" s="4">
        <v>120</v>
      </c>
      <c r="K267" s="4">
        <v>80</v>
      </c>
    </row>
    <row r="268" spans="1:11" x14ac:dyDescent="0.25">
      <c r="A268" s="3">
        <v>462</v>
      </c>
      <c r="B268" s="3">
        <v>59</v>
      </c>
      <c r="C268" s="3">
        <v>1</v>
      </c>
      <c r="D268" s="3">
        <v>0</v>
      </c>
      <c r="E268" s="3">
        <v>6</v>
      </c>
      <c r="F268" s="3">
        <v>2</v>
      </c>
      <c r="G268" s="3">
        <v>1</v>
      </c>
      <c r="H268" s="3">
        <v>0</v>
      </c>
      <c r="I268" s="3">
        <v>0</v>
      </c>
      <c r="J268" s="3">
        <v>130</v>
      </c>
      <c r="K268" s="3">
        <v>80</v>
      </c>
    </row>
    <row r="269" spans="1:11" x14ac:dyDescent="0.25">
      <c r="A269" s="4">
        <v>463</v>
      </c>
      <c r="B269" s="4">
        <v>55</v>
      </c>
      <c r="C269" s="4">
        <v>1</v>
      </c>
      <c r="D269" s="4">
        <v>0</v>
      </c>
      <c r="E269" s="4">
        <v>1</v>
      </c>
      <c r="F269" s="4">
        <v>2</v>
      </c>
      <c r="G269" s="4">
        <v>1</v>
      </c>
      <c r="H269" s="4">
        <v>2</v>
      </c>
      <c r="I269" s="4">
        <v>0</v>
      </c>
      <c r="J269" s="4">
        <v>160</v>
      </c>
      <c r="K269" s="4">
        <v>100</v>
      </c>
    </row>
    <row r="270" spans="1:11" x14ac:dyDescent="0.25">
      <c r="A270" s="3">
        <v>464</v>
      </c>
      <c r="B270" s="3">
        <v>73</v>
      </c>
      <c r="C270" s="3">
        <v>0</v>
      </c>
      <c r="D270" s="3">
        <v>1</v>
      </c>
      <c r="E270" s="3">
        <v>2</v>
      </c>
      <c r="F270" s="3">
        <v>2</v>
      </c>
      <c r="G270" s="3">
        <v>2</v>
      </c>
      <c r="H270" s="3">
        <v>3</v>
      </c>
      <c r="I270" s="3">
        <v>0</v>
      </c>
      <c r="J270" s="3">
        <v>115</v>
      </c>
      <c r="K270" s="3">
        <v>80</v>
      </c>
    </row>
    <row r="271" spans="1:11" x14ac:dyDescent="0.25">
      <c r="A271" s="4">
        <v>466</v>
      </c>
      <c r="B271" s="4">
        <v>37</v>
      </c>
      <c r="C271" s="4">
        <v>1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120</v>
      </c>
      <c r="K271" s="4">
        <v>80</v>
      </c>
    </row>
    <row r="272" spans="1:11" x14ac:dyDescent="0.25">
      <c r="A272" s="3">
        <v>467</v>
      </c>
      <c r="B272" s="3">
        <v>67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1</v>
      </c>
      <c r="J272" s="3">
        <v>60</v>
      </c>
      <c r="K272" s="3">
        <v>40</v>
      </c>
    </row>
    <row r="273" spans="1:11" x14ac:dyDescent="0.25">
      <c r="A273" s="4">
        <v>469</v>
      </c>
      <c r="B273" s="4">
        <v>74</v>
      </c>
      <c r="C273" s="4">
        <v>1</v>
      </c>
      <c r="D273" s="4">
        <v>1</v>
      </c>
      <c r="E273" s="4">
        <v>2</v>
      </c>
      <c r="F273" s="4">
        <v>2</v>
      </c>
      <c r="G273" s="4">
        <v>2</v>
      </c>
      <c r="H273" s="4">
        <v>0</v>
      </c>
      <c r="I273" s="4">
        <v>0</v>
      </c>
      <c r="J273" s="4">
        <v>90</v>
      </c>
      <c r="K273" s="4">
        <v>60</v>
      </c>
    </row>
    <row r="274" spans="1:11" x14ac:dyDescent="0.25">
      <c r="A274" s="3">
        <v>471</v>
      </c>
      <c r="B274" s="3">
        <v>48</v>
      </c>
      <c r="C274" s="3">
        <v>1</v>
      </c>
      <c r="D274" s="3">
        <v>1</v>
      </c>
      <c r="E274" s="3">
        <v>3</v>
      </c>
      <c r="F274" s="3">
        <v>2</v>
      </c>
      <c r="G274" s="3">
        <v>1</v>
      </c>
      <c r="H274" s="3">
        <v>2</v>
      </c>
      <c r="I274" s="3">
        <v>0</v>
      </c>
      <c r="J274" s="3">
        <v>110</v>
      </c>
      <c r="K274" s="3">
        <v>70</v>
      </c>
    </row>
    <row r="275" spans="1:11" x14ac:dyDescent="0.25">
      <c r="A275" s="4">
        <v>472</v>
      </c>
      <c r="B275" s="4">
        <v>43</v>
      </c>
      <c r="C275" s="4">
        <v>1</v>
      </c>
      <c r="D275" s="4">
        <v>1</v>
      </c>
      <c r="E275" s="4">
        <v>0</v>
      </c>
      <c r="F275" s="4">
        <v>0</v>
      </c>
      <c r="G275" s="4">
        <v>2</v>
      </c>
      <c r="H275" s="4">
        <v>0</v>
      </c>
      <c r="I275" s="4">
        <v>0</v>
      </c>
      <c r="J275" s="4">
        <v>120</v>
      </c>
      <c r="K275" s="4">
        <v>80</v>
      </c>
    </row>
    <row r="276" spans="1:11" x14ac:dyDescent="0.25">
      <c r="A276" s="3">
        <v>473</v>
      </c>
      <c r="B276" s="3">
        <v>64</v>
      </c>
      <c r="C276" s="3">
        <v>1</v>
      </c>
      <c r="D276" s="3">
        <v>1</v>
      </c>
      <c r="E276" s="3">
        <v>0</v>
      </c>
      <c r="F276" s="3">
        <v>0</v>
      </c>
      <c r="G276" s="3">
        <v>2</v>
      </c>
      <c r="H276" s="3">
        <v>0</v>
      </c>
      <c r="I276" s="3">
        <v>0</v>
      </c>
      <c r="J276" s="3">
        <v>130</v>
      </c>
      <c r="K276" s="3">
        <v>90</v>
      </c>
    </row>
    <row r="277" spans="1:11" x14ac:dyDescent="0.25">
      <c r="A277" s="4">
        <v>475</v>
      </c>
      <c r="B277" s="4">
        <v>62</v>
      </c>
      <c r="C277" s="4">
        <v>1</v>
      </c>
      <c r="D277" s="4">
        <v>0</v>
      </c>
      <c r="E277" s="4">
        <v>0</v>
      </c>
      <c r="F277" s="4">
        <v>0</v>
      </c>
      <c r="G277" s="4">
        <v>0</v>
      </c>
      <c r="H277" s="4">
        <v>3</v>
      </c>
      <c r="I277" s="4">
        <v>0</v>
      </c>
      <c r="J277" s="4">
        <v>120</v>
      </c>
      <c r="K277" s="4">
        <v>90</v>
      </c>
    </row>
    <row r="278" spans="1:11" x14ac:dyDescent="0.25">
      <c r="A278" s="3">
        <v>476</v>
      </c>
      <c r="B278" s="3">
        <v>41</v>
      </c>
      <c r="C278" s="3">
        <v>1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100</v>
      </c>
      <c r="K278" s="3">
        <v>60</v>
      </c>
    </row>
    <row r="279" spans="1:11" x14ac:dyDescent="0.25">
      <c r="A279" s="4">
        <v>477</v>
      </c>
      <c r="B279" s="4">
        <v>70</v>
      </c>
      <c r="C279" s="4">
        <v>1</v>
      </c>
      <c r="D279" s="4">
        <v>0</v>
      </c>
      <c r="E279" s="4">
        <v>1</v>
      </c>
      <c r="F279" s="4">
        <v>2</v>
      </c>
      <c r="G279" s="4">
        <v>1</v>
      </c>
      <c r="H279" s="4">
        <v>0</v>
      </c>
      <c r="I279" s="4">
        <v>0</v>
      </c>
      <c r="J279" s="4">
        <v>110</v>
      </c>
      <c r="K279" s="4">
        <v>70</v>
      </c>
    </row>
    <row r="280" spans="1:11" x14ac:dyDescent="0.25">
      <c r="A280" s="3">
        <v>478</v>
      </c>
      <c r="B280" s="3">
        <v>34</v>
      </c>
      <c r="C280" s="3">
        <v>1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100</v>
      </c>
      <c r="K280" s="3">
        <v>60</v>
      </c>
    </row>
    <row r="281" spans="1:11" x14ac:dyDescent="0.25">
      <c r="A281" s="4">
        <v>479</v>
      </c>
      <c r="B281" s="4">
        <v>63</v>
      </c>
      <c r="C281" s="4">
        <v>0</v>
      </c>
      <c r="D281" s="4">
        <v>1</v>
      </c>
      <c r="E281" s="4">
        <v>2</v>
      </c>
      <c r="F281" s="4">
        <v>2</v>
      </c>
      <c r="G281" s="4">
        <v>1</v>
      </c>
      <c r="H281" s="4">
        <v>2</v>
      </c>
      <c r="I281" s="4">
        <v>0</v>
      </c>
      <c r="J281" s="4">
        <v>160</v>
      </c>
      <c r="K281" s="4">
        <v>100</v>
      </c>
    </row>
    <row r="282" spans="1:11" x14ac:dyDescent="0.25">
      <c r="A282" s="3">
        <v>480</v>
      </c>
      <c r="B282" s="3">
        <v>50</v>
      </c>
      <c r="C282" s="3">
        <v>1</v>
      </c>
      <c r="D282" s="3">
        <v>0</v>
      </c>
      <c r="E282" s="3">
        <v>2</v>
      </c>
      <c r="F282" s="3">
        <v>2</v>
      </c>
      <c r="G282" s="3">
        <v>1</v>
      </c>
      <c r="H282" s="3">
        <v>0</v>
      </c>
      <c r="I282" s="3">
        <v>1</v>
      </c>
      <c r="J282" s="3">
        <v>160</v>
      </c>
      <c r="K282" s="3">
        <v>100</v>
      </c>
    </row>
    <row r="283" spans="1:11" x14ac:dyDescent="0.25">
      <c r="A283" s="4">
        <v>481</v>
      </c>
      <c r="B283" s="4">
        <v>70</v>
      </c>
      <c r="C283" s="4">
        <v>0</v>
      </c>
      <c r="D283" s="4">
        <v>1</v>
      </c>
      <c r="E283" s="4">
        <v>5</v>
      </c>
      <c r="F283" s="4">
        <v>2</v>
      </c>
      <c r="G283" s="4">
        <v>1</v>
      </c>
      <c r="H283" s="4">
        <v>2</v>
      </c>
      <c r="I283" s="4">
        <v>0</v>
      </c>
      <c r="J283" s="4">
        <v>170</v>
      </c>
      <c r="K283" s="4">
        <v>100</v>
      </c>
    </row>
    <row r="284" spans="1:11" x14ac:dyDescent="0.25">
      <c r="A284" s="3">
        <v>482</v>
      </c>
      <c r="B284" s="3">
        <v>49</v>
      </c>
      <c r="C284" s="3">
        <v>1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120</v>
      </c>
      <c r="K284" s="3">
        <v>80</v>
      </c>
    </row>
    <row r="285" spans="1:11" x14ac:dyDescent="0.25">
      <c r="A285" s="4">
        <v>483</v>
      </c>
      <c r="B285" s="4">
        <v>42</v>
      </c>
      <c r="C285" s="4">
        <v>1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120</v>
      </c>
      <c r="K285" s="4">
        <v>80</v>
      </c>
    </row>
    <row r="286" spans="1:11" x14ac:dyDescent="0.25">
      <c r="A286" s="3">
        <v>484</v>
      </c>
      <c r="B286" s="3">
        <v>66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2</v>
      </c>
      <c r="I286" s="3">
        <v>0</v>
      </c>
      <c r="J286" s="3">
        <v>140</v>
      </c>
      <c r="K286" s="3">
        <v>90</v>
      </c>
    </row>
    <row r="287" spans="1:11" x14ac:dyDescent="0.25">
      <c r="A287" s="4">
        <v>486</v>
      </c>
      <c r="B287" s="4">
        <v>35</v>
      </c>
      <c r="C287" s="4">
        <v>1</v>
      </c>
      <c r="D287" s="4">
        <v>0</v>
      </c>
      <c r="E287" s="4">
        <v>0</v>
      </c>
      <c r="F287" s="4">
        <v>0</v>
      </c>
      <c r="G287" s="4">
        <v>0</v>
      </c>
      <c r="H287" s="4">
        <v>2</v>
      </c>
      <c r="I287" s="4">
        <v>0</v>
      </c>
      <c r="J287" s="4">
        <v>150</v>
      </c>
      <c r="K287" s="4">
        <v>90</v>
      </c>
    </row>
    <row r="288" spans="1:11" x14ac:dyDescent="0.25">
      <c r="A288" s="3">
        <v>487</v>
      </c>
      <c r="B288" s="3">
        <v>38</v>
      </c>
      <c r="C288" s="3">
        <v>1</v>
      </c>
      <c r="D288" s="3">
        <v>1</v>
      </c>
      <c r="E288" s="3">
        <v>6</v>
      </c>
      <c r="F288" s="3">
        <v>2</v>
      </c>
      <c r="G288" s="3">
        <v>1</v>
      </c>
      <c r="H288" s="3">
        <v>0</v>
      </c>
      <c r="I288" s="3">
        <v>0</v>
      </c>
      <c r="J288" s="3">
        <v>100</v>
      </c>
      <c r="K288" s="3">
        <v>70</v>
      </c>
    </row>
    <row r="289" spans="1:11" x14ac:dyDescent="0.25">
      <c r="A289" s="4">
        <v>489</v>
      </c>
      <c r="B289" s="4">
        <v>63</v>
      </c>
      <c r="C289" s="4">
        <v>0</v>
      </c>
      <c r="D289" s="4">
        <v>1</v>
      </c>
      <c r="E289" s="4">
        <v>6</v>
      </c>
      <c r="F289" s="4">
        <v>2</v>
      </c>
      <c r="G289" s="4">
        <v>1</v>
      </c>
      <c r="H289" s="4">
        <v>2</v>
      </c>
      <c r="I289" s="4">
        <v>0</v>
      </c>
      <c r="J289" s="4">
        <v>180</v>
      </c>
      <c r="K289" s="4">
        <v>130</v>
      </c>
    </row>
    <row r="290" spans="1:11" x14ac:dyDescent="0.25">
      <c r="A290" s="3">
        <v>490</v>
      </c>
      <c r="B290" s="3">
        <v>37</v>
      </c>
      <c r="C290" s="3">
        <v>1</v>
      </c>
      <c r="D290" s="3">
        <v>0</v>
      </c>
      <c r="E290" s="3">
        <v>6</v>
      </c>
      <c r="F290" s="3">
        <v>2</v>
      </c>
      <c r="G290" s="3">
        <v>1</v>
      </c>
      <c r="H290" s="3">
        <v>0</v>
      </c>
      <c r="I290" s="3">
        <v>0</v>
      </c>
      <c r="J290" s="3">
        <v>150</v>
      </c>
      <c r="K290" s="3">
        <v>90</v>
      </c>
    </row>
    <row r="291" spans="1:11" x14ac:dyDescent="0.25">
      <c r="A291" s="4">
        <v>491</v>
      </c>
      <c r="B291" s="4">
        <v>61</v>
      </c>
      <c r="C291" s="4">
        <v>1</v>
      </c>
      <c r="D291" s="4">
        <v>0</v>
      </c>
      <c r="E291" s="4">
        <v>0</v>
      </c>
      <c r="F291" s="4">
        <v>0</v>
      </c>
      <c r="G291" s="4">
        <v>0</v>
      </c>
      <c r="H291" s="4">
        <v>3</v>
      </c>
      <c r="I291" s="4">
        <v>0</v>
      </c>
      <c r="J291" s="4">
        <v>140</v>
      </c>
      <c r="K291" s="4">
        <v>80</v>
      </c>
    </row>
    <row r="292" spans="1:11" x14ac:dyDescent="0.25">
      <c r="A292" s="3">
        <v>492</v>
      </c>
      <c r="B292" s="3">
        <v>32</v>
      </c>
      <c r="C292" s="3">
        <v>0</v>
      </c>
      <c r="D292" s="3">
        <v>0</v>
      </c>
      <c r="E292" s="3">
        <v>1</v>
      </c>
      <c r="F292" s="3">
        <v>2</v>
      </c>
      <c r="G292" s="3">
        <v>1</v>
      </c>
      <c r="H292" s="3">
        <v>0</v>
      </c>
      <c r="I292" s="3">
        <v>0</v>
      </c>
      <c r="J292" s="3">
        <v>110</v>
      </c>
      <c r="K292" s="3">
        <v>60</v>
      </c>
    </row>
    <row r="293" spans="1:11" x14ac:dyDescent="0.25">
      <c r="A293" s="4">
        <v>493</v>
      </c>
      <c r="B293" s="4">
        <v>61</v>
      </c>
      <c r="C293" s="4">
        <v>1</v>
      </c>
      <c r="D293" s="4">
        <v>0</v>
      </c>
      <c r="E293" s="4">
        <v>6</v>
      </c>
      <c r="F293" s="4">
        <v>2</v>
      </c>
      <c r="G293" s="4">
        <v>1</v>
      </c>
      <c r="H293" s="4">
        <v>2</v>
      </c>
      <c r="I293" s="4">
        <v>0</v>
      </c>
      <c r="J293" s="4">
        <v>120</v>
      </c>
      <c r="K293" s="4">
        <v>80</v>
      </c>
    </row>
    <row r="294" spans="1:11" x14ac:dyDescent="0.25">
      <c r="A294" s="3">
        <v>494</v>
      </c>
      <c r="B294" s="3">
        <v>77</v>
      </c>
      <c r="C294" s="3">
        <v>0</v>
      </c>
      <c r="D294" s="3">
        <v>2</v>
      </c>
      <c r="E294" s="3">
        <v>0</v>
      </c>
      <c r="F294" s="3">
        <v>0</v>
      </c>
      <c r="G294" s="3">
        <v>2</v>
      </c>
      <c r="H294" s="3">
        <v>2</v>
      </c>
      <c r="I294" s="3">
        <v>0</v>
      </c>
      <c r="J294" s="3">
        <v>170</v>
      </c>
      <c r="K294" s="3">
        <v>80</v>
      </c>
    </row>
    <row r="295" spans="1:11" x14ac:dyDescent="0.25">
      <c r="A295" s="4">
        <v>495</v>
      </c>
      <c r="B295" s="4">
        <v>65</v>
      </c>
      <c r="C295" s="4">
        <v>1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130</v>
      </c>
      <c r="K295" s="4">
        <v>90</v>
      </c>
    </row>
    <row r="296" spans="1:11" x14ac:dyDescent="0.25">
      <c r="A296" s="3">
        <v>496</v>
      </c>
      <c r="B296" s="3">
        <v>44</v>
      </c>
      <c r="C296" s="3">
        <v>1</v>
      </c>
      <c r="D296" s="3">
        <v>0</v>
      </c>
      <c r="E296" s="3">
        <v>4</v>
      </c>
      <c r="F296" s="3">
        <v>2</v>
      </c>
      <c r="G296" s="3">
        <v>1</v>
      </c>
      <c r="H296" s="3">
        <v>2</v>
      </c>
      <c r="I296" s="3">
        <v>0</v>
      </c>
      <c r="J296" s="3">
        <v>160</v>
      </c>
      <c r="K296" s="3">
        <v>90</v>
      </c>
    </row>
    <row r="297" spans="1:11" x14ac:dyDescent="0.25">
      <c r="A297" s="4">
        <v>497</v>
      </c>
      <c r="B297" s="4">
        <v>53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3</v>
      </c>
      <c r="I297" s="4">
        <v>0</v>
      </c>
      <c r="J297" s="4">
        <v>160</v>
      </c>
      <c r="K297" s="4">
        <v>90</v>
      </c>
    </row>
    <row r="298" spans="1:11" x14ac:dyDescent="0.25">
      <c r="A298" s="3">
        <v>498</v>
      </c>
      <c r="B298" s="3">
        <v>56</v>
      </c>
      <c r="C298" s="3">
        <v>1</v>
      </c>
      <c r="D298" s="3">
        <v>1</v>
      </c>
      <c r="E298" s="3">
        <v>0</v>
      </c>
      <c r="F298" s="3">
        <v>0</v>
      </c>
      <c r="G298" s="3">
        <v>0</v>
      </c>
      <c r="H298" s="3">
        <v>2</v>
      </c>
      <c r="I298" s="3">
        <v>0</v>
      </c>
      <c r="J298" s="3">
        <v>150</v>
      </c>
      <c r="K298" s="3">
        <v>90</v>
      </c>
    </row>
    <row r="299" spans="1:11" x14ac:dyDescent="0.25">
      <c r="A299" s="4">
        <v>499</v>
      </c>
      <c r="B299" s="4">
        <v>64</v>
      </c>
      <c r="C299" s="4">
        <v>1</v>
      </c>
      <c r="D299" s="4">
        <v>3</v>
      </c>
      <c r="E299" s="4">
        <v>6</v>
      </c>
      <c r="F299" s="4">
        <v>2</v>
      </c>
      <c r="G299" s="4">
        <v>2</v>
      </c>
      <c r="H299" s="4">
        <v>2</v>
      </c>
      <c r="I299" s="4">
        <v>0</v>
      </c>
      <c r="J299" s="4">
        <v>120</v>
      </c>
      <c r="K299" s="4">
        <v>70</v>
      </c>
    </row>
    <row r="300" spans="1:11" x14ac:dyDescent="0.25">
      <c r="A300" s="3">
        <v>500</v>
      </c>
      <c r="B300" s="3">
        <v>55</v>
      </c>
      <c r="C300" s="3">
        <v>1</v>
      </c>
      <c r="D300" s="3">
        <v>0</v>
      </c>
      <c r="E300" s="3">
        <v>6</v>
      </c>
      <c r="F300" s="3">
        <v>2</v>
      </c>
      <c r="G300" s="3">
        <v>1</v>
      </c>
      <c r="H300" s="3">
        <v>2</v>
      </c>
      <c r="I300" s="3">
        <v>0</v>
      </c>
      <c r="J300" s="3">
        <v>180</v>
      </c>
      <c r="K300" s="3">
        <v>120</v>
      </c>
    </row>
    <row r="301" spans="1:11" x14ac:dyDescent="0.25">
      <c r="A301" s="4">
        <v>501</v>
      </c>
      <c r="B301" s="4">
        <v>75</v>
      </c>
      <c r="C301" s="4">
        <v>0</v>
      </c>
      <c r="D301" s="4">
        <v>1</v>
      </c>
      <c r="E301" s="4">
        <v>5</v>
      </c>
      <c r="F301" s="4">
        <v>3</v>
      </c>
      <c r="G301" s="4">
        <v>2</v>
      </c>
      <c r="H301" s="4">
        <v>3</v>
      </c>
      <c r="I301" s="4">
        <v>0</v>
      </c>
      <c r="J301" s="4">
        <v>110</v>
      </c>
      <c r="K301" s="4">
        <v>80</v>
      </c>
    </row>
    <row r="302" spans="1:11" x14ac:dyDescent="0.25">
      <c r="A302" s="3">
        <v>503</v>
      </c>
      <c r="B302" s="3">
        <v>62</v>
      </c>
      <c r="C302" s="3">
        <v>1</v>
      </c>
      <c r="D302" s="3">
        <v>0</v>
      </c>
      <c r="E302" s="3">
        <v>6</v>
      </c>
      <c r="F302" s="3">
        <v>1</v>
      </c>
      <c r="G302" s="3">
        <v>2</v>
      </c>
      <c r="H302" s="3">
        <v>0</v>
      </c>
      <c r="I302" s="3">
        <v>0</v>
      </c>
      <c r="J302" s="3">
        <v>150</v>
      </c>
      <c r="K302" s="3">
        <v>80</v>
      </c>
    </row>
    <row r="303" spans="1:11" x14ac:dyDescent="0.25">
      <c r="A303" s="4">
        <v>504</v>
      </c>
      <c r="B303" s="4">
        <v>69</v>
      </c>
      <c r="C303" s="4">
        <v>1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130</v>
      </c>
      <c r="K303" s="4">
        <v>90</v>
      </c>
    </row>
    <row r="304" spans="1:11" x14ac:dyDescent="0.25">
      <c r="A304" s="3">
        <v>505</v>
      </c>
      <c r="B304" s="3">
        <v>64</v>
      </c>
      <c r="C304" s="3">
        <v>1</v>
      </c>
      <c r="D304" s="3">
        <v>0</v>
      </c>
      <c r="E304" s="3">
        <v>3</v>
      </c>
      <c r="F304" s="3">
        <v>2</v>
      </c>
      <c r="G304" s="3">
        <v>2</v>
      </c>
      <c r="H304" s="3">
        <v>2</v>
      </c>
      <c r="I304" s="3">
        <v>0</v>
      </c>
      <c r="J304" s="3">
        <v>170</v>
      </c>
      <c r="K304" s="3">
        <v>100</v>
      </c>
    </row>
    <row r="305" spans="1:11" x14ac:dyDescent="0.25">
      <c r="A305" s="4">
        <v>506</v>
      </c>
      <c r="B305" s="4">
        <v>64</v>
      </c>
      <c r="C305" s="4">
        <v>0</v>
      </c>
      <c r="D305" s="4">
        <v>0</v>
      </c>
      <c r="E305" s="4">
        <v>5</v>
      </c>
      <c r="F305" s="4">
        <v>2</v>
      </c>
      <c r="G305" s="4">
        <v>1</v>
      </c>
      <c r="H305" s="4">
        <v>2</v>
      </c>
      <c r="I305" s="4">
        <v>0</v>
      </c>
      <c r="J305" s="4">
        <v>130</v>
      </c>
      <c r="K305" s="4">
        <v>90</v>
      </c>
    </row>
    <row r="306" spans="1:11" x14ac:dyDescent="0.25">
      <c r="A306" s="3">
        <v>507</v>
      </c>
      <c r="B306" s="3">
        <v>62</v>
      </c>
      <c r="C306" s="3">
        <v>1</v>
      </c>
      <c r="D306" s="3">
        <v>0</v>
      </c>
      <c r="E306" s="3">
        <v>0</v>
      </c>
      <c r="F306" s="3">
        <v>0</v>
      </c>
      <c r="G306" s="3">
        <v>0</v>
      </c>
      <c r="H306" s="3">
        <v>3</v>
      </c>
      <c r="I306" s="3">
        <v>0</v>
      </c>
      <c r="J306" s="3">
        <v>140</v>
      </c>
      <c r="K306" s="3">
        <v>100</v>
      </c>
    </row>
    <row r="307" spans="1:11" x14ac:dyDescent="0.25">
      <c r="A307" s="4">
        <v>508</v>
      </c>
      <c r="B307" s="4">
        <v>75</v>
      </c>
      <c r="C307" s="4">
        <v>1</v>
      </c>
      <c r="D307" s="4">
        <v>1</v>
      </c>
      <c r="E307" s="4">
        <v>5</v>
      </c>
      <c r="F307" s="4">
        <v>2</v>
      </c>
      <c r="G307" s="4">
        <v>2</v>
      </c>
      <c r="H307" s="4">
        <v>2</v>
      </c>
      <c r="I307" s="4">
        <v>0</v>
      </c>
      <c r="J307" s="4">
        <v>140</v>
      </c>
      <c r="K307" s="4">
        <v>90</v>
      </c>
    </row>
    <row r="308" spans="1:11" x14ac:dyDescent="0.25">
      <c r="A308" s="3">
        <v>509</v>
      </c>
      <c r="B308" s="3">
        <v>70</v>
      </c>
      <c r="C308" s="3">
        <v>0</v>
      </c>
      <c r="D308" s="3">
        <v>1</v>
      </c>
      <c r="E308" s="3">
        <v>0</v>
      </c>
      <c r="F308" s="3">
        <v>0</v>
      </c>
      <c r="G308" s="3">
        <v>2</v>
      </c>
      <c r="H308" s="3">
        <v>2</v>
      </c>
      <c r="I308" s="3">
        <v>0</v>
      </c>
      <c r="J308" s="3">
        <v>140</v>
      </c>
      <c r="K308" s="3">
        <v>80</v>
      </c>
    </row>
    <row r="309" spans="1:11" x14ac:dyDescent="0.25">
      <c r="A309" s="4">
        <v>510</v>
      </c>
      <c r="B309" s="4">
        <v>67</v>
      </c>
      <c r="C309" s="4">
        <v>0</v>
      </c>
      <c r="D309" s="4">
        <v>1</v>
      </c>
      <c r="E309" s="4">
        <v>0</v>
      </c>
      <c r="F309" s="4">
        <v>0</v>
      </c>
      <c r="G309" s="4">
        <v>2</v>
      </c>
      <c r="H309" s="4">
        <v>2</v>
      </c>
      <c r="I309" s="4">
        <v>0</v>
      </c>
      <c r="J309" s="4">
        <v>150</v>
      </c>
      <c r="K309" s="4">
        <v>90</v>
      </c>
    </row>
    <row r="310" spans="1:11" x14ac:dyDescent="0.25">
      <c r="A310" s="3">
        <v>511</v>
      </c>
      <c r="B310" s="3">
        <v>53</v>
      </c>
      <c r="C310" s="3">
        <v>1</v>
      </c>
      <c r="D310" s="3">
        <v>0</v>
      </c>
      <c r="E310" s="3">
        <v>0</v>
      </c>
      <c r="F310" s="3">
        <v>0</v>
      </c>
      <c r="G310" s="3">
        <v>2</v>
      </c>
      <c r="H310" s="3">
        <v>0</v>
      </c>
      <c r="I310" s="3">
        <v>0</v>
      </c>
      <c r="J310" s="3">
        <v>120</v>
      </c>
      <c r="K310" s="3">
        <v>80</v>
      </c>
    </row>
    <row r="311" spans="1:11" x14ac:dyDescent="0.25">
      <c r="A311" s="4">
        <v>512</v>
      </c>
      <c r="B311" s="4">
        <v>73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70</v>
      </c>
      <c r="K311" s="4">
        <v>40</v>
      </c>
    </row>
    <row r="312" spans="1:11" x14ac:dyDescent="0.25">
      <c r="A312" s="3">
        <v>513</v>
      </c>
      <c r="B312" s="3">
        <v>68</v>
      </c>
      <c r="C312" s="3">
        <v>1</v>
      </c>
      <c r="D312" s="3">
        <v>2</v>
      </c>
      <c r="E312" s="3">
        <v>6</v>
      </c>
      <c r="F312" s="3">
        <v>2</v>
      </c>
      <c r="G312" s="3">
        <v>2</v>
      </c>
      <c r="H312" s="3">
        <v>2</v>
      </c>
      <c r="I312" s="3">
        <v>0</v>
      </c>
      <c r="J312" s="3">
        <v>160</v>
      </c>
      <c r="K312" s="3">
        <v>90</v>
      </c>
    </row>
    <row r="313" spans="1:11" x14ac:dyDescent="0.25">
      <c r="A313" s="4">
        <v>514</v>
      </c>
      <c r="B313" s="4">
        <v>77</v>
      </c>
      <c r="C313" s="4">
        <v>0</v>
      </c>
      <c r="D313" s="4">
        <v>3</v>
      </c>
      <c r="E313" s="4">
        <v>3</v>
      </c>
      <c r="F313" s="4">
        <v>2</v>
      </c>
      <c r="G313" s="4">
        <v>2</v>
      </c>
      <c r="H313" s="4">
        <v>2</v>
      </c>
      <c r="I313" s="4">
        <v>0</v>
      </c>
      <c r="J313" s="4">
        <v>160</v>
      </c>
      <c r="K313" s="4">
        <v>100</v>
      </c>
    </row>
    <row r="314" spans="1:11" x14ac:dyDescent="0.25">
      <c r="A314" s="3">
        <v>515</v>
      </c>
      <c r="B314" s="3">
        <v>82</v>
      </c>
      <c r="C314" s="3">
        <v>0</v>
      </c>
      <c r="D314" s="3">
        <v>2</v>
      </c>
      <c r="E314" s="3">
        <v>5</v>
      </c>
      <c r="F314" s="3">
        <v>2</v>
      </c>
      <c r="G314" s="3">
        <v>2</v>
      </c>
      <c r="H314" s="3">
        <v>2</v>
      </c>
      <c r="I314" s="3">
        <v>0</v>
      </c>
      <c r="J314" s="3">
        <v>150</v>
      </c>
      <c r="K314" s="3">
        <v>90</v>
      </c>
    </row>
    <row r="315" spans="1:11" x14ac:dyDescent="0.25">
      <c r="A315" s="4">
        <v>516</v>
      </c>
      <c r="B315" s="4">
        <v>76</v>
      </c>
      <c r="C315" s="4">
        <v>0</v>
      </c>
      <c r="D315" s="4">
        <v>1</v>
      </c>
      <c r="E315" s="4">
        <v>0</v>
      </c>
      <c r="F315" s="4">
        <v>0</v>
      </c>
      <c r="G315" s="4">
        <v>2</v>
      </c>
      <c r="H315" s="4">
        <v>2</v>
      </c>
      <c r="I315" s="4">
        <v>0</v>
      </c>
      <c r="J315" s="4">
        <v>190</v>
      </c>
      <c r="K315" s="4">
        <v>100</v>
      </c>
    </row>
    <row r="316" spans="1:11" x14ac:dyDescent="0.25">
      <c r="A316" s="3">
        <v>517</v>
      </c>
      <c r="B316" s="3">
        <v>59</v>
      </c>
      <c r="C316" s="3">
        <v>1</v>
      </c>
      <c r="D316" s="3">
        <v>2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105</v>
      </c>
      <c r="K316" s="3">
        <v>70</v>
      </c>
    </row>
    <row r="317" spans="1:11" x14ac:dyDescent="0.25">
      <c r="A317" s="4">
        <v>518</v>
      </c>
      <c r="B317" s="4">
        <v>49</v>
      </c>
      <c r="C317" s="4">
        <v>1</v>
      </c>
      <c r="D317" s="4">
        <v>0</v>
      </c>
      <c r="E317" s="4">
        <v>0</v>
      </c>
      <c r="F317" s="4">
        <v>0</v>
      </c>
      <c r="G317" s="4">
        <v>2</v>
      </c>
      <c r="H317" s="4">
        <v>2</v>
      </c>
      <c r="I317" s="4">
        <v>0</v>
      </c>
      <c r="J317" s="4">
        <v>160</v>
      </c>
      <c r="K317" s="4">
        <v>90</v>
      </c>
    </row>
    <row r="318" spans="1:11" x14ac:dyDescent="0.25">
      <c r="A318" s="3">
        <v>519</v>
      </c>
      <c r="B318" s="3">
        <v>62</v>
      </c>
      <c r="C318" s="3">
        <v>1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100</v>
      </c>
      <c r="K318" s="3">
        <v>70</v>
      </c>
    </row>
    <row r="319" spans="1:11" x14ac:dyDescent="0.25">
      <c r="A319" s="4">
        <v>520</v>
      </c>
      <c r="B319" s="4">
        <v>56</v>
      </c>
      <c r="C319" s="4">
        <v>1</v>
      </c>
      <c r="D319" s="4">
        <v>2</v>
      </c>
      <c r="E319" s="4">
        <v>0</v>
      </c>
      <c r="F319" s="4">
        <v>0</v>
      </c>
      <c r="G319" s="4">
        <v>2</v>
      </c>
      <c r="H319" s="4">
        <v>2</v>
      </c>
      <c r="I319" s="4">
        <v>0</v>
      </c>
      <c r="J319" s="4">
        <v>110</v>
      </c>
      <c r="K319" s="4">
        <v>80</v>
      </c>
    </row>
    <row r="320" spans="1:11" x14ac:dyDescent="0.25">
      <c r="A320" s="3">
        <v>521</v>
      </c>
      <c r="B320" s="3">
        <v>35</v>
      </c>
      <c r="C320" s="3">
        <v>1</v>
      </c>
      <c r="D320" s="3">
        <v>0</v>
      </c>
      <c r="E320" s="3">
        <v>0</v>
      </c>
      <c r="F320" s="3">
        <v>0</v>
      </c>
      <c r="G320" s="3">
        <v>0</v>
      </c>
      <c r="H320" s="3">
        <v>2</v>
      </c>
      <c r="I320" s="3">
        <v>0</v>
      </c>
      <c r="J320" s="3">
        <v>140</v>
      </c>
      <c r="K320" s="3">
        <v>100</v>
      </c>
    </row>
    <row r="321" spans="1:11" x14ac:dyDescent="0.25">
      <c r="A321" s="4">
        <v>522</v>
      </c>
      <c r="B321" s="4">
        <v>66</v>
      </c>
      <c r="C321" s="4">
        <v>1</v>
      </c>
      <c r="D321" s="4">
        <v>0</v>
      </c>
      <c r="E321" s="4">
        <v>0</v>
      </c>
      <c r="F321" s="4">
        <v>0</v>
      </c>
      <c r="G321" s="4">
        <v>0</v>
      </c>
      <c r="H321" s="4">
        <v>2</v>
      </c>
      <c r="I321" s="4">
        <v>0</v>
      </c>
      <c r="J321" s="4">
        <v>130</v>
      </c>
      <c r="K321" s="4">
        <v>90</v>
      </c>
    </row>
    <row r="322" spans="1:11" x14ac:dyDescent="0.25">
      <c r="A322" s="3">
        <v>523</v>
      </c>
      <c r="B322" s="3">
        <v>57</v>
      </c>
      <c r="C322" s="3">
        <v>1</v>
      </c>
      <c r="D322" s="3">
        <v>0</v>
      </c>
      <c r="E322" s="3">
        <v>2</v>
      </c>
      <c r="F322" s="3">
        <v>2</v>
      </c>
      <c r="G322" s="3">
        <v>1</v>
      </c>
      <c r="H322" s="3">
        <v>2</v>
      </c>
      <c r="I322" s="3">
        <v>0</v>
      </c>
      <c r="J322" s="3">
        <v>140</v>
      </c>
      <c r="K322" s="3">
        <v>95</v>
      </c>
    </row>
    <row r="323" spans="1:11" x14ac:dyDescent="0.25">
      <c r="A323" s="4">
        <v>524</v>
      </c>
      <c r="B323" s="4">
        <v>72</v>
      </c>
      <c r="C323" s="4">
        <v>0</v>
      </c>
      <c r="D323" s="4">
        <v>1</v>
      </c>
      <c r="E323" s="4">
        <v>0</v>
      </c>
      <c r="F323" s="4">
        <v>0</v>
      </c>
      <c r="G323" s="4">
        <v>2</v>
      </c>
      <c r="H323" s="4">
        <v>3</v>
      </c>
      <c r="I323" s="4">
        <v>0</v>
      </c>
      <c r="J323" s="4">
        <v>80</v>
      </c>
      <c r="K323" s="4">
        <v>40</v>
      </c>
    </row>
    <row r="324" spans="1:11" x14ac:dyDescent="0.25">
      <c r="A324" s="3">
        <v>525</v>
      </c>
      <c r="B324" s="3">
        <v>61</v>
      </c>
      <c r="C324" s="3">
        <v>1</v>
      </c>
      <c r="D324" s="3">
        <v>2</v>
      </c>
      <c r="E324" s="3">
        <v>6</v>
      </c>
      <c r="F324" s="3">
        <v>2</v>
      </c>
      <c r="G324" s="3">
        <v>2</v>
      </c>
      <c r="H324" s="3">
        <v>2</v>
      </c>
      <c r="I324" s="3">
        <v>0</v>
      </c>
      <c r="J324" s="3">
        <v>130</v>
      </c>
      <c r="K324" s="3">
        <v>90</v>
      </c>
    </row>
    <row r="325" spans="1:11" x14ac:dyDescent="0.25">
      <c r="A325" s="4">
        <v>526</v>
      </c>
      <c r="B325" s="4">
        <v>46</v>
      </c>
      <c r="C325" s="4">
        <v>0</v>
      </c>
      <c r="D325" s="4">
        <v>0</v>
      </c>
      <c r="E325" s="4">
        <v>0</v>
      </c>
      <c r="F325" s="4">
        <v>0</v>
      </c>
      <c r="G325" s="4">
        <v>2</v>
      </c>
      <c r="H325" s="4">
        <v>0</v>
      </c>
      <c r="I325" s="4">
        <v>1</v>
      </c>
      <c r="J325" s="4">
        <v>120</v>
      </c>
      <c r="K325" s="4">
        <v>80</v>
      </c>
    </row>
    <row r="326" spans="1:11" x14ac:dyDescent="0.25">
      <c r="A326" s="3">
        <v>527</v>
      </c>
      <c r="B326" s="3">
        <v>60</v>
      </c>
      <c r="C326" s="3">
        <v>1</v>
      </c>
      <c r="D326" s="3">
        <v>0</v>
      </c>
      <c r="E326" s="3">
        <v>3</v>
      </c>
      <c r="F326" s="3">
        <v>1</v>
      </c>
      <c r="G326" s="3">
        <v>2</v>
      </c>
      <c r="H326" s="3">
        <v>2</v>
      </c>
      <c r="I326" s="3">
        <v>0</v>
      </c>
      <c r="J326" s="3">
        <v>160</v>
      </c>
      <c r="K326" s="3">
        <v>90</v>
      </c>
    </row>
    <row r="327" spans="1:11" x14ac:dyDescent="0.25">
      <c r="A327" s="4">
        <v>528</v>
      </c>
      <c r="B327" s="4">
        <v>34</v>
      </c>
      <c r="C327" s="4">
        <v>1</v>
      </c>
      <c r="D327" s="4">
        <v>0</v>
      </c>
      <c r="E327" s="4">
        <v>0</v>
      </c>
      <c r="F327" s="4">
        <v>0</v>
      </c>
      <c r="G327" s="4">
        <v>2</v>
      </c>
      <c r="H327" s="4">
        <v>0</v>
      </c>
      <c r="I327" s="4">
        <v>0</v>
      </c>
      <c r="J327" s="4">
        <v>130</v>
      </c>
      <c r="K327" s="4">
        <v>80</v>
      </c>
    </row>
    <row r="328" spans="1:11" x14ac:dyDescent="0.25">
      <c r="A328" s="3">
        <v>530</v>
      </c>
      <c r="B328" s="3">
        <v>70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1</v>
      </c>
      <c r="J328" s="3">
        <v>120</v>
      </c>
      <c r="K328" s="3">
        <v>80</v>
      </c>
    </row>
    <row r="329" spans="1:11" x14ac:dyDescent="0.25">
      <c r="A329" s="4">
        <v>531</v>
      </c>
      <c r="B329" s="4">
        <v>55</v>
      </c>
      <c r="C329" s="4">
        <v>1</v>
      </c>
      <c r="D329" s="4">
        <v>0</v>
      </c>
      <c r="E329" s="4">
        <v>0</v>
      </c>
      <c r="F329" s="4">
        <v>0</v>
      </c>
      <c r="G329" s="4">
        <v>0</v>
      </c>
      <c r="H329" s="4">
        <v>2</v>
      </c>
      <c r="I329" s="4">
        <v>0</v>
      </c>
      <c r="J329" s="4">
        <v>170</v>
      </c>
      <c r="K329" s="4">
        <v>100</v>
      </c>
    </row>
    <row r="330" spans="1:11" x14ac:dyDescent="0.25">
      <c r="A330" s="3">
        <v>532</v>
      </c>
      <c r="B330" s="3">
        <v>64</v>
      </c>
      <c r="C330" s="3">
        <v>0</v>
      </c>
      <c r="D330" s="3">
        <v>1</v>
      </c>
      <c r="E330" s="3">
        <v>1</v>
      </c>
      <c r="F330" s="3">
        <v>2</v>
      </c>
      <c r="G330" s="3">
        <v>2</v>
      </c>
      <c r="H330" s="3">
        <v>3</v>
      </c>
      <c r="I330" s="3">
        <v>0</v>
      </c>
      <c r="J330" s="3">
        <v>150</v>
      </c>
      <c r="K330" s="3">
        <v>110</v>
      </c>
    </row>
    <row r="331" spans="1:11" x14ac:dyDescent="0.25">
      <c r="A331" s="4">
        <v>533</v>
      </c>
      <c r="B331" s="4">
        <v>75</v>
      </c>
      <c r="C331" s="4">
        <v>0</v>
      </c>
      <c r="D331" s="4">
        <v>2</v>
      </c>
      <c r="E331" s="4">
        <v>3</v>
      </c>
      <c r="F331" s="4">
        <v>1</v>
      </c>
      <c r="G331" s="4">
        <v>2</v>
      </c>
      <c r="H331" s="4">
        <v>3</v>
      </c>
      <c r="I331" s="4">
        <v>0</v>
      </c>
      <c r="J331" s="4">
        <v>160</v>
      </c>
      <c r="K331" s="4">
        <v>90</v>
      </c>
    </row>
    <row r="332" spans="1:11" x14ac:dyDescent="0.25">
      <c r="A332" s="3">
        <v>534</v>
      </c>
      <c r="B332" s="3">
        <v>56</v>
      </c>
      <c r="C332" s="3">
        <v>1</v>
      </c>
      <c r="D332" s="3">
        <v>0</v>
      </c>
      <c r="E332" s="3">
        <v>0</v>
      </c>
      <c r="F332" s="3">
        <v>0</v>
      </c>
      <c r="G332" s="3">
        <v>0</v>
      </c>
      <c r="H332" s="3">
        <v>1</v>
      </c>
      <c r="I332" s="3">
        <v>0</v>
      </c>
      <c r="J332" s="3">
        <v>140</v>
      </c>
      <c r="K332" s="3">
        <v>90</v>
      </c>
    </row>
    <row r="333" spans="1:11" x14ac:dyDescent="0.25">
      <c r="A333" s="4">
        <v>535</v>
      </c>
      <c r="B333" s="4">
        <v>50</v>
      </c>
      <c r="C333" s="4">
        <v>1</v>
      </c>
      <c r="D333" s="4">
        <v>1</v>
      </c>
      <c r="E333" s="4">
        <v>2</v>
      </c>
      <c r="F333" s="4">
        <v>2</v>
      </c>
      <c r="G333" s="4">
        <v>1</v>
      </c>
      <c r="H333" s="4">
        <v>0</v>
      </c>
      <c r="I333" s="4">
        <v>0</v>
      </c>
      <c r="J333" s="4">
        <v>110</v>
      </c>
      <c r="K333" s="4">
        <v>70</v>
      </c>
    </row>
    <row r="334" spans="1:11" x14ac:dyDescent="0.25">
      <c r="A334" s="3">
        <v>536</v>
      </c>
      <c r="B334" s="3">
        <v>68</v>
      </c>
      <c r="C334" s="3">
        <v>1</v>
      </c>
      <c r="D334" s="3">
        <v>1</v>
      </c>
      <c r="E334" s="3">
        <v>0</v>
      </c>
      <c r="F334" s="3">
        <v>0</v>
      </c>
      <c r="G334" s="3">
        <v>2</v>
      </c>
      <c r="H334" s="3">
        <v>2</v>
      </c>
      <c r="I334" s="3">
        <v>0</v>
      </c>
      <c r="J334" s="3">
        <v>120</v>
      </c>
      <c r="K334" s="3">
        <v>70</v>
      </c>
    </row>
    <row r="335" spans="1:11" x14ac:dyDescent="0.25">
      <c r="A335" s="4">
        <v>537</v>
      </c>
      <c r="B335" s="4">
        <v>76</v>
      </c>
      <c r="C335" s="4">
        <v>0</v>
      </c>
      <c r="D335" s="4">
        <v>3</v>
      </c>
      <c r="E335" s="4">
        <v>0</v>
      </c>
      <c r="F335" s="4">
        <v>0</v>
      </c>
      <c r="G335" s="4">
        <v>2</v>
      </c>
      <c r="H335" s="4">
        <v>2</v>
      </c>
      <c r="I335" s="4">
        <v>0</v>
      </c>
      <c r="J335" s="4">
        <v>110</v>
      </c>
      <c r="K335" s="4">
        <v>70</v>
      </c>
    </row>
    <row r="336" spans="1:11" x14ac:dyDescent="0.25">
      <c r="A336" s="3">
        <v>538</v>
      </c>
      <c r="B336" s="3">
        <v>73</v>
      </c>
      <c r="C336" s="3">
        <v>0</v>
      </c>
      <c r="D336" s="3">
        <v>2</v>
      </c>
      <c r="E336" s="3">
        <v>1</v>
      </c>
      <c r="F336" s="3">
        <v>2</v>
      </c>
      <c r="G336" s="3">
        <v>2</v>
      </c>
      <c r="H336" s="3">
        <v>2</v>
      </c>
      <c r="I336" s="3">
        <v>0</v>
      </c>
      <c r="J336" s="3">
        <v>200</v>
      </c>
      <c r="K336" s="3">
        <v>100</v>
      </c>
    </row>
    <row r="337" spans="1:11" x14ac:dyDescent="0.25">
      <c r="A337" s="4">
        <v>539</v>
      </c>
      <c r="B337" s="4">
        <v>53</v>
      </c>
      <c r="C337" s="4">
        <v>0</v>
      </c>
      <c r="D337" s="4">
        <v>3</v>
      </c>
      <c r="E337" s="4">
        <v>0</v>
      </c>
      <c r="F337" s="4">
        <v>0</v>
      </c>
      <c r="G337" s="4">
        <v>2</v>
      </c>
      <c r="H337" s="4">
        <v>0</v>
      </c>
      <c r="I337" s="4">
        <v>0</v>
      </c>
      <c r="J337" s="4">
        <v>150</v>
      </c>
      <c r="K337" s="4">
        <v>90</v>
      </c>
    </row>
    <row r="338" spans="1:11" x14ac:dyDescent="0.25">
      <c r="A338" s="3">
        <v>541</v>
      </c>
      <c r="B338" s="3">
        <v>66</v>
      </c>
      <c r="C338" s="3">
        <v>1</v>
      </c>
      <c r="D338" s="3">
        <v>0</v>
      </c>
      <c r="E338" s="3">
        <v>5</v>
      </c>
      <c r="F338" s="3">
        <v>2</v>
      </c>
      <c r="G338" s="3">
        <v>1</v>
      </c>
      <c r="H338" s="3">
        <v>2</v>
      </c>
      <c r="I338" s="3">
        <v>0</v>
      </c>
      <c r="J338" s="3">
        <v>150</v>
      </c>
      <c r="K338" s="3">
        <v>90</v>
      </c>
    </row>
    <row r="339" spans="1:11" x14ac:dyDescent="0.25">
      <c r="A339" s="4">
        <v>542</v>
      </c>
      <c r="B339" s="4">
        <v>66</v>
      </c>
      <c r="C339" s="4">
        <v>0</v>
      </c>
      <c r="D339" s="4">
        <v>1</v>
      </c>
      <c r="E339" s="4">
        <v>1</v>
      </c>
      <c r="F339" s="4">
        <v>1</v>
      </c>
      <c r="G339" s="4">
        <v>2</v>
      </c>
      <c r="H339" s="4">
        <v>2</v>
      </c>
      <c r="I339" s="4">
        <v>0</v>
      </c>
      <c r="J339" s="4">
        <v>160</v>
      </c>
      <c r="K339" s="4">
        <v>100</v>
      </c>
    </row>
    <row r="340" spans="1:11" x14ac:dyDescent="0.25">
      <c r="A340" s="3">
        <v>543</v>
      </c>
      <c r="B340" s="3">
        <v>77</v>
      </c>
      <c r="C340" s="3">
        <v>1</v>
      </c>
      <c r="D340" s="3">
        <v>0</v>
      </c>
      <c r="E340" s="3">
        <v>0</v>
      </c>
      <c r="F340" s="3">
        <v>0</v>
      </c>
      <c r="G340" s="3">
        <v>0</v>
      </c>
      <c r="H340" s="3">
        <v>2</v>
      </c>
      <c r="I340" s="3">
        <v>0</v>
      </c>
      <c r="J340" s="3">
        <v>140</v>
      </c>
      <c r="K340" s="3">
        <v>90</v>
      </c>
    </row>
    <row r="341" spans="1:11" x14ac:dyDescent="0.25">
      <c r="A341" s="4">
        <v>544</v>
      </c>
      <c r="B341" s="4">
        <v>63</v>
      </c>
      <c r="C341" s="4">
        <v>0</v>
      </c>
      <c r="D341" s="4">
        <v>0</v>
      </c>
      <c r="E341" s="4">
        <v>3</v>
      </c>
      <c r="F341" s="4">
        <v>1</v>
      </c>
      <c r="G341" s="4">
        <v>2</v>
      </c>
      <c r="H341" s="4">
        <v>2</v>
      </c>
      <c r="I341" s="4">
        <v>0</v>
      </c>
      <c r="J341" s="4">
        <v>210</v>
      </c>
      <c r="K341" s="4">
        <v>110</v>
      </c>
    </row>
    <row r="342" spans="1:11" x14ac:dyDescent="0.25">
      <c r="A342" s="3">
        <v>545</v>
      </c>
      <c r="B342" s="3">
        <v>39</v>
      </c>
      <c r="C342" s="3">
        <v>1</v>
      </c>
      <c r="D342" s="3">
        <v>0</v>
      </c>
      <c r="E342" s="3">
        <v>0</v>
      </c>
      <c r="F342" s="3">
        <v>0</v>
      </c>
      <c r="G342" s="3">
        <v>0</v>
      </c>
      <c r="H342" s="3">
        <v>2</v>
      </c>
      <c r="I342" s="3">
        <v>0</v>
      </c>
      <c r="J342" s="3">
        <v>130</v>
      </c>
      <c r="K342" s="3">
        <v>80</v>
      </c>
    </row>
    <row r="343" spans="1:11" x14ac:dyDescent="0.25">
      <c r="A343" s="4">
        <v>547</v>
      </c>
      <c r="B343" s="4">
        <v>63</v>
      </c>
      <c r="C343" s="4">
        <v>1</v>
      </c>
      <c r="D343" s="4">
        <v>1</v>
      </c>
      <c r="E343" s="4">
        <v>5</v>
      </c>
      <c r="F343" s="4">
        <v>1</v>
      </c>
      <c r="G343" s="4">
        <v>1</v>
      </c>
      <c r="H343" s="4">
        <v>3</v>
      </c>
      <c r="I343" s="4">
        <v>0</v>
      </c>
      <c r="J343" s="4">
        <v>160</v>
      </c>
      <c r="K343" s="4">
        <v>80</v>
      </c>
    </row>
    <row r="344" spans="1:11" x14ac:dyDescent="0.25">
      <c r="A344" s="3">
        <v>548</v>
      </c>
      <c r="B344" s="3">
        <v>62</v>
      </c>
      <c r="C344" s="3">
        <v>1</v>
      </c>
      <c r="D344" s="3">
        <v>0</v>
      </c>
      <c r="E344" s="3">
        <v>1</v>
      </c>
      <c r="F344" s="3">
        <v>3</v>
      </c>
      <c r="G344" s="3">
        <v>2</v>
      </c>
      <c r="H344" s="3">
        <v>2</v>
      </c>
      <c r="I344" s="3">
        <v>0</v>
      </c>
      <c r="J344" s="3">
        <v>120</v>
      </c>
      <c r="K344" s="3">
        <v>80</v>
      </c>
    </row>
    <row r="345" spans="1:11" x14ac:dyDescent="0.25">
      <c r="A345" s="4">
        <v>549</v>
      </c>
      <c r="B345" s="4">
        <v>71</v>
      </c>
      <c r="C345" s="4">
        <v>0</v>
      </c>
      <c r="D345" s="4">
        <v>1</v>
      </c>
      <c r="E345" s="4">
        <v>6</v>
      </c>
      <c r="F345" s="4">
        <v>2</v>
      </c>
      <c r="G345" s="4">
        <v>2</v>
      </c>
      <c r="H345" s="4">
        <v>2</v>
      </c>
      <c r="I345" s="4">
        <v>0</v>
      </c>
      <c r="J345" s="4">
        <v>160</v>
      </c>
      <c r="K345" s="4">
        <v>90</v>
      </c>
    </row>
    <row r="346" spans="1:11" x14ac:dyDescent="0.25">
      <c r="A346" s="3">
        <v>550</v>
      </c>
      <c r="B346" s="3">
        <v>62</v>
      </c>
      <c r="C346" s="3">
        <v>1</v>
      </c>
      <c r="D346" s="3">
        <v>3</v>
      </c>
      <c r="E346" s="3">
        <v>2</v>
      </c>
      <c r="F346" s="3">
        <v>1</v>
      </c>
      <c r="G346" s="3">
        <v>2</v>
      </c>
      <c r="H346" s="3">
        <v>0</v>
      </c>
      <c r="I346" s="3">
        <v>0</v>
      </c>
      <c r="J346" s="3">
        <v>120</v>
      </c>
      <c r="K346" s="3">
        <v>80</v>
      </c>
    </row>
    <row r="347" spans="1:11" x14ac:dyDescent="0.25">
      <c r="A347" s="4">
        <v>553</v>
      </c>
      <c r="B347" s="4">
        <v>81</v>
      </c>
      <c r="C347" s="4">
        <v>0</v>
      </c>
      <c r="D347" s="4">
        <v>0</v>
      </c>
      <c r="E347" s="4">
        <v>2</v>
      </c>
      <c r="F347" s="4">
        <v>2</v>
      </c>
      <c r="G347" s="4">
        <v>2</v>
      </c>
      <c r="H347" s="4">
        <v>0</v>
      </c>
      <c r="I347" s="4">
        <v>1</v>
      </c>
      <c r="J347" s="4">
        <v>160</v>
      </c>
      <c r="K347" s="4">
        <v>80</v>
      </c>
    </row>
    <row r="348" spans="1:11" x14ac:dyDescent="0.25">
      <c r="A348" s="3">
        <v>554</v>
      </c>
      <c r="B348" s="3">
        <v>55</v>
      </c>
      <c r="C348" s="3">
        <v>1</v>
      </c>
      <c r="D348" s="3">
        <v>0</v>
      </c>
      <c r="E348" s="3">
        <v>0</v>
      </c>
      <c r="F348" s="3">
        <v>0</v>
      </c>
      <c r="G348" s="3">
        <v>0</v>
      </c>
      <c r="H348" s="3">
        <v>2</v>
      </c>
      <c r="I348" s="3">
        <v>0</v>
      </c>
      <c r="J348" s="3">
        <v>160</v>
      </c>
      <c r="K348" s="3">
        <v>110</v>
      </c>
    </row>
    <row r="349" spans="1:11" x14ac:dyDescent="0.25">
      <c r="A349" s="4">
        <v>555</v>
      </c>
      <c r="B349" s="4">
        <v>37</v>
      </c>
      <c r="C349" s="4">
        <v>1</v>
      </c>
      <c r="D349" s="4">
        <v>0</v>
      </c>
      <c r="E349" s="4">
        <v>0</v>
      </c>
      <c r="F349" s="4">
        <v>0</v>
      </c>
      <c r="G349" s="4">
        <v>0</v>
      </c>
      <c r="H349" s="4">
        <v>2</v>
      </c>
      <c r="I349" s="4">
        <v>0</v>
      </c>
      <c r="J349" s="4">
        <v>140</v>
      </c>
      <c r="K349" s="4">
        <v>90</v>
      </c>
    </row>
    <row r="350" spans="1:11" x14ac:dyDescent="0.25">
      <c r="A350" s="3">
        <v>556</v>
      </c>
      <c r="B350" s="3">
        <v>54</v>
      </c>
      <c r="C350" s="3">
        <v>1</v>
      </c>
      <c r="D350" s="3">
        <v>0</v>
      </c>
      <c r="E350" s="3">
        <v>2</v>
      </c>
      <c r="F350" s="3">
        <v>2</v>
      </c>
      <c r="G350" s="3">
        <v>2</v>
      </c>
      <c r="H350" s="3">
        <v>0</v>
      </c>
      <c r="I350" s="3">
        <v>1</v>
      </c>
      <c r="J350" s="3">
        <v>220</v>
      </c>
      <c r="K350" s="3">
        <v>110</v>
      </c>
    </row>
    <row r="351" spans="1:11" x14ac:dyDescent="0.25">
      <c r="A351" s="4">
        <v>557</v>
      </c>
      <c r="B351" s="4">
        <v>55</v>
      </c>
      <c r="C351" s="4">
        <v>1</v>
      </c>
      <c r="D351" s="4">
        <v>0</v>
      </c>
      <c r="E351" s="4">
        <v>3</v>
      </c>
      <c r="F351" s="4">
        <v>2</v>
      </c>
      <c r="G351" s="4">
        <v>1</v>
      </c>
      <c r="H351" s="4">
        <v>2</v>
      </c>
      <c r="I351" s="4">
        <v>0</v>
      </c>
      <c r="J351" s="4">
        <v>130</v>
      </c>
      <c r="K351" s="4">
        <v>90</v>
      </c>
    </row>
    <row r="352" spans="1:11" x14ac:dyDescent="0.25">
      <c r="A352" s="3">
        <v>558</v>
      </c>
      <c r="B352" s="3">
        <v>60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150</v>
      </c>
      <c r="K352" s="3">
        <v>90</v>
      </c>
    </row>
    <row r="353" spans="1:11" x14ac:dyDescent="0.25">
      <c r="A353" s="4">
        <v>559</v>
      </c>
      <c r="B353" s="4">
        <v>64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2</v>
      </c>
      <c r="I353" s="4">
        <v>0</v>
      </c>
      <c r="J353" s="4">
        <v>160</v>
      </c>
      <c r="K353" s="4">
        <v>100</v>
      </c>
    </row>
    <row r="354" spans="1:11" x14ac:dyDescent="0.25">
      <c r="A354" s="3">
        <v>560</v>
      </c>
      <c r="B354" s="3">
        <v>61</v>
      </c>
      <c r="C354" s="3">
        <v>1</v>
      </c>
      <c r="D354" s="3">
        <v>1</v>
      </c>
      <c r="E354" s="3">
        <v>6</v>
      </c>
      <c r="F354" s="3">
        <v>2</v>
      </c>
      <c r="G354" s="3">
        <v>1</v>
      </c>
      <c r="H354" s="3">
        <v>0</v>
      </c>
      <c r="I354" s="3">
        <v>0</v>
      </c>
      <c r="J354" s="3">
        <v>130</v>
      </c>
      <c r="K354" s="3">
        <v>80</v>
      </c>
    </row>
    <row r="355" spans="1:11" x14ac:dyDescent="0.25">
      <c r="A355" s="4">
        <v>562</v>
      </c>
      <c r="B355" s="4">
        <v>33</v>
      </c>
      <c r="C355" s="4">
        <v>1</v>
      </c>
      <c r="D355" s="4">
        <v>1</v>
      </c>
      <c r="E355" s="4">
        <v>0</v>
      </c>
      <c r="F355" s="4">
        <v>0</v>
      </c>
      <c r="G355" s="4">
        <v>2</v>
      </c>
      <c r="H355" s="4">
        <v>0</v>
      </c>
      <c r="I355" s="4">
        <v>0</v>
      </c>
      <c r="J355" s="4">
        <v>130</v>
      </c>
      <c r="K355" s="4">
        <v>90</v>
      </c>
    </row>
    <row r="356" spans="1:11" x14ac:dyDescent="0.25">
      <c r="A356" s="3">
        <v>563</v>
      </c>
      <c r="B356" s="3">
        <v>32</v>
      </c>
      <c r="C356" s="3">
        <v>1</v>
      </c>
      <c r="D356" s="3">
        <v>0</v>
      </c>
      <c r="E356" s="3">
        <v>2</v>
      </c>
      <c r="F356" s="3">
        <v>2</v>
      </c>
      <c r="G356" s="3">
        <v>1</v>
      </c>
      <c r="H356" s="3">
        <v>2</v>
      </c>
      <c r="I356" s="3">
        <v>0</v>
      </c>
      <c r="J356" s="3">
        <v>150</v>
      </c>
      <c r="K356" s="3">
        <v>100</v>
      </c>
    </row>
    <row r="357" spans="1:11" x14ac:dyDescent="0.25">
      <c r="A357" s="4">
        <v>564</v>
      </c>
      <c r="B357" s="4">
        <v>52</v>
      </c>
      <c r="C357" s="4">
        <v>1</v>
      </c>
      <c r="D357" s="4">
        <v>0</v>
      </c>
      <c r="E357" s="4">
        <v>0</v>
      </c>
      <c r="F357" s="4">
        <v>0</v>
      </c>
      <c r="G357" s="4">
        <v>2</v>
      </c>
      <c r="H357" s="4">
        <v>2</v>
      </c>
      <c r="I357" s="4">
        <v>0</v>
      </c>
      <c r="J357" s="4">
        <v>120</v>
      </c>
      <c r="K357" s="4">
        <v>70</v>
      </c>
    </row>
    <row r="358" spans="1:11" x14ac:dyDescent="0.25">
      <c r="A358" s="3">
        <v>565</v>
      </c>
      <c r="B358" s="3">
        <v>63</v>
      </c>
      <c r="C358" s="3">
        <v>1</v>
      </c>
      <c r="D358" s="3">
        <v>1</v>
      </c>
      <c r="E358" s="3">
        <v>2</v>
      </c>
      <c r="F358" s="3">
        <v>2</v>
      </c>
      <c r="G358" s="3">
        <v>2</v>
      </c>
      <c r="H358" s="3">
        <v>2</v>
      </c>
      <c r="I358" s="3">
        <v>0</v>
      </c>
      <c r="J358" s="3">
        <v>120</v>
      </c>
      <c r="K358" s="3">
        <v>90</v>
      </c>
    </row>
    <row r="359" spans="1:11" x14ac:dyDescent="0.25">
      <c r="A359" s="4">
        <v>566</v>
      </c>
      <c r="B359" s="4">
        <v>42</v>
      </c>
      <c r="C359" s="4">
        <v>0</v>
      </c>
      <c r="D359" s="4">
        <v>0</v>
      </c>
      <c r="E359" s="4">
        <v>2</v>
      </c>
      <c r="F359" s="4">
        <v>2</v>
      </c>
      <c r="G359" s="4">
        <v>1</v>
      </c>
      <c r="H359" s="4">
        <v>2</v>
      </c>
      <c r="I359" s="4">
        <v>0</v>
      </c>
      <c r="J359" s="4">
        <v>140</v>
      </c>
      <c r="K359" s="4">
        <v>100</v>
      </c>
    </row>
    <row r="360" spans="1:11" x14ac:dyDescent="0.25">
      <c r="A360" s="3">
        <v>567</v>
      </c>
      <c r="B360" s="3">
        <v>74</v>
      </c>
      <c r="C360" s="3">
        <v>0</v>
      </c>
      <c r="D360" s="3">
        <v>0</v>
      </c>
      <c r="E360" s="3">
        <v>6</v>
      </c>
      <c r="F360" s="3">
        <v>2</v>
      </c>
      <c r="G360" s="3">
        <v>1</v>
      </c>
      <c r="H360" s="3">
        <v>2</v>
      </c>
      <c r="I360" s="3">
        <v>0</v>
      </c>
      <c r="J360" s="3">
        <v>160</v>
      </c>
      <c r="K360" s="3">
        <v>90</v>
      </c>
    </row>
    <row r="361" spans="1:11" x14ac:dyDescent="0.25">
      <c r="A361" s="4">
        <v>568</v>
      </c>
      <c r="B361" s="4">
        <v>61</v>
      </c>
      <c r="C361" s="4">
        <v>1</v>
      </c>
      <c r="D361" s="4">
        <v>1</v>
      </c>
      <c r="E361" s="4">
        <v>1</v>
      </c>
      <c r="F361" s="4">
        <v>2</v>
      </c>
      <c r="G361" s="4">
        <v>1</v>
      </c>
      <c r="H361" s="4">
        <v>0</v>
      </c>
      <c r="I361" s="4">
        <v>0</v>
      </c>
      <c r="J361" s="4">
        <v>120</v>
      </c>
      <c r="K361" s="4">
        <v>80</v>
      </c>
    </row>
    <row r="362" spans="1:11" x14ac:dyDescent="0.25">
      <c r="A362" s="3">
        <v>569</v>
      </c>
      <c r="B362" s="3">
        <v>46</v>
      </c>
      <c r="C362" s="3">
        <v>1</v>
      </c>
      <c r="D362" s="3">
        <v>1</v>
      </c>
      <c r="E362" s="3">
        <v>6</v>
      </c>
      <c r="F362" s="3">
        <v>2</v>
      </c>
      <c r="G362" s="3">
        <v>1</v>
      </c>
      <c r="H362" s="3">
        <v>2</v>
      </c>
      <c r="I362" s="3">
        <v>0</v>
      </c>
      <c r="J362" s="3">
        <v>130</v>
      </c>
      <c r="K362" s="3">
        <v>90</v>
      </c>
    </row>
    <row r="363" spans="1:11" x14ac:dyDescent="0.25">
      <c r="A363" s="4">
        <v>570</v>
      </c>
      <c r="B363" s="4">
        <v>60</v>
      </c>
      <c r="C363" s="4">
        <v>1</v>
      </c>
      <c r="D363" s="4">
        <v>0</v>
      </c>
      <c r="E363" s="4">
        <v>0</v>
      </c>
      <c r="F363" s="4">
        <v>0</v>
      </c>
      <c r="G363" s="4">
        <v>0</v>
      </c>
      <c r="H363" s="4">
        <v>2</v>
      </c>
      <c r="I363" s="4">
        <v>0</v>
      </c>
      <c r="J363" s="4">
        <v>130</v>
      </c>
      <c r="K363" s="4">
        <v>80</v>
      </c>
    </row>
    <row r="364" spans="1:11" x14ac:dyDescent="0.25">
      <c r="A364" s="3">
        <v>571</v>
      </c>
      <c r="B364" s="3">
        <v>66</v>
      </c>
      <c r="C364" s="3">
        <v>0</v>
      </c>
      <c r="D364" s="3">
        <v>0</v>
      </c>
      <c r="E364" s="3">
        <v>5</v>
      </c>
      <c r="F364" s="3">
        <v>2</v>
      </c>
      <c r="G364" s="3">
        <v>1</v>
      </c>
      <c r="H364" s="3">
        <v>2</v>
      </c>
      <c r="I364" s="3">
        <v>0</v>
      </c>
      <c r="J364" s="3">
        <v>150</v>
      </c>
      <c r="K364" s="3">
        <v>90</v>
      </c>
    </row>
    <row r="365" spans="1:11" x14ac:dyDescent="0.25">
      <c r="A365" s="4">
        <v>572</v>
      </c>
      <c r="B365" s="4">
        <v>58</v>
      </c>
      <c r="C365" s="4">
        <v>1</v>
      </c>
      <c r="D365" s="4">
        <v>1</v>
      </c>
      <c r="E365" s="4">
        <v>5</v>
      </c>
      <c r="F365" s="4">
        <v>2</v>
      </c>
      <c r="G365" s="4">
        <v>1</v>
      </c>
      <c r="H365" s="4">
        <v>0</v>
      </c>
      <c r="I365" s="4">
        <v>0</v>
      </c>
      <c r="J365" s="4">
        <v>110</v>
      </c>
      <c r="K365" s="4">
        <v>70</v>
      </c>
    </row>
    <row r="366" spans="1:11" x14ac:dyDescent="0.25">
      <c r="A366" s="3">
        <v>573</v>
      </c>
      <c r="B366" s="3">
        <v>57</v>
      </c>
      <c r="C366" s="3">
        <v>1</v>
      </c>
      <c r="D366" s="3">
        <v>0</v>
      </c>
      <c r="E366" s="3">
        <v>1</v>
      </c>
      <c r="F366" s="3">
        <v>2</v>
      </c>
      <c r="G366" s="3">
        <v>1</v>
      </c>
      <c r="H366" s="3">
        <v>2</v>
      </c>
      <c r="I366" s="3">
        <v>0</v>
      </c>
      <c r="J366" s="3">
        <v>200</v>
      </c>
      <c r="K366" s="3">
        <v>100</v>
      </c>
    </row>
    <row r="367" spans="1:11" x14ac:dyDescent="0.25">
      <c r="A367" s="4">
        <v>574</v>
      </c>
      <c r="B367" s="4">
        <v>64</v>
      </c>
      <c r="C367" s="4">
        <v>0</v>
      </c>
      <c r="D367" s="4">
        <v>0</v>
      </c>
      <c r="E367" s="4">
        <v>4</v>
      </c>
      <c r="F367" s="4">
        <v>2</v>
      </c>
      <c r="G367" s="4">
        <v>1</v>
      </c>
      <c r="H367" s="4">
        <v>2</v>
      </c>
      <c r="I367" s="4">
        <v>0</v>
      </c>
      <c r="J367" s="4">
        <v>130</v>
      </c>
      <c r="K367" s="4">
        <v>80</v>
      </c>
    </row>
    <row r="368" spans="1:11" x14ac:dyDescent="0.25">
      <c r="A368" s="3">
        <v>575</v>
      </c>
      <c r="B368" s="3">
        <v>70</v>
      </c>
      <c r="C368" s="3">
        <v>1</v>
      </c>
      <c r="D368" s="3">
        <v>0</v>
      </c>
      <c r="E368" s="3">
        <v>6</v>
      </c>
      <c r="F368" s="3">
        <v>2</v>
      </c>
      <c r="G368" s="3">
        <v>1</v>
      </c>
      <c r="H368" s="3">
        <v>0</v>
      </c>
      <c r="I368" s="3">
        <v>0</v>
      </c>
      <c r="J368" s="3">
        <v>160</v>
      </c>
      <c r="K368" s="3">
        <v>80</v>
      </c>
    </row>
    <row r="369" spans="1:11" x14ac:dyDescent="0.25">
      <c r="A369" s="4">
        <v>576</v>
      </c>
      <c r="B369" s="4">
        <v>68</v>
      </c>
      <c r="C369" s="4">
        <v>0</v>
      </c>
      <c r="D369" s="4">
        <v>0</v>
      </c>
      <c r="E369" s="4">
        <v>6</v>
      </c>
      <c r="F369" s="4">
        <v>2</v>
      </c>
      <c r="G369" s="4">
        <v>1</v>
      </c>
      <c r="H369" s="4">
        <v>2</v>
      </c>
      <c r="I369" s="4">
        <v>0</v>
      </c>
      <c r="J369" s="4">
        <v>180</v>
      </c>
      <c r="K369" s="4">
        <v>120</v>
      </c>
    </row>
    <row r="370" spans="1:11" x14ac:dyDescent="0.25">
      <c r="A370" s="3">
        <v>577</v>
      </c>
      <c r="B370" s="3">
        <v>43</v>
      </c>
      <c r="C370" s="3">
        <v>1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130</v>
      </c>
      <c r="K370" s="3">
        <v>80</v>
      </c>
    </row>
    <row r="371" spans="1:11" x14ac:dyDescent="0.25">
      <c r="A371" s="4">
        <v>578</v>
      </c>
      <c r="B371" s="4">
        <v>63</v>
      </c>
      <c r="C371" s="4">
        <v>1</v>
      </c>
      <c r="D371" s="4">
        <v>3</v>
      </c>
      <c r="E371" s="4" t="s">
        <v>0</v>
      </c>
      <c r="F371" s="4">
        <v>2</v>
      </c>
      <c r="G371" s="4">
        <v>1</v>
      </c>
      <c r="H371" s="4">
        <v>0</v>
      </c>
      <c r="I371" s="4">
        <v>0</v>
      </c>
      <c r="J371" s="4">
        <v>90</v>
      </c>
      <c r="K371" s="4">
        <v>60</v>
      </c>
    </row>
    <row r="372" spans="1:11" x14ac:dyDescent="0.25">
      <c r="A372" s="3">
        <v>579</v>
      </c>
      <c r="B372" s="3">
        <v>34</v>
      </c>
      <c r="C372" s="3">
        <v>1</v>
      </c>
      <c r="D372" s="3">
        <v>0</v>
      </c>
      <c r="E372" s="3">
        <v>4</v>
      </c>
      <c r="F372" s="3">
        <v>2</v>
      </c>
      <c r="G372" s="3">
        <v>1</v>
      </c>
      <c r="H372" s="3">
        <v>2</v>
      </c>
      <c r="I372" s="3">
        <v>0</v>
      </c>
      <c r="J372" s="3">
        <v>140</v>
      </c>
      <c r="K372" s="3">
        <v>90</v>
      </c>
    </row>
    <row r="373" spans="1:11" x14ac:dyDescent="0.25">
      <c r="A373" s="4">
        <v>580</v>
      </c>
      <c r="B373" s="4">
        <v>49</v>
      </c>
      <c r="C373" s="4">
        <v>1</v>
      </c>
      <c r="D373" s="4">
        <v>1</v>
      </c>
      <c r="E373" s="4">
        <v>4</v>
      </c>
      <c r="F373" s="4">
        <v>2</v>
      </c>
      <c r="G373" s="4">
        <v>1</v>
      </c>
      <c r="H373" s="4">
        <v>0</v>
      </c>
      <c r="I373" s="4">
        <v>0</v>
      </c>
      <c r="J373" s="4">
        <v>130</v>
      </c>
      <c r="K373" s="4">
        <v>80</v>
      </c>
    </row>
    <row r="374" spans="1:11" x14ac:dyDescent="0.25">
      <c r="A374" s="3">
        <v>581</v>
      </c>
      <c r="B374" s="3">
        <v>50</v>
      </c>
      <c r="C374" s="3">
        <v>0</v>
      </c>
      <c r="D374" s="3">
        <v>0</v>
      </c>
      <c r="E374" s="3">
        <v>6</v>
      </c>
      <c r="F374" s="3">
        <v>2</v>
      </c>
      <c r="G374" s="3">
        <v>2</v>
      </c>
      <c r="H374" s="3">
        <v>2</v>
      </c>
      <c r="I374" s="3">
        <v>0</v>
      </c>
      <c r="J374" s="3">
        <v>160</v>
      </c>
      <c r="K374" s="3">
        <v>80</v>
      </c>
    </row>
    <row r="375" spans="1:11" x14ac:dyDescent="0.25">
      <c r="A375" s="4">
        <v>582</v>
      </c>
      <c r="B375" s="4">
        <v>83</v>
      </c>
      <c r="C375" s="4">
        <v>1</v>
      </c>
      <c r="D375" s="4">
        <v>0</v>
      </c>
      <c r="E375" s="4">
        <v>2</v>
      </c>
      <c r="F375" s="4">
        <v>2</v>
      </c>
      <c r="G375" s="4">
        <v>1</v>
      </c>
      <c r="H375" s="4">
        <v>2</v>
      </c>
      <c r="I375" s="4">
        <v>0</v>
      </c>
      <c r="J375" s="4">
        <v>140</v>
      </c>
      <c r="K375" s="4">
        <v>80</v>
      </c>
    </row>
    <row r="376" spans="1:11" x14ac:dyDescent="0.25">
      <c r="A376" s="3">
        <v>583</v>
      </c>
      <c r="B376" s="3">
        <v>52</v>
      </c>
      <c r="C376" s="3">
        <v>1</v>
      </c>
      <c r="D376" s="3">
        <v>0</v>
      </c>
      <c r="E376" s="3">
        <v>1</v>
      </c>
      <c r="F376" s="3">
        <v>2</v>
      </c>
      <c r="G376" s="3">
        <v>1</v>
      </c>
      <c r="H376" s="3">
        <v>2</v>
      </c>
      <c r="I376" s="3">
        <v>0</v>
      </c>
      <c r="J376" s="3">
        <v>140</v>
      </c>
      <c r="K376" s="3">
        <v>100</v>
      </c>
    </row>
    <row r="377" spans="1:11" x14ac:dyDescent="0.25">
      <c r="A377" s="4">
        <v>584</v>
      </c>
      <c r="B377" s="4">
        <v>61</v>
      </c>
      <c r="C377" s="4">
        <v>1</v>
      </c>
      <c r="D377" s="4">
        <v>1</v>
      </c>
      <c r="E377" s="4">
        <v>6</v>
      </c>
      <c r="F377" s="4">
        <v>2</v>
      </c>
      <c r="G377" s="4">
        <v>1</v>
      </c>
      <c r="H377" s="4">
        <v>0</v>
      </c>
      <c r="I377" s="4">
        <v>0</v>
      </c>
      <c r="J377" s="4">
        <v>120</v>
      </c>
      <c r="K377" s="4">
        <v>80</v>
      </c>
    </row>
    <row r="378" spans="1:11" x14ac:dyDescent="0.25">
      <c r="A378" s="3">
        <v>585</v>
      </c>
      <c r="B378" s="3">
        <v>62</v>
      </c>
      <c r="C378" s="3">
        <v>1</v>
      </c>
      <c r="D378" s="3">
        <v>0</v>
      </c>
      <c r="E378" s="3">
        <v>4</v>
      </c>
      <c r="F378" s="3">
        <v>2</v>
      </c>
      <c r="G378" s="3">
        <v>1</v>
      </c>
      <c r="H378" s="3">
        <v>0</v>
      </c>
      <c r="I378" s="3">
        <v>0</v>
      </c>
      <c r="J378" s="3">
        <v>170</v>
      </c>
      <c r="K378" s="3">
        <v>110</v>
      </c>
    </row>
    <row r="379" spans="1:11" x14ac:dyDescent="0.25">
      <c r="A379" s="4">
        <v>586</v>
      </c>
      <c r="B379" s="4">
        <v>61</v>
      </c>
      <c r="C379" s="4">
        <v>0</v>
      </c>
      <c r="D379" s="4">
        <v>0</v>
      </c>
      <c r="E379" s="4">
        <v>2</v>
      </c>
      <c r="F379" s="4">
        <v>2</v>
      </c>
      <c r="G379" s="4">
        <v>1</v>
      </c>
      <c r="H379" s="4">
        <v>2</v>
      </c>
      <c r="I379" s="4">
        <v>0</v>
      </c>
      <c r="J379" s="4">
        <v>180</v>
      </c>
      <c r="K379" s="4">
        <v>110</v>
      </c>
    </row>
    <row r="380" spans="1:11" x14ac:dyDescent="0.25">
      <c r="A380" s="3">
        <v>587</v>
      </c>
      <c r="B380" s="3">
        <v>71</v>
      </c>
      <c r="C380" s="3">
        <v>0</v>
      </c>
      <c r="D380" s="3">
        <v>0</v>
      </c>
      <c r="E380" s="3">
        <v>4</v>
      </c>
      <c r="F380" s="3">
        <v>2</v>
      </c>
      <c r="G380" s="3">
        <v>2</v>
      </c>
      <c r="H380" s="3">
        <v>2</v>
      </c>
      <c r="I380" s="3">
        <v>0</v>
      </c>
      <c r="J380" s="3">
        <v>150</v>
      </c>
      <c r="K380" s="3">
        <v>90</v>
      </c>
    </row>
    <row r="381" spans="1:11" x14ac:dyDescent="0.25">
      <c r="A381" s="4">
        <v>588</v>
      </c>
      <c r="B381" s="4">
        <v>57</v>
      </c>
      <c r="C381" s="4">
        <v>1</v>
      </c>
      <c r="D381" s="4">
        <v>3</v>
      </c>
      <c r="E381" s="4">
        <v>6</v>
      </c>
      <c r="F381" s="4">
        <v>2</v>
      </c>
      <c r="G381" s="4">
        <v>1</v>
      </c>
      <c r="H381" s="4">
        <v>2</v>
      </c>
      <c r="I381" s="4">
        <v>0</v>
      </c>
      <c r="J381" s="4">
        <v>90</v>
      </c>
      <c r="K381" s="4">
        <v>70</v>
      </c>
    </row>
    <row r="382" spans="1:11" x14ac:dyDescent="0.25">
      <c r="A382" s="3">
        <v>589</v>
      </c>
      <c r="B382" s="3">
        <v>51</v>
      </c>
      <c r="C382" s="3">
        <v>1</v>
      </c>
      <c r="D382" s="3">
        <v>1</v>
      </c>
      <c r="E382" s="3">
        <v>5</v>
      </c>
      <c r="F382" s="3">
        <v>2</v>
      </c>
      <c r="G382" s="3">
        <v>1</v>
      </c>
      <c r="H382" s="3">
        <v>0</v>
      </c>
      <c r="I382" s="3">
        <v>0</v>
      </c>
      <c r="J382" s="3">
        <v>120</v>
      </c>
      <c r="K382" s="3">
        <v>80</v>
      </c>
    </row>
    <row r="383" spans="1:11" x14ac:dyDescent="0.25">
      <c r="A383" s="4">
        <v>590</v>
      </c>
      <c r="B383" s="4">
        <v>52</v>
      </c>
      <c r="C383" s="4">
        <v>1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150</v>
      </c>
      <c r="K383" s="4">
        <v>80</v>
      </c>
    </row>
    <row r="384" spans="1:11" x14ac:dyDescent="0.25">
      <c r="A384" s="3">
        <v>592</v>
      </c>
      <c r="B384" s="3">
        <v>54</v>
      </c>
      <c r="C384" s="3">
        <v>1</v>
      </c>
      <c r="D384" s="3">
        <v>0</v>
      </c>
      <c r="E384" s="3">
        <v>0</v>
      </c>
      <c r="F384" s="3">
        <v>0</v>
      </c>
      <c r="G384" s="3">
        <v>2</v>
      </c>
      <c r="H384" s="3">
        <v>2</v>
      </c>
      <c r="I384" s="3">
        <v>0</v>
      </c>
      <c r="J384" s="3">
        <v>100</v>
      </c>
      <c r="K384" s="3">
        <v>60</v>
      </c>
    </row>
    <row r="385" spans="1:11" x14ac:dyDescent="0.25">
      <c r="A385" s="4">
        <v>593</v>
      </c>
      <c r="B385" s="4">
        <v>79</v>
      </c>
      <c r="C385" s="4">
        <v>1</v>
      </c>
      <c r="D385" s="4">
        <v>2</v>
      </c>
      <c r="E385" s="4">
        <v>0</v>
      </c>
      <c r="F385" s="4">
        <v>0</v>
      </c>
      <c r="G385" s="4">
        <v>2</v>
      </c>
      <c r="H385" s="4">
        <v>3</v>
      </c>
      <c r="I385" s="4">
        <v>0</v>
      </c>
      <c r="J385" s="4">
        <v>160</v>
      </c>
      <c r="K385" s="4">
        <v>100</v>
      </c>
    </row>
    <row r="386" spans="1:11" x14ac:dyDescent="0.25">
      <c r="A386" s="3">
        <v>594</v>
      </c>
      <c r="B386" s="3">
        <v>61</v>
      </c>
      <c r="C386" s="3">
        <v>1</v>
      </c>
      <c r="D386" s="3">
        <v>1</v>
      </c>
      <c r="E386" s="3">
        <v>2</v>
      </c>
      <c r="F386" s="3">
        <v>2</v>
      </c>
      <c r="G386" s="3">
        <v>2</v>
      </c>
      <c r="H386" s="3">
        <v>0</v>
      </c>
      <c r="I386" s="3">
        <v>0</v>
      </c>
      <c r="J386" s="3">
        <v>100</v>
      </c>
      <c r="K386" s="3">
        <v>70</v>
      </c>
    </row>
    <row r="387" spans="1:11" x14ac:dyDescent="0.25">
      <c r="A387" s="4">
        <v>596</v>
      </c>
      <c r="B387" s="4">
        <v>70</v>
      </c>
      <c r="C387" s="4">
        <v>1</v>
      </c>
      <c r="D387" s="4">
        <v>0</v>
      </c>
      <c r="E387" s="4">
        <v>6</v>
      </c>
      <c r="F387" s="4">
        <v>2</v>
      </c>
      <c r="G387" s="4">
        <v>1</v>
      </c>
      <c r="H387" s="4">
        <v>0</v>
      </c>
      <c r="I387" s="4">
        <v>0</v>
      </c>
      <c r="J387" s="4">
        <v>145</v>
      </c>
      <c r="K387" s="4">
        <v>80</v>
      </c>
    </row>
    <row r="388" spans="1:11" x14ac:dyDescent="0.25">
      <c r="A388" s="3">
        <v>597</v>
      </c>
      <c r="B388" s="3">
        <v>44</v>
      </c>
      <c r="C388" s="3">
        <v>1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120</v>
      </c>
      <c r="K388" s="3">
        <v>80</v>
      </c>
    </row>
    <row r="389" spans="1:11" x14ac:dyDescent="0.25">
      <c r="A389" s="4">
        <v>598</v>
      </c>
      <c r="B389" s="4">
        <v>52</v>
      </c>
      <c r="C389" s="4">
        <v>1</v>
      </c>
      <c r="D389" s="4">
        <v>0</v>
      </c>
      <c r="E389" s="4">
        <v>3</v>
      </c>
      <c r="F389" s="4">
        <v>2</v>
      </c>
      <c r="G389" s="4">
        <v>1</v>
      </c>
      <c r="H389" s="4">
        <v>0</v>
      </c>
      <c r="I389" s="4">
        <v>0</v>
      </c>
      <c r="J389" s="4">
        <v>140</v>
      </c>
      <c r="K389" s="4">
        <v>70</v>
      </c>
    </row>
    <row r="390" spans="1:11" x14ac:dyDescent="0.25">
      <c r="A390" s="3">
        <v>599</v>
      </c>
      <c r="B390" s="3">
        <v>67</v>
      </c>
      <c r="C390" s="3">
        <v>1</v>
      </c>
      <c r="D390" s="3">
        <v>1</v>
      </c>
      <c r="E390" s="3">
        <v>0</v>
      </c>
      <c r="F390" s="3">
        <v>0</v>
      </c>
      <c r="G390" s="3">
        <v>0</v>
      </c>
      <c r="H390" s="3">
        <v>3</v>
      </c>
      <c r="I390" s="3">
        <v>0</v>
      </c>
      <c r="J390" s="3">
        <v>120</v>
      </c>
      <c r="K390" s="3">
        <v>80</v>
      </c>
    </row>
    <row r="391" spans="1:11" x14ac:dyDescent="0.25">
      <c r="A391" s="4">
        <v>600</v>
      </c>
      <c r="B391" s="4">
        <v>65</v>
      </c>
      <c r="C391" s="4">
        <v>1</v>
      </c>
      <c r="D391" s="4">
        <v>0</v>
      </c>
      <c r="E391" s="4">
        <v>4</v>
      </c>
      <c r="F391" s="4">
        <v>2</v>
      </c>
      <c r="G391" s="4">
        <v>1</v>
      </c>
      <c r="H391" s="4">
        <v>2</v>
      </c>
      <c r="I391" s="4">
        <v>0</v>
      </c>
      <c r="J391" s="4">
        <v>150</v>
      </c>
      <c r="K391" s="4">
        <v>90</v>
      </c>
    </row>
    <row r="392" spans="1:11" x14ac:dyDescent="0.25">
      <c r="A392" s="3">
        <v>601</v>
      </c>
      <c r="B392" s="3">
        <v>63</v>
      </c>
      <c r="C392" s="3">
        <v>0</v>
      </c>
      <c r="D392" s="3">
        <v>0</v>
      </c>
      <c r="E392" s="3">
        <v>0</v>
      </c>
      <c r="F392" s="3">
        <v>0</v>
      </c>
      <c r="G392" s="3">
        <v>2</v>
      </c>
      <c r="H392" s="3">
        <v>2</v>
      </c>
      <c r="I392" s="3">
        <v>0</v>
      </c>
      <c r="J392" s="3">
        <v>130</v>
      </c>
      <c r="K392" s="3">
        <v>90</v>
      </c>
    </row>
    <row r="393" spans="1:11" x14ac:dyDescent="0.25">
      <c r="A393" s="4">
        <v>602</v>
      </c>
      <c r="B393" s="4">
        <v>56</v>
      </c>
      <c r="C393" s="4">
        <v>0</v>
      </c>
      <c r="D393" s="4">
        <v>0</v>
      </c>
      <c r="E393" s="4">
        <v>6</v>
      </c>
      <c r="F393" s="4">
        <v>2</v>
      </c>
      <c r="G393" s="4">
        <v>2</v>
      </c>
      <c r="H393" s="4">
        <v>3</v>
      </c>
      <c r="I393" s="4">
        <v>0</v>
      </c>
      <c r="J393" s="4">
        <v>125</v>
      </c>
      <c r="K393" s="4">
        <v>80</v>
      </c>
    </row>
    <row r="394" spans="1:11" x14ac:dyDescent="0.25">
      <c r="A394" s="3">
        <v>603</v>
      </c>
      <c r="B394" s="3">
        <v>52</v>
      </c>
      <c r="C394" s="3">
        <v>1</v>
      </c>
      <c r="D394" s="3">
        <v>1</v>
      </c>
      <c r="E394" s="3">
        <v>5</v>
      </c>
      <c r="F394" s="3">
        <v>2</v>
      </c>
      <c r="G394" s="3">
        <v>1</v>
      </c>
      <c r="H394" s="3">
        <v>0</v>
      </c>
      <c r="I394" s="3">
        <v>0</v>
      </c>
      <c r="J394" s="3">
        <v>90</v>
      </c>
      <c r="K394" s="3">
        <v>60</v>
      </c>
    </row>
    <row r="395" spans="1:11" x14ac:dyDescent="0.25">
      <c r="A395" s="4">
        <v>604</v>
      </c>
      <c r="B395" s="4">
        <v>65</v>
      </c>
      <c r="C395" s="4">
        <v>0</v>
      </c>
      <c r="D395" s="4">
        <v>0</v>
      </c>
      <c r="E395" s="4">
        <v>0</v>
      </c>
      <c r="F395" s="4">
        <v>0</v>
      </c>
      <c r="G395" s="4">
        <v>2</v>
      </c>
      <c r="H395" s="4">
        <v>0</v>
      </c>
      <c r="I395" s="4">
        <v>0</v>
      </c>
      <c r="J395" s="4">
        <v>110</v>
      </c>
      <c r="K395" s="4">
        <v>70</v>
      </c>
    </row>
    <row r="396" spans="1:11" x14ac:dyDescent="0.25">
      <c r="A396" s="3">
        <v>605</v>
      </c>
      <c r="B396" s="3">
        <v>80</v>
      </c>
      <c r="C396" s="3">
        <v>0</v>
      </c>
      <c r="D396" s="3">
        <v>0</v>
      </c>
      <c r="E396" s="3">
        <v>2</v>
      </c>
      <c r="F396" s="3">
        <v>2</v>
      </c>
      <c r="G396" s="3">
        <v>1</v>
      </c>
      <c r="H396" s="3">
        <v>2</v>
      </c>
      <c r="I396" s="3">
        <v>0</v>
      </c>
      <c r="J396" s="3">
        <v>150</v>
      </c>
      <c r="K396" s="3">
        <v>90</v>
      </c>
    </row>
    <row r="397" spans="1:11" x14ac:dyDescent="0.25">
      <c r="A397" s="4">
        <v>606</v>
      </c>
      <c r="B397" s="4">
        <v>70</v>
      </c>
      <c r="C397" s="4">
        <v>0</v>
      </c>
      <c r="D397" s="4">
        <v>0</v>
      </c>
      <c r="E397" s="4">
        <v>6</v>
      </c>
      <c r="F397" s="4">
        <v>3</v>
      </c>
      <c r="G397" s="4">
        <v>1</v>
      </c>
      <c r="H397" s="4">
        <v>2</v>
      </c>
      <c r="I397" s="4">
        <v>0</v>
      </c>
      <c r="J397" s="4">
        <v>150</v>
      </c>
      <c r="K397" s="4">
        <v>90</v>
      </c>
    </row>
    <row r="398" spans="1:11" x14ac:dyDescent="0.25">
      <c r="A398" s="3">
        <v>607</v>
      </c>
      <c r="B398" s="3">
        <v>65</v>
      </c>
      <c r="C398" s="3">
        <v>1</v>
      </c>
      <c r="D398" s="3">
        <v>3</v>
      </c>
      <c r="E398" s="3">
        <v>6</v>
      </c>
      <c r="F398" s="3">
        <v>2</v>
      </c>
      <c r="G398" s="3">
        <v>1</v>
      </c>
      <c r="H398" s="3">
        <v>2</v>
      </c>
      <c r="I398" s="3">
        <v>0</v>
      </c>
      <c r="J398" s="3">
        <v>140</v>
      </c>
      <c r="K398" s="3">
        <v>90</v>
      </c>
    </row>
    <row r="399" spans="1:11" x14ac:dyDescent="0.25">
      <c r="A399" s="4">
        <v>608</v>
      </c>
      <c r="B399" s="4">
        <v>63</v>
      </c>
      <c r="C399" s="4">
        <v>0</v>
      </c>
      <c r="D399" s="4">
        <v>0</v>
      </c>
      <c r="E399" s="4">
        <v>1</v>
      </c>
      <c r="F399" s="4">
        <v>2</v>
      </c>
      <c r="G399" s="4">
        <v>1</v>
      </c>
      <c r="H399" s="4">
        <v>0</v>
      </c>
      <c r="I399" s="4">
        <v>0</v>
      </c>
      <c r="J399" s="4">
        <v>120</v>
      </c>
      <c r="K399" s="4">
        <v>80</v>
      </c>
    </row>
    <row r="400" spans="1:11" x14ac:dyDescent="0.25">
      <c r="A400" s="3">
        <v>610</v>
      </c>
      <c r="B400" s="3">
        <v>81</v>
      </c>
      <c r="C400" s="3">
        <v>0</v>
      </c>
      <c r="D400" s="3">
        <v>2</v>
      </c>
      <c r="E400" s="3">
        <v>0</v>
      </c>
      <c r="F400" s="3">
        <v>0</v>
      </c>
      <c r="G400" s="3">
        <v>0</v>
      </c>
      <c r="H400" s="3">
        <v>2</v>
      </c>
      <c r="I400" s="3">
        <v>0</v>
      </c>
      <c r="J400" s="3">
        <v>170</v>
      </c>
      <c r="K400" s="3">
        <v>90</v>
      </c>
    </row>
    <row r="401" spans="1:11" x14ac:dyDescent="0.25">
      <c r="A401" s="4">
        <v>611</v>
      </c>
      <c r="B401" s="4">
        <v>73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2</v>
      </c>
      <c r="I401" s="4">
        <v>0</v>
      </c>
      <c r="J401" s="4">
        <v>160</v>
      </c>
      <c r="K401" s="4">
        <v>100</v>
      </c>
    </row>
    <row r="402" spans="1:11" x14ac:dyDescent="0.25">
      <c r="A402" s="3">
        <v>612</v>
      </c>
      <c r="B402" s="3">
        <v>62</v>
      </c>
      <c r="C402" s="3">
        <v>1</v>
      </c>
      <c r="D402" s="3">
        <v>1</v>
      </c>
      <c r="E402" s="3">
        <v>6</v>
      </c>
      <c r="F402" s="3">
        <v>2</v>
      </c>
      <c r="G402" s="3">
        <v>1</v>
      </c>
      <c r="H402" s="3">
        <v>0</v>
      </c>
      <c r="I402" s="3">
        <v>0</v>
      </c>
      <c r="J402" s="3">
        <v>120</v>
      </c>
      <c r="K402" s="3">
        <v>80</v>
      </c>
    </row>
    <row r="403" spans="1:11" x14ac:dyDescent="0.25">
      <c r="A403" s="4">
        <v>613</v>
      </c>
      <c r="B403" s="4">
        <v>61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1</v>
      </c>
      <c r="J403" s="4">
        <v>120</v>
      </c>
      <c r="K403" s="4">
        <v>80</v>
      </c>
    </row>
    <row r="404" spans="1:11" x14ac:dyDescent="0.25">
      <c r="A404" s="3">
        <v>614</v>
      </c>
      <c r="B404" s="3">
        <v>42</v>
      </c>
      <c r="C404" s="3">
        <v>1</v>
      </c>
      <c r="D404" s="3">
        <v>0</v>
      </c>
      <c r="E404" s="3">
        <v>0</v>
      </c>
      <c r="F404" s="3">
        <v>0</v>
      </c>
      <c r="G404" s="3">
        <v>2</v>
      </c>
      <c r="H404" s="3">
        <v>0</v>
      </c>
      <c r="I404" s="3">
        <v>0</v>
      </c>
      <c r="J404" s="3">
        <v>90</v>
      </c>
      <c r="K404" s="3">
        <v>60</v>
      </c>
    </row>
    <row r="405" spans="1:11" x14ac:dyDescent="0.25">
      <c r="A405" s="4">
        <v>615</v>
      </c>
      <c r="B405" s="4">
        <v>69</v>
      </c>
      <c r="C405" s="4">
        <v>1</v>
      </c>
      <c r="D405" s="4">
        <v>0</v>
      </c>
      <c r="E405" s="4">
        <v>0</v>
      </c>
      <c r="F405" s="4">
        <v>0</v>
      </c>
      <c r="G405" s="4">
        <v>2</v>
      </c>
      <c r="H405" s="4">
        <v>2</v>
      </c>
      <c r="I405" s="4">
        <v>0</v>
      </c>
      <c r="J405" s="4">
        <v>155</v>
      </c>
      <c r="K405" s="4">
        <v>100</v>
      </c>
    </row>
    <row r="406" spans="1:11" x14ac:dyDescent="0.25">
      <c r="A406" s="3">
        <v>617</v>
      </c>
      <c r="B406" s="3">
        <v>62</v>
      </c>
      <c r="C406" s="3">
        <v>0</v>
      </c>
      <c r="D406" s="3">
        <v>1</v>
      </c>
      <c r="E406" s="3">
        <v>2</v>
      </c>
      <c r="F406" s="3">
        <v>2</v>
      </c>
      <c r="G406" s="3">
        <v>1</v>
      </c>
      <c r="H406" s="3">
        <v>2</v>
      </c>
      <c r="I406" s="3">
        <v>0</v>
      </c>
      <c r="J406" s="3">
        <v>140</v>
      </c>
      <c r="K406" s="3">
        <v>90</v>
      </c>
    </row>
    <row r="407" spans="1:11" x14ac:dyDescent="0.25">
      <c r="A407" s="4">
        <v>618</v>
      </c>
      <c r="B407" s="4">
        <v>47</v>
      </c>
      <c r="C407" s="4">
        <v>1</v>
      </c>
      <c r="D407" s="4">
        <v>1</v>
      </c>
      <c r="E407" s="4">
        <v>4</v>
      </c>
      <c r="F407" s="4">
        <v>2</v>
      </c>
      <c r="G407" s="4">
        <v>1</v>
      </c>
      <c r="H407" s="4">
        <v>2</v>
      </c>
      <c r="I407" s="4">
        <v>0</v>
      </c>
      <c r="J407" s="4">
        <v>140</v>
      </c>
      <c r="K407" s="4">
        <v>90</v>
      </c>
    </row>
    <row r="408" spans="1:11" x14ac:dyDescent="0.25">
      <c r="A408" s="3">
        <v>619</v>
      </c>
      <c r="B408" s="3">
        <v>42</v>
      </c>
      <c r="C408" s="3">
        <v>1</v>
      </c>
      <c r="D408" s="3">
        <v>1</v>
      </c>
      <c r="E408" s="3">
        <v>0</v>
      </c>
      <c r="F408" s="3">
        <v>0</v>
      </c>
      <c r="G408" s="3">
        <v>2</v>
      </c>
      <c r="H408" s="3">
        <v>0</v>
      </c>
      <c r="I408" s="3">
        <v>0</v>
      </c>
      <c r="J408" s="3">
        <v>140</v>
      </c>
      <c r="K408" s="3">
        <v>95</v>
      </c>
    </row>
    <row r="409" spans="1:11" x14ac:dyDescent="0.25">
      <c r="A409" s="4">
        <v>621</v>
      </c>
      <c r="B409" s="4">
        <v>55</v>
      </c>
      <c r="C409" s="4">
        <v>1</v>
      </c>
      <c r="D409" s="4">
        <v>1</v>
      </c>
      <c r="E409" s="4">
        <v>2</v>
      </c>
      <c r="F409" s="4">
        <v>2</v>
      </c>
      <c r="G409" s="4">
        <v>1</v>
      </c>
      <c r="H409" s="4">
        <v>0</v>
      </c>
      <c r="I409" s="4">
        <v>0</v>
      </c>
      <c r="J409" s="4">
        <v>130</v>
      </c>
      <c r="K409" s="4">
        <v>80</v>
      </c>
    </row>
    <row r="410" spans="1:11" x14ac:dyDescent="0.25">
      <c r="A410" s="3">
        <v>622</v>
      </c>
      <c r="B410" s="3">
        <v>63</v>
      </c>
      <c r="C410" s="3">
        <v>1</v>
      </c>
      <c r="D410" s="3">
        <v>1</v>
      </c>
      <c r="E410" s="3">
        <v>1</v>
      </c>
      <c r="F410" s="3">
        <v>2</v>
      </c>
      <c r="G410" s="3">
        <v>1</v>
      </c>
      <c r="H410" s="3">
        <v>3</v>
      </c>
      <c r="I410" s="3">
        <v>0</v>
      </c>
      <c r="J410" s="3">
        <v>180</v>
      </c>
      <c r="K410" s="3">
        <v>100</v>
      </c>
    </row>
    <row r="411" spans="1:11" x14ac:dyDescent="0.25">
      <c r="A411" s="4">
        <v>623</v>
      </c>
      <c r="B411" s="4">
        <v>60</v>
      </c>
      <c r="C411" s="4">
        <v>1</v>
      </c>
      <c r="D411" s="4">
        <v>0</v>
      </c>
      <c r="E411" s="4">
        <v>0</v>
      </c>
      <c r="F411" s="4">
        <v>0</v>
      </c>
      <c r="G411" s="4">
        <v>0</v>
      </c>
      <c r="H411" s="4">
        <v>2</v>
      </c>
      <c r="I411" s="4">
        <v>0</v>
      </c>
      <c r="J411" s="4">
        <v>140</v>
      </c>
      <c r="K411" s="4">
        <v>90</v>
      </c>
    </row>
    <row r="412" spans="1:11" x14ac:dyDescent="0.25">
      <c r="A412" s="3">
        <v>624</v>
      </c>
      <c r="B412" s="3">
        <v>72</v>
      </c>
      <c r="C412" s="3">
        <v>1</v>
      </c>
      <c r="D412" s="3">
        <v>0</v>
      </c>
      <c r="E412" s="3">
        <v>3</v>
      </c>
      <c r="F412" s="3">
        <v>2</v>
      </c>
      <c r="G412" s="3">
        <v>1</v>
      </c>
      <c r="H412" s="3">
        <v>0</v>
      </c>
      <c r="I412" s="3">
        <v>1</v>
      </c>
      <c r="J412" s="3">
        <v>220</v>
      </c>
      <c r="K412" s="3">
        <v>110</v>
      </c>
    </row>
    <row r="413" spans="1:11" x14ac:dyDescent="0.25">
      <c r="A413" s="4">
        <v>625</v>
      </c>
      <c r="B413" s="4">
        <v>72</v>
      </c>
      <c r="C413" s="4">
        <v>0</v>
      </c>
      <c r="D413" s="4">
        <v>0</v>
      </c>
      <c r="E413" s="4">
        <v>6</v>
      </c>
      <c r="F413" s="4">
        <v>2</v>
      </c>
      <c r="G413" s="4">
        <v>1</v>
      </c>
      <c r="H413" s="4">
        <v>3</v>
      </c>
      <c r="I413" s="4">
        <v>0</v>
      </c>
      <c r="J413" s="4">
        <v>130</v>
      </c>
      <c r="K413" s="4">
        <v>90</v>
      </c>
    </row>
    <row r="414" spans="1:11" x14ac:dyDescent="0.25">
      <c r="A414" s="3">
        <v>626</v>
      </c>
      <c r="B414" s="3">
        <v>77</v>
      </c>
      <c r="C414" s="3">
        <v>0</v>
      </c>
      <c r="D414" s="3">
        <v>0</v>
      </c>
      <c r="E414" s="3">
        <v>0</v>
      </c>
      <c r="F414" s="3">
        <v>0</v>
      </c>
      <c r="G414" s="3">
        <v>2</v>
      </c>
      <c r="H414" s="3">
        <v>0</v>
      </c>
      <c r="I414" s="3">
        <v>0</v>
      </c>
      <c r="J414" s="3">
        <v>110</v>
      </c>
      <c r="K414" s="3">
        <v>80</v>
      </c>
    </row>
    <row r="415" spans="1:11" x14ac:dyDescent="0.25">
      <c r="A415" s="4">
        <v>627</v>
      </c>
      <c r="B415" s="4">
        <v>63</v>
      </c>
      <c r="C415" s="4">
        <v>1</v>
      </c>
      <c r="D415" s="4">
        <v>1</v>
      </c>
      <c r="E415" s="4">
        <v>1</v>
      </c>
      <c r="F415" s="4">
        <v>2</v>
      </c>
      <c r="G415" s="4">
        <v>1</v>
      </c>
      <c r="H415" s="4">
        <v>2</v>
      </c>
      <c r="I415" s="4">
        <v>0</v>
      </c>
      <c r="J415" s="4">
        <v>160</v>
      </c>
      <c r="K415" s="4">
        <v>100</v>
      </c>
    </row>
    <row r="416" spans="1:11" x14ac:dyDescent="0.25">
      <c r="A416" s="3">
        <v>628</v>
      </c>
      <c r="B416" s="3">
        <v>42</v>
      </c>
      <c r="C416" s="3">
        <v>1</v>
      </c>
      <c r="D416" s="3">
        <v>1</v>
      </c>
      <c r="E416" s="3">
        <v>1</v>
      </c>
      <c r="F416" s="3">
        <v>2</v>
      </c>
      <c r="G416" s="3">
        <v>2</v>
      </c>
      <c r="H416" s="3">
        <v>0</v>
      </c>
      <c r="I416" s="3">
        <v>0</v>
      </c>
      <c r="J416" s="3">
        <v>130</v>
      </c>
      <c r="K416" s="3">
        <v>80</v>
      </c>
    </row>
    <row r="417" spans="1:11" x14ac:dyDescent="0.25">
      <c r="A417" s="4">
        <v>630</v>
      </c>
      <c r="B417" s="4">
        <v>75</v>
      </c>
      <c r="C417" s="4">
        <v>1</v>
      </c>
      <c r="D417" s="4">
        <v>1</v>
      </c>
      <c r="E417" s="4">
        <v>5</v>
      </c>
      <c r="F417" s="4">
        <v>2</v>
      </c>
      <c r="G417" s="4">
        <v>1</v>
      </c>
      <c r="H417" s="4">
        <v>0</v>
      </c>
      <c r="I417" s="4">
        <v>0</v>
      </c>
      <c r="J417" s="4">
        <v>160</v>
      </c>
      <c r="K417" s="4">
        <v>90</v>
      </c>
    </row>
    <row r="418" spans="1:11" x14ac:dyDescent="0.25">
      <c r="A418" s="3">
        <v>631</v>
      </c>
      <c r="B418" s="3">
        <v>71</v>
      </c>
      <c r="C418" s="3">
        <v>1</v>
      </c>
      <c r="D418" s="3">
        <v>2</v>
      </c>
      <c r="E418" s="3">
        <v>6</v>
      </c>
      <c r="F418" s="3">
        <v>2</v>
      </c>
      <c r="G418" s="3">
        <v>1</v>
      </c>
      <c r="H418" s="3">
        <v>0</v>
      </c>
      <c r="I418" s="3">
        <v>0</v>
      </c>
      <c r="J418" s="3">
        <v>130</v>
      </c>
      <c r="K418" s="3">
        <v>90</v>
      </c>
    </row>
    <row r="419" spans="1:11" x14ac:dyDescent="0.25">
      <c r="A419" s="4">
        <v>632</v>
      </c>
      <c r="B419" s="4">
        <v>60</v>
      </c>
      <c r="C419" s="4">
        <v>1</v>
      </c>
      <c r="D419" s="4">
        <v>1</v>
      </c>
      <c r="E419" s="4">
        <v>2</v>
      </c>
      <c r="F419" s="4">
        <v>2</v>
      </c>
      <c r="G419" s="4">
        <v>2</v>
      </c>
      <c r="H419" s="4">
        <v>0</v>
      </c>
      <c r="I419" s="4">
        <v>0</v>
      </c>
      <c r="J419" s="4">
        <v>190</v>
      </c>
      <c r="K419" s="4">
        <v>110</v>
      </c>
    </row>
    <row r="420" spans="1:11" x14ac:dyDescent="0.25">
      <c r="A420" s="3">
        <v>633</v>
      </c>
      <c r="B420" s="3">
        <v>57</v>
      </c>
      <c r="C420" s="3">
        <v>1</v>
      </c>
      <c r="D420" s="3">
        <v>1</v>
      </c>
      <c r="E420" s="3">
        <v>6</v>
      </c>
      <c r="F420" s="3">
        <v>2</v>
      </c>
      <c r="G420" s="3">
        <v>1</v>
      </c>
      <c r="H420" s="3">
        <v>0</v>
      </c>
      <c r="I420" s="3">
        <v>0</v>
      </c>
      <c r="J420" s="3">
        <v>160</v>
      </c>
      <c r="K420" s="3">
        <v>100</v>
      </c>
    </row>
    <row r="421" spans="1:11" x14ac:dyDescent="0.25">
      <c r="A421" s="4">
        <v>634</v>
      </c>
      <c r="B421" s="4">
        <v>52</v>
      </c>
      <c r="C421" s="4">
        <v>1</v>
      </c>
      <c r="D421" s="4">
        <v>0</v>
      </c>
      <c r="E421" s="4">
        <v>0</v>
      </c>
      <c r="F421" s="4">
        <v>0</v>
      </c>
      <c r="G421" s="4">
        <v>2</v>
      </c>
      <c r="H421" s="4">
        <v>0</v>
      </c>
      <c r="I421" s="4">
        <v>0</v>
      </c>
      <c r="J421" s="4">
        <v>100</v>
      </c>
      <c r="K421" s="4">
        <v>70</v>
      </c>
    </row>
    <row r="422" spans="1:11" x14ac:dyDescent="0.25">
      <c r="A422" s="3">
        <v>635</v>
      </c>
      <c r="B422" s="3">
        <v>59</v>
      </c>
      <c r="C422" s="3">
        <v>0</v>
      </c>
      <c r="D422" s="3">
        <v>0</v>
      </c>
      <c r="E422" s="3">
        <v>5</v>
      </c>
      <c r="F422" s="3">
        <v>2</v>
      </c>
      <c r="G422" s="3">
        <v>2</v>
      </c>
      <c r="H422" s="3">
        <v>2</v>
      </c>
      <c r="I422" s="3">
        <v>0</v>
      </c>
      <c r="J422" s="3">
        <v>150</v>
      </c>
      <c r="K422" s="3">
        <v>90</v>
      </c>
    </row>
    <row r="423" spans="1:11" x14ac:dyDescent="0.25">
      <c r="A423" s="4">
        <v>638</v>
      </c>
      <c r="B423" s="4">
        <v>49</v>
      </c>
      <c r="C423" s="4">
        <v>1</v>
      </c>
      <c r="D423" s="4">
        <v>2</v>
      </c>
      <c r="E423" s="4">
        <v>6</v>
      </c>
      <c r="F423" s="4">
        <v>2</v>
      </c>
      <c r="G423" s="4">
        <v>2</v>
      </c>
      <c r="H423" s="4">
        <v>2</v>
      </c>
      <c r="I423" s="4">
        <v>0</v>
      </c>
      <c r="J423" s="4">
        <v>120</v>
      </c>
      <c r="K423" s="4">
        <v>80</v>
      </c>
    </row>
    <row r="424" spans="1:11" x14ac:dyDescent="0.25">
      <c r="A424" s="3">
        <v>639</v>
      </c>
      <c r="B424" s="3">
        <v>62</v>
      </c>
      <c r="C424" s="3">
        <v>1</v>
      </c>
      <c r="D424" s="3">
        <v>0</v>
      </c>
      <c r="E424" s="3">
        <v>6</v>
      </c>
      <c r="F424" s="3">
        <v>2</v>
      </c>
      <c r="G424" s="3">
        <v>1</v>
      </c>
      <c r="H424" s="3">
        <v>2</v>
      </c>
      <c r="I424" s="3">
        <v>0</v>
      </c>
      <c r="J424" s="3">
        <v>180</v>
      </c>
      <c r="K424" s="3">
        <v>120</v>
      </c>
    </row>
    <row r="425" spans="1:11" x14ac:dyDescent="0.25">
      <c r="A425" s="4">
        <v>640</v>
      </c>
      <c r="B425" s="4">
        <v>52</v>
      </c>
      <c r="C425" s="4">
        <v>1</v>
      </c>
      <c r="D425" s="4">
        <v>2</v>
      </c>
      <c r="E425" s="4">
        <v>3</v>
      </c>
      <c r="F425" s="4">
        <v>2</v>
      </c>
      <c r="G425" s="4">
        <v>1</v>
      </c>
      <c r="H425" s="4">
        <v>0</v>
      </c>
      <c r="I425" s="4">
        <v>0</v>
      </c>
      <c r="J425" s="4">
        <v>120</v>
      </c>
      <c r="K425" s="4">
        <v>80</v>
      </c>
    </row>
    <row r="426" spans="1:11" x14ac:dyDescent="0.25">
      <c r="A426" s="3">
        <v>642</v>
      </c>
      <c r="B426" s="3">
        <v>70</v>
      </c>
      <c r="C426" s="3">
        <v>0</v>
      </c>
      <c r="D426" s="3">
        <v>0</v>
      </c>
      <c r="E426" s="3">
        <v>5</v>
      </c>
      <c r="F426" s="3">
        <v>2</v>
      </c>
      <c r="G426" s="3">
        <v>1</v>
      </c>
      <c r="H426" s="3">
        <v>2</v>
      </c>
      <c r="I426" s="3">
        <v>0</v>
      </c>
      <c r="J426" s="3">
        <v>150</v>
      </c>
      <c r="K426" s="3">
        <v>90</v>
      </c>
    </row>
    <row r="427" spans="1:11" x14ac:dyDescent="0.25">
      <c r="A427" s="4">
        <v>644</v>
      </c>
      <c r="B427" s="4">
        <v>60</v>
      </c>
      <c r="C427" s="4">
        <v>1</v>
      </c>
      <c r="D427" s="4">
        <v>0</v>
      </c>
      <c r="E427" s="4">
        <v>0</v>
      </c>
      <c r="F427" s="4">
        <v>0</v>
      </c>
      <c r="G427" s="4">
        <v>0</v>
      </c>
      <c r="H427" s="4">
        <v>3</v>
      </c>
      <c r="I427" s="4">
        <v>0</v>
      </c>
      <c r="J427" s="4">
        <v>120</v>
      </c>
      <c r="K427" s="4">
        <v>90</v>
      </c>
    </row>
    <row r="428" spans="1:11" x14ac:dyDescent="0.25">
      <c r="A428" s="3">
        <v>645</v>
      </c>
      <c r="B428" s="3">
        <v>69</v>
      </c>
      <c r="C428" s="3">
        <v>0</v>
      </c>
      <c r="D428" s="3">
        <v>2</v>
      </c>
      <c r="E428" s="3">
        <v>4</v>
      </c>
      <c r="F428" s="3">
        <v>2</v>
      </c>
      <c r="G428" s="3">
        <v>2</v>
      </c>
      <c r="H428" s="3">
        <v>2</v>
      </c>
      <c r="I428" s="3">
        <v>0</v>
      </c>
      <c r="J428" s="3">
        <v>150</v>
      </c>
      <c r="K428" s="3">
        <v>90</v>
      </c>
    </row>
    <row r="429" spans="1:11" x14ac:dyDescent="0.25">
      <c r="A429" s="4">
        <v>646</v>
      </c>
      <c r="B429" s="4">
        <v>50</v>
      </c>
      <c r="C429" s="4">
        <v>1</v>
      </c>
      <c r="D429" s="4">
        <v>0</v>
      </c>
      <c r="E429" s="4">
        <v>0</v>
      </c>
      <c r="F429" s="4">
        <v>0</v>
      </c>
      <c r="G429" s="4">
        <v>0</v>
      </c>
      <c r="H429" s="4">
        <v>2</v>
      </c>
      <c r="I429" s="4">
        <v>0</v>
      </c>
      <c r="J429" s="4">
        <v>150</v>
      </c>
      <c r="K429" s="4">
        <v>105</v>
      </c>
    </row>
    <row r="430" spans="1:11" x14ac:dyDescent="0.25">
      <c r="A430" s="3">
        <v>647</v>
      </c>
      <c r="B430" s="3">
        <v>59</v>
      </c>
      <c r="C430" s="3">
        <v>1</v>
      </c>
      <c r="D430" s="3">
        <v>2</v>
      </c>
      <c r="E430" s="3">
        <v>4</v>
      </c>
      <c r="F430" s="3">
        <v>2</v>
      </c>
      <c r="G430" s="3">
        <v>2</v>
      </c>
      <c r="H430" s="3">
        <v>2</v>
      </c>
      <c r="I430" s="3">
        <v>0</v>
      </c>
      <c r="J430" s="3">
        <v>100</v>
      </c>
      <c r="K430" s="3">
        <v>70</v>
      </c>
    </row>
    <row r="431" spans="1:11" x14ac:dyDescent="0.25">
      <c r="A431" s="4">
        <v>648</v>
      </c>
      <c r="B431" s="4">
        <v>50</v>
      </c>
      <c r="C431" s="4">
        <v>1</v>
      </c>
      <c r="D431" s="4">
        <v>0</v>
      </c>
      <c r="E431" s="4">
        <v>5</v>
      </c>
      <c r="F431" s="4">
        <v>2</v>
      </c>
      <c r="G431" s="4">
        <v>1</v>
      </c>
      <c r="H431" s="4">
        <v>2</v>
      </c>
      <c r="I431" s="4">
        <v>0</v>
      </c>
      <c r="J431" s="4">
        <v>120</v>
      </c>
      <c r="K431" s="4">
        <v>80</v>
      </c>
    </row>
    <row r="432" spans="1:11" x14ac:dyDescent="0.25">
      <c r="A432" s="3">
        <v>649</v>
      </c>
      <c r="B432" s="3">
        <v>34</v>
      </c>
      <c r="C432" s="3">
        <v>1</v>
      </c>
      <c r="D432" s="3">
        <v>1</v>
      </c>
      <c r="E432" s="3">
        <v>5</v>
      </c>
      <c r="F432" s="3">
        <v>2</v>
      </c>
      <c r="G432" s="3">
        <v>1</v>
      </c>
      <c r="H432" s="3">
        <v>2</v>
      </c>
      <c r="I432" s="3">
        <v>0</v>
      </c>
      <c r="J432" s="3">
        <v>90</v>
      </c>
      <c r="K432" s="3">
        <v>60</v>
      </c>
    </row>
    <row r="433" spans="1:11" x14ac:dyDescent="0.25">
      <c r="A433" s="4">
        <v>650</v>
      </c>
      <c r="B433" s="4">
        <v>59</v>
      </c>
      <c r="C433" s="4">
        <v>1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115</v>
      </c>
      <c r="K433" s="4">
        <v>80</v>
      </c>
    </row>
    <row r="434" spans="1:11" x14ac:dyDescent="0.25">
      <c r="A434" s="3">
        <v>651</v>
      </c>
      <c r="B434" s="3">
        <v>84</v>
      </c>
      <c r="C434" s="3">
        <v>0</v>
      </c>
      <c r="D434" s="3">
        <v>1</v>
      </c>
      <c r="E434" s="3">
        <v>0</v>
      </c>
      <c r="F434" s="3">
        <v>0</v>
      </c>
      <c r="G434" s="3">
        <v>0</v>
      </c>
      <c r="H434" s="3">
        <v>2</v>
      </c>
      <c r="I434" s="3">
        <v>0</v>
      </c>
      <c r="J434" s="3">
        <v>130</v>
      </c>
      <c r="K434" s="3">
        <v>80</v>
      </c>
    </row>
    <row r="435" spans="1:11" x14ac:dyDescent="0.25">
      <c r="A435" s="4">
        <v>652</v>
      </c>
      <c r="B435" s="4">
        <v>74</v>
      </c>
      <c r="C435" s="4">
        <v>0</v>
      </c>
      <c r="D435" s="4">
        <v>0</v>
      </c>
      <c r="E435" s="4">
        <v>3</v>
      </c>
      <c r="F435" s="4">
        <v>3</v>
      </c>
      <c r="G435" s="4">
        <v>1</v>
      </c>
      <c r="H435" s="4">
        <v>2</v>
      </c>
      <c r="I435" s="4">
        <v>0</v>
      </c>
      <c r="J435" s="4">
        <v>140</v>
      </c>
      <c r="K435" s="4">
        <v>70</v>
      </c>
    </row>
    <row r="436" spans="1:11" x14ac:dyDescent="0.25">
      <c r="A436" s="3">
        <v>653</v>
      </c>
      <c r="B436" s="3">
        <v>49</v>
      </c>
      <c r="C436" s="3">
        <v>1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140</v>
      </c>
      <c r="K436" s="3">
        <v>90</v>
      </c>
    </row>
    <row r="437" spans="1:11" x14ac:dyDescent="0.25">
      <c r="A437" s="4">
        <v>654</v>
      </c>
      <c r="B437" s="4">
        <v>52</v>
      </c>
      <c r="C437" s="4">
        <v>0</v>
      </c>
      <c r="D437" s="4">
        <v>2</v>
      </c>
      <c r="E437" s="4">
        <v>3</v>
      </c>
      <c r="F437" s="4">
        <v>2</v>
      </c>
      <c r="G437" s="4">
        <v>1</v>
      </c>
      <c r="H437" s="4">
        <v>0</v>
      </c>
      <c r="I437" s="4">
        <v>0</v>
      </c>
      <c r="J437" s="4">
        <v>100</v>
      </c>
      <c r="K437" s="4">
        <v>60</v>
      </c>
    </row>
    <row r="438" spans="1:11" x14ac:dyDescent="0.25">
      <c r="A438" s="3">
        <v>655</v>
      </c>
      <c r="B438" s="3">
        <v>74</v>
      </c>
      <c r="C438" s="3">
        <v>0</v>
      </c>
      <c r="D438" s="3">
        <v>1</v>
      </c>
      <c r="E438" s="3">
        <v>4</v>
      </c>
      <c r="F438" s="3">
        <v>2</v>
      </c>
      <c r="G438" s="3">
        <v>1</v>
      </c>
      <c r="H438" s="3">
        <v>2</v>
      </c>
      <c r="I438" s="3">
        <v>0</v>
      </c>
      <c r="J438" s="3">
        <v>120</v>
      </c>
      <c r="K438" s="3">
        <v>80</v>
      </c>
    </row>
    <row r="439" spans="1:11" x14ac:dyDescent="0.25">
      <c r="A439" s="4">
        <v>656</v>
      </c>
      <c r="B439" s="4">
        <v>63</v>
      </c>
      <c r="C439" s="4">
        <v>1</v>
      </c>
      <c r="D439" s="4">
        <v>0</v>
      </c>
      <c r="E439" s="4">
        <v>0</v>
      </c>
      <c r="F439" s="4">
        <v>0</v>
      </c>
      <c r="G439" s="4">
        <v>0</v>
      </c>
      <c r="H439" s="4">
        <v>2</v>
      </c>
      <c r="I439" s="4">
        <v>0</v>
      </c>
      <c r="J439" s="4">
        <v>190</v>
      </c>
      <c r="K439" s="4">
        <v>100</v>
      </c>
    </row>
    <row r="440" spans="1:11" x14ac:dyDescent="0.25">
      <c r="A440" s="3">
        <v>657</v>
      </c>
      <c r="B440" s="3">
        <v>64</v>
      </c>
      <c r="C440" s="3">
        <v>1</v>
      </c>
      <c r="D440" s="3">
        <v>0</v>
      </c>
      <c r="E440" s="3">
        <v>6</v>
      </c>
      <c r="F440" s="3">
        <v>2</v>
      </c>
      <c r="G440" s="3">
        <v>1</v>
      </c>
      <c r="H440" s="3">
        <v>3</v>
      </c>
      <c r="I440" s="3">
        <v>0</v>
      </c>
      <c r="J440" s="3">
        <v>160</v>
      </c>
      <c r="K440" s="3">
        <v>100</v>
      </c>
    </row>
    <row r="441" spans="1:11" x14ac:dyDescent="0.25">
      <c r="A441" s="4">
        <v>658</v>
      </c>
      <c r="B441" s="4">
        <v>68</v>
      </c>
      <c r="C441" s="4">
        <v>0</v>
      </c>
      <c r="D441" s="4">
        <v>1</v>
      </c>
      <c r="E441" s="4">
        <v>2</v>
      </c>
      <c r="F441" s="4">
        <v>2</v>
      </c>
      <c r="G441" s="4">
        <v>1</v>
      </c>
      <c r="H441" s="4">
        <v>2</v>
      </c>
      <c r="I441" s="4">
        <v>0</v>
      </c>
      <c r="J441" s="4">
        <v>150</v>
      </c>
      <c r="K441" s="4">
        <v>90</v>
      </c>
    </row>
    <row r="442" spans="1:11" x14ac:dyDescent="0.25">
      <c r="A442" s="3">
        <v>659</v>
      </c>
      <c r="B442" s="3">
        <v>43</v>
      </c>
      <c r="C442" s="3">
        <v>1</v>
      </c>
      <c r="D442" s="3">
        <v>1</v>
      </c>
      <c r="E442" s="3">
        <v>1</v>
      </c>
      <c r="F442" s="3">
        <v>2</v>
      </c>
      <c r="G442" s="3">
        <v>1</v>
      </c>
      <c r="H442" s="3">
        <v>0</v>
      </c>
      <c r="I442" s="3">
        <v>0</v>
      </c>
      <c r="J442" s="3">
        <v>130</v>
      </c>
      <c r="K442" s="3">
        <v>80</v>
      </c>
    </row>
    <row r="443" spans="1:11" x14ac:dyDescent="0.25">
      <c r="A443" s="4">
        <v>660</v>
      </c>
      <c r="B443" s="4">
        <v>63</v>
      </c>
      <c r="C443" s="4">
        <v>1</v>
      </c>
      <c r="D443" s="4">
        <v>2</v>
      </c>
      <c r="E443" s="4">
        <v>6</v>
      </c>
      <c r="F443" s="4">
        <v>2</v>
      </c>
      <c r="G443" s="4">
        <v>1</v>
      </c>
      <c r="H443" s="4">
        <v>2</v>
      </c>
      <c r="I443" s="4">
        <v>0</v>
      </c>
      <c r="J443" s="4">
        <v>120</v>
      </c>
      <c r="K443" s="4">
        <v>70</v>
      </c>
    </row>
    <row r="444" spans="1:11" x14ac:dyDescent="0.25">
      <c r="A444" s="3">
        <v>661</v>
      </c>
      <c r="B444" s="3">
        <v>63</v>
      </c>
      <c r="C444" s="3">
        <v>1</v>
      </c>
      <c r="D444" s="3">
        <v>1</v>
      </c>
      <c r="E444" s="3">
        <v>6</v>
      </c>
      <c r="F444" s="3">
        <v>2</v>
      </c>
      <c r="G444" s="3">
        <v>1</v>
      </c>
      <c r="H444" s="3">
        <v>3</v>
      </c>
      <c r="I444" s="3">
        <v>0</v>
      </c>
      <c r="J444" s="3">
        <v>120</v>
      </c>
      <c r="K444" s="3">
        <v>80</v>
      </c>
    </row>
    <row r="445" spans="1:11" x14ac:dyDescent="0.25">
      <c r="A445" s="4">
        <v>662</v>
      </c>
      <c r="B445" s="4">
        <v>52</v>
      </c>
      <c r="C445" s="4">
        <v>1</v>
      </c>
      <c r="D445" s="4">
        <v>0</v>
      </c>
      <c r="E445" s="4">
        <v>0</v>
      </c>
      <c r="F445" s="4">
        <v>0</v>
      </c>
      <c r="G445" s="4">
        <v>0</v>
      </c>
      <c r="H445" s="4">
        <v>2</v>
      </c>
      <c r="I445" s="4">
        <v>0</v>
      </c>
      <c r="J445" s="4">
        <v>140</v>
      </c>
      <c r="K445" s="4">
        <v>90</v>
      </c>
    </row>
    <row r="446" spans="1:11" x14ac:dyDescent="0.25">
      <c r="A446" s="3">
        <v>663</v>
      </c>
      <c r="B446" s="3">
        <v>48</v>
      </c>
      <c r="C446" s="3">
        <v>1</v>
      </c>
      <c r="D446" s="3">
        <v>0</v>
      </c>
      <c r="E446" s="3">
        <v>1</v>
      </c>
      <c r="F446" s="3">
        <v>2</v>
      </c>
      <c r="G446" s="3">
        <v>0</v>
      </c>
      <c r="H446" s="3">
        <v>2</v>
      </c>
      <c r="I446" s="3">
        <v>0</v>
      </c>
      <c r="J446" s="3">
        <v>130</v>
      </c>
      <c r="K446" s="3">
        <v>80</v>
      </c>
    </row>
    <row r="447" spans="1:11" x14ac:dyDescent="0.25">
      <c r="A447" s="4">
        <v>664</v>
      </c>
      <c r="B447" s="4">
        <v>52</v>
      </c>
      <c r="C447" s="4">
        <v>1</v>
      </c>
      <c r="D447" s="4">
        <v>1</v>
      </c>
      <c r="E447" s="4">
        <v>3</v>
      </c>
      <c r="F447" s="4">
        <v>2</v>
      </c>
      <c r="G447" s="4">
        <v>1</v>
      </c>
      <c r="H447" s="4">
        <v>0</v>
      </c>
      <c r="I447" s="4">
        <v>0</v>
      </c>
      <c r="J447" s="4">
        <v>130</v>
      </c>
      <c r="K447" s="4">
        <v>80</v>
      </c>
    </row>
    <row r="448" spans="1:11" x14ac:dyDescent="0.25">
      <c r="A448" s="3">
        <v>665</v>
      </c>
      <c r="B448" s="3">
        <v>56</v>
      </c>
      <c r="C448" s="3">
        <v>1</v>
      </c>
      <c r="D448" s="3">
        <v>0</v>
      </c>
      <c r="E448" s="3">
        <v>0</v>
      </c>
      <c r="F448" s="3">
        <v>0</v>
      </c>
      <c r="G448" s="3">
        <v>2</v>
      </c>
      <c r="H448" s="3">
        <v>2</v>
      </c>
      <c r="I448" s="3">
        <v>0</v>
      </c>
      <c r="J448" s="3">
        <v>90</v>
      </c>
      <c r="K448" s="3">
        <v>60</v>
      </c>
    </row>
    <row r="449" spans="1:11" x14ac:dyDescent="0.25">
      <c r="A449" s="4">
        <v>666</v>
      </c>
      <c r="B449" s="4">
        <v>61</v>
      </c>
      <c r="C449" s="4">
        <v>1</v>
      </c>
      <c r="D449" s="4">
        <v>1</v>
      </c>
      <c r="E449" s="4">
        <v>1</v>
      </c>
      <c r="F449" s="4">
        <v>2</v>
      </c>
      <c r="G449" s="4">
        <v>1</v>
      </c>
      <c r="H449" s="4">
        <v>0</v>
      </c>
      <c r="I449" s="4">
        <v>0</v>
      </c>
      <c r="J449" s="4">
        <v>140</v>
      </c>
      <c r="K449" s="4">
        <v>80</v>
      </c>
    </row>
    <row r="450" spans="1:11" x14ac:dyDescent="0.25">
      <c r="A450" s="3">
        <v>667</v>
      </c>
      <c r="B450" s="3">
        <v>63</v>
      </c>
      <c r="C450" s="3">
        <v>1</v>
      </c>
      <c r="D450" s="3">
        <v>0</v>
      </c>
      <c r="E450" s="3">
        <v>6</v>
      </c>
      <c r="F450" s="3">
        <v>2</v>
      </c>
      <c r="G450" s="3">
        <v>1</v>
      </c>
      <c r="H450" s="3">
        <v>2</v>
      </c>
      <c r="I450" s="3">
        <v>0</v>
      </c>
      <c r="J450" s="3">
        <v>160</v>
      </c>
      <c r="K450" s="3">
        <v>85</v>
      </c>
    </row>
    <row r="451" spans="1:11" x14ac:dyDescent="0.25">
      <c r="A451" s="4">
        <v>668</v>
      </c>
      <c r="B451" s="4">
        <v>55</v>
      </c>
      <c r="C451" s="4">
        <v>1</v>
      </c>
      <c r="D451" s="4">
        <v>0</v>
      </c>
      <c r="E451" s="4">
        <v>0</v>
      </c>
      <c r="F451" s="4">
        <v>0</v>
      </c>
      <c r="G451" s="4">
        <v>2</v>
      </c>
      <c r="H451" s="4">
        <v>2</v>
      </c>
      <c r="I451" s="4">
        <v>0</v>
      </c>
      <c r="J451" s="4">
        <v>120</v>
      </c>
      <c r="K451" s="4">
        <v>90</v>
      </c>
    </row>
    <row r="452" spans="1:11" x14ac:dyDescent="0.25">
      <c r="A452" s="3">
        <v>669</v>
      </c>
      <c r="B452" s="3">
        <v>44</v>
      </c>
      <c r="C452" s="3">
        <v>1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120</v>
      </c>
      <c r="K452" s="3">
        <v>80</v>
      </c>
    </row>
    <row r="453" spans="1:11" x14ac:dyDescent="0.25">
      <c r="A453" s="4">
        <v>670</v>
      </c>
      <c r="B453" s="4">
        <v>63</v>
      </c>
      <c r="C453" s="4">
        <v>1</v>
      </c>
      <c r="D453" s="4">
        <v>2</v>
      </c>
      <c r="E453" s="4">
        <v>6</v>
      </c>
      <c r="F453" s="4">
        <v>2</v>
      </c>
      <c r="G453" s="4">
        <v>1</v>
      </c>
      <c r="H453" s="4">
        <v>3</v>
      </c>
      <c r="I453" s="4">
        <v>0</v>
      </c>
      <c r="J453" s="4">
        <v>100</v>
      </c>
      <c r="K453" s="4">
        <v>60</v>
      </c>
    </row>
    <row r="454" spans="1:11" x14ac:dyDescent="0.25">
      <c r="A454" s="3">
        <v>671</v>
      </c>
      <c r="B454" s="3">
        <v>53</v>
      </c>
      <c r="C454" s="3">
        <v>1</v>
      </c>
      <c r="D454" s="3">
        <v>0</v>
      </c>
      <c r="E454" s="3">
        <v>0</v>
      </c>
      <c r="F454" s="3">
        <v>0</v>
      </c>
      <c r="G454" s="3">
        <v>2</v>
      </c>
      <c r="H454" s="3">
        <v>2</v>
      </c>
      <c r="I454" s="3">
        <v>0</v>
      </c>
      <c r="J454" s="3">
        <v>130</v>
      </c>
      <c r="K454" s="3">
        <v>80</v>
      </c>
    </row>
    <row r="455" spans="1:11" x14ac:dyDescent="0.25">
      <c r="A455" s="4">
        <v>672</v>
      </c>
      <c r="B455" s="4">
        <v>83</v>
      </c>
      <c r="C455" s="4">
        <v>0</v>
      </c>
      <c r="D455" s="4">
        <v>0</v>
      </c>
      <c r="E455" s="4">
        <v>1</v>
      </c>
      <c r="F455" s="4">
        <v>2</v>
      </c>
      <c r="G455" s="4">
        <v>1</v>
      </c>
      <c r="H455" s="4">
        <v>3</v>
      </c>
      <c r="I455" s="4">
        <v>0</v>
      </c>
      <c r="J455" s="4">
        <v>130</v>
      </c>
      <c r="K455" s="4">
        <v>80</v>
      </c>
    </row>
    <row r="456" spans="1:11" x14ac:dyDescent="0.25">
      <c r="A456" s="3">
        <v>673</v>
      </c>
      <c r="B456" s="3">
        <v>56</v>
      </c>
      <c r="C456" s="3">
        <v>1</v>
      </c>
      <c r="D456" s="3">
        <v>0</v>
      </c>
      <c r="E456" s="3">
        <v>6</v>
      </c>
      <c r="F456" s="3">
        <v>2</v>
      </c>
      <c r="G456" s="3">
        <v>1</v>
      </c>
      <c r="H456" s="3">
        <v>0</v>
      </c>
      <c r="I456" s="3">
        <v>0</v>
      </c>
      <c r="J456" s="3">
        <v>115</v>
      </c>
      <c r="K456" s="3">
        <v>70</v>
      </c>
    </row>
    <row r="457" spans="1:11" x14ac:dyDescent="0.25">
      <c r="A457" s="4">
        <v>674</v>
      </c>
      <c r="B457" s="4">
        <v>78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3</v>
      </c>
      <c r="I457" s="4">
        <v>0</v>
      </c>
      <c r="J457" s="4">
        <v>130</v>
      </c>
      <c r="K457" s="4">
        <v>90</v>
      </c>
    </row>
    <row r="458" spans="1:11" x14ac:dyDescent="0.25">
      <c r="A458" s="3">
        <v>675</v>
      </c>
      <c r="B458" s="3">
        <v>62</v>
      </c>
      <c r="C458" s="3">
        <v>1</v>
      </c>
      <c r="D458" s="3">
        <v>1</v>
      </c>
      <c r="E458" s="3">
        <v>6</v>
      </c>
      <c r="F458" s="3">
        <v>2</v>
      </c>
      <c r="G458" s="3">
        <v>1</v>
      </c>
      <c r="H458" s="3">
        <v>0</v>
      </c>
      <c r="I458" s="3">
        <v>0</v>
      </c>
      <c r="J458" s="3">
        <v>120</v>
      </c>
      <c r="K458" s="3">
        <v>70</v>
      </c>
    </row>
    <row r="459" spans="1:11" x14ac:dyDescent="0.25">
      <c r="A459" s="4">
        <v>676</v>
      </c>
      <c r="B459" s="4">
        <v>71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3</v>
      </c>
      <c r="I459" s="4">
        <v>0</v>
      </c>
      <c r="J459" s="4">
        <v>180</v>
      </c>
      <c r="K459" s="4">
        <v>100</v>
      </c>
    </row>
    <row r="460" spans="1:11" x14ac:dyDescent="0.25">
      <c r="A460" s="3">
        <v>677</v>
      </c>
      <c r="B460" s="3">
        <v>66</v>
      </c>
      <c r="C460" s="3">
        <v>1</v>
      </c>
      <c r="D460" s="3">
        <v>1</v>
      </c>
      <c r="E460" s="3">
        <v>1</v>
      </c>
      <c r="F460" s="3">
        <v>2</v>
      </c>
      <c r="G460" s="3">
        <v>1</v>
      </c>
      <c r="H460" s="3">
        <v>0</v>
      </c>
      <c r="I460" s="3">
        <v>0</v>
      </c>
      <c r="J460" s="3">
        <v>120</v>
      </c>
      <c r="K460" s="3">
        <v>80</v>
      </c>
    </row>
    <row r="461" spans="1:11" x14ac:dyDescent="0.25">
      <c r="A461" s="4">
        <v>678</v>
      </c>
      <c r="B461" s="4">
        <v>40</v>
      </c>
      <c r="C461" s="4">
        <v>1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120</v>
      </c>
      <c r="K461" s="4">
        <v>80</v>
      </c>
    </row>
    <row r="462" spans="1:11" x14ac:dyDescent="0.25">
      <c r="A462" s="3">
        <v>679</v>
      </c>
      <c r="B462" s="3">
        <v>63</v>
      </c>
      <c r="C462" s="3">
        <v>1</v>
      </c>
      <c r="D462" s="3">
        <v>0</v>
      </c>
      <c r="E462" s="3">
        <v>3</v>
      </c>
      <c r="F462" s="3">
        <v>2</v>
      </c>
      <c r="G462" s="3">
        <v>1</v>
      </c>
      <c r="H462" s="3">
        <v>0</v>
      </c>
      <c r="I462" s="3">
        <v>0</v>
      </c>
      <c r="J462" s="3">
        <v>130</v>
      </c>
      <c r="K462" s="3">
        <v>80</v>
      </c>
    </row>
    <row r="463" spans="1:11" x14ac:dyDescent="0.25">
      <c r="A463" s="4">
        <v>680</v>
      </c>
      <c r="B463" s="4">
        <v>50</v>
      </c>
      <c r="C463" s="4">
        <v>1</v>
      </c>
      <c r="D463" s="4">
        <v>0</v>
      </c>
      <c r="E463" s="4">
        <v>2</v>
      </c>
      <c r="F463" s="4">
        <v>2</v>
      </c>
      <c r="G463" s="4">
        <v>1</v>
      </c>
      <c r="H463" s="4">
        <v>2</v>
      </c>
      <c r="I463" s="4">
        <v>0</v>
      </c>
      <c r="J463" s="4">
        <v>110</v>
      </c>
      <c r="K463" s="4">
        <v>70</v>
      </c>
    </row>
    <row r="464" spans="1:11" x14ac:dyDescent="0.25">
      <c r="A464" s="3">
        <v>681</v>
      </c>
      <c r="B464" s="3">
        <v>76</v>
      </c>
      <c r="C464" s="3">
        <v>1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140</v>
      </c>
      <c r="K464" s="3">
        <v>100</v>
      </c>
    </row>
    <row r="465" spans="1:11" x14ac:dyDescent="0.25">
      <c r="A465" s="4">
        <v>682</v>
      </c>
      <c r="B465" s="4">
        <v>42</v>
      </c>
      <c r="C465" s="4">
        <v>1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90</v>
      </c>
      <c r="K465" s="4">
        <v>60</v>
      </c>
    </row>
    <row r="466" spans="1:11" x14ac:dyDescent="0.25">
      <c r="A466" s="3">
        <v>683</v>
      </c>
      <c r="B466" s="3">
        <v>78</v>
      </c>
      <c r="C466" s="3">
        <v>0</v>
      </c>
      <c r="D466" s="3">
        <v>1</v>
      </c>
      <c r="E466" s="3">
        <v>4</v>
      </c>
      <c r="F466" s="3">
        <v>2</v>
      </c>
      <c r="G466" s="3">
        <v>2</v>
      </c>
      <c r="H466" s="3">
        <v>2</v>
      </c>
      <c r="I466" s="3">
        <v>0</v>
      </c>
      <c r="J466" s="3">
        <v>110</v>
      </c>
      <c r="K466" s="3">
        <v>70</v>
      </c>
    </row>
    <row r="467" spans="1:11" x14ac:dyDescent="0.25">
      <c r="A467" s="4">
        <v>684</v>
      </c>
      <c r="B467" s="4">
        <v>75</v>
      </c>
      <c r="C467" s="4">
        <v>0</v>
      </c>
      <c r="D467" s="4">
        <v>1</v>
      </c>
      <c r="E467" s="4">
        <v>6</v>
      </c>
      <c r="F467" s="4">
        <v>2</v>
      </c>
      <c r="G467" s="4">
        <v>1</v>
      </c>
      <c r="H467" s="4">
        <v>3</v>
      </c>
      <c r="I467" s="4">
        <v>0</v>
      </c>
      <c r="J467" s="4">
        <v>150</v>
      </c>
      <c r="K467" s="4">
        <v>90</v>
      </c>
    </row>
    <row r="468" spans="1:11" x14ac:dyDescent="0.25">
      <c r="A468" s="3">
        <v>685</v>
      </c>
      <c r="B468" s="3">
        <v>42</v>
      </c>
      <c r="C468" s="3">
        <v>1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130</v>
      </c>
      <c r="K468" s="3">
        <v>80</v>
      </c>
    </row>
    <row r="469" spans="1:11" x14ac:dyDescent="0.25">
      <c r="A469" s="4">
        <v>686</v>
      </c>
      <c r="B469" s="4">
        <v>50</v>
      </c>
      <c r="C469" s="4">
        <v>1</v>
      </c>
      <c r="D469" s="4">
        <v>3</v>
      </c>
      <c r="E469" s="4">
        <v>6</v>
      </c>
      <c r="F469" s="4">
        <v>2</v>
      </c>
      <c r="G469" s="4">
        <v>1</v>
      </c>
      <c r="H469" s="4">
        <v>2</v>
      </c>
      <c r="I469" s="4">
        <v>0</v>
      </c>
      <c r="J469" s="4">
        <v>130</v>
      </c>
      <c r="K469" s="4">
        <v>80</v>
      </c>
    </row>
    <row r="470" spans="1:11" x14ac:dyDescent="0.25">
      <c r="A470" s="3">
        <v>687</v>
      </c>
      <c r="B470" s="3">
        <v>69</v>
      </c>
      <c r="C470" s="3">
        <v>0</v>
      </c>
      <c r="D470" s="3">
        <v>1</v>
      </c>
      <c r="E470" s="3">
        <v>6</v>
      </c>
      <c r="F470" s="3">
        <v>2</v>
      </c>
      <c r="G470" s="3">
        <v>1</v>
      </c>
      <c r="H470" s="3">
        <v>3</v>
      </c>
      <c r="I470" s="3">
        <v>0</v>
      </c>
      <c r="J470" s="3">
        <v>160</v>
      </c>
      <c r="K470" s="3">
        <v>100</v>
      </c>
    </row>
    <row r="471" spans="1:11" x14ac:dyDescent="0.25">
      <c r="A471" s="4">
        <v>688</v>
      </c>
      <c r="B471" s="4">
        <v>33</v>
      </c>
      <c r="C471" s="4">
        <v>1</v>
      </c>
      <c r="D471" s="4">
        <v>0</v>
      </c>
      <c r="E471" s="4">
        <v>0</v>
      </c>
      <c r="F471" s="4">
        <v>0</v>
      </c>
      <c r="G471" s="4">
        <v>2</v>
      </c>
      <c r="H471" s="4">
        <v>0</v>
      </c>
      <c r="I471" s="4">
        <v>0</v>
      </c>
      <c r="J471" s="4">
        <v>150</v>
      </c>
      <c r="K471" s="4">
        <v>90</v>
      </c>
    </row>
    <row r="472" spans="1:11" x14ac:dyDescent="0.25">
      <c r="A472" s="3">
        <v>689</v>
      </c>
      <c r="B472" s="3">
        <v>53</v>
      </c>
      <c r="C472" s="3">
        <v>1</v>
      </c>
      <c r="D472" s="3">
        <v>0</v>
      </c>
      <c r="E472" s="3">
        <v>0</v>
      </c>
      <c r="F472" s="3">
        <v>0</v>
      </c>
      <c r="G472" s="3">
        <v>2</v>
      </c>
      <c r="H472" s="3">
        <v>0</v>
      </c>
      <c r="I472" s="3">
        <v>0</v>
      </c>
      <c r="J472" s="3">
        <v>140</v>
      </c>
      <c r="K472" s="3">
        <v>90</v>
      </c>
    </row>
    <row r="473" spans="1:11" x14ac:dyDescent="0.25">
      <c r="A473" s="4">
        <v>690</v>
      </c>
      <c r="B473" s="4">
        <v>54</v>
      </c>
      <c r="C473" s="4">
        <v>1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110</v>
      </c>
      <c r="K473" s="4">
        <v>80</v>
      </c>
    </row>
    <row r="474" spans="1:11" x14ac:dyDescent="0.25">
      <c r="A474" s="3">
        <v>691</v>
      </c>
      <c r="B474" s="3">
        <v>49</v>
      </c>
      <c r="C474" s="3">
        <v>1</v>
      </c>
      <c r="D474" s="3">
        <v>1</v>
      </c>
      <c r="E474" s="3">
        <v>6</v>
      </c>
      <c r="F474" s="3">
        <v>2</v>
      </c>
      <c r="G474" s="3">
        <v>2</v>
      </c>
      <c r="H474" s="3">
        <v>0</v>
      </c>
      <c r="I474" s="3">
        <v>0</v>
      </c>
      <c r="J474" s="3">
        <v>120</v>
      </c>
      <c r="K474" s="3">
        <v>80</v>
      </c>
    </row>
    <row r="475" spans="1:11" x14ac:dyDescent="0.25">
      <c r="A475" s="4">
        <v>692</v>
      </c>
      <c r="B475" s="4">
        <v>57</v>
      </c>
      <c r="C475" s="4">
        <v>1</v>
      </c>
      <c r="D475" s="4">
        <v>1</v>
      </c>
      <c r="E475" s="4">
        <v>1</v>
      </c>
      <c r="F475" s="4">
        <v>2</v>
      </c>
      <c r="G475" s="4">
        <v>1</v>
      </c>
      <c r="H475" s="4">
        <v>2</v>
      </c>
      <c r="I475" s="4">
        <v>0</v>
      </c>
      <c r="J475" s="4">
        <v>120</v>
      </c>
      <c r="K475" s="4">
        <v>80</v>
      </c>
    </row>
    <row r="476" spans="1:11" x14ac:dyDescent="0.25">
      <c r="A476" s="3">
        <v>693</v>
      </c>
      <c r="B476" s="3">
        <v>60</v>
      </c>
      <c r="C476" s="3">
        <v>0</v>
      </c>
      <c r="D476" s="3">
        <v>0</v>
      </c>
      <c r="E476" s="3">
        <v>6</v>
      </c>
      <c r="F476" s="3">
        <v>2</v>
      </c>
      <c r="G476" s="3">
        <v>1</v>
      </c>
      <c r="H476" s="3">
        <v>0</v>
      </c>
      <c r="I476" s="3">
        <v>0</v>
      </c>
      <c r="J476" s="3">
        <v>90</v>
      </c>
      <c r="K476" s="3">
        <v>60</v>
      </c>
    </row>
    <row r="477" spans="1:11" x14ac:dyDescent="0.25">
      <c r="A477" s="4">
        <v>694</v>
      </c>
      <c r="B477" s="4">
        <v>71</v>
      </c>
      <c r="C477" s="4">
        <v>1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130</v>
      </c>
      <c r="K477" s="4">
        <v>80</v>
      </c>
    </row>
    <row r="478" spans="1:11" x14ac:dyDescent="0.25">
      <c r="A478" s="3">
        <v>695</v>
      </c>
      <c r="B478" s="3">
        <v>53</v>
      </c>
      <c r="C478" s="3">
        <v>1</v>
      </c>
      <c r="D478" s="3">
        <v>1</v>
      </c>
      <c r="E478" s="3">
        <v>2</v>
      </c>
      <c r="F478" s="3">
        <v>2</v>
      </c>
      <c r="G478" s="3">
        <v>1</v>
      </c>
      <c r="H478" s="3">
        <v>2</v>
      </c>
      <c r="I478" s="3">
        <v>0</v>
      </c>
      <c r="J478" s="3">
        <v>160</v>
      </c>
      <c r="K478" s="3">
        <v>100</v>
      </c>
    </row>
    <row r="479" spans="1:11" x14ac:dyDescent="0.25">
      <c r="A479" s="4">
        <v>696</v>
      </c>
      <c r="B479" s="4">
        <v>49</v>
      </c>
      <c r="C479" s="4">
        <v>1</v>
      </c>
      <c r="D479" s="4">
        <v>0</v>
      </c>
      <c r="E479" s="4">
        <v>0</v>
      </c>
      <c r="F479" s="4">
        <v>0</v>
      </c>
      <c r="G479" s="4">
        <v>0</v>
      </c>
      <c r="H479" s="4">
        <v>2</v>
      </c>
      <c r="I479" s="4">
        <v>0</v>
      </c>
      <c r="J479" s="4">
        <v>110</v>
      </c>
      <c r="K479" s="4">
        <v>70</v>
      </c>
    </row>
    <row r="480" spans="1:11" x14ac:dyDescent="0.25">
      <c r="A480" s="3">
        <v>698</v>
      </c>
      <c r="B480" s="3">
        <v>67</v>
      </c>
      <c r="C480" s="3">
        <v>0</v>
      </c>
      <c r="D480" s="3">
        <v>1</v>
      </c>
      <c r="E480" s="3">
        <v>1</v>
      </c>
      <c r="F480" s="3">
        <v>2</v>
      </c>
      <c r="G480" s="3">
        <v>1</v>
      </c>
      <c r="H480" s="3">
        <v>3</v>
      </c>
      <c r="I480" s="3">
        <v>0</v>
      </c>
      <c r="J480" s="3">
        <v>210</v>
      </c>
      <c r="K480" s="3">
        <v>110</v>
      </c>
    </row>
    <row r="481" spans="1:11" x14ac:dyDescent="0.25">
      <c r="A481" s="4">
        <v>699</v>
      </c>
      <c r="B481" s="4">
        <v>72</v>
      </c>
      <c r="C481" s="4">
        <v>0</v>
      </c>
      <c r="D481" s="4">
        <v>0</v>
      </c>
      <c r="E481" s="4">
        <v>1</v>
      </c>
      <c r="F481" s="4">
        <v>2</v>
      </c>
      <c r="G481" s="4">
        <v>1</v>
      </c>
      <c r="H481" s="4">
        <v>0</v>
      </c>
      <c r="I481" s="4">
        <v>0</v>
      </c>
      <c r="J481" s="4">
        <v>180</v>
      </c>
      <c r="K481" s="4">
        <v>110</v>
      </c>
    </row>
    <row r="482" spans="1:11" x14ac:dyDescent="0.25">
      <c r="A482" s="3">
        <v>700</v>
      </c>
      <c r="B482" s="3">
        <v>67</v>
      </c>
      <c r="C482" s="3">
        <v>0</v>
      </c>
      <c r="D482" s="3">
        <v>0</v>
      </c>
      <c r="E482" s="3">
        <v>1</v>
      </c>
      <c r="F482" s="3">
        <v>2</v>
      </c>
      <c r="G482" s="3">
        <v>1</v>
      </c>
      <c r="H482" s="3">
        <v>0</v>
      </c>
      <c r="I482" s="3">
        <v>0</v>
      </c>
      <c r="J482" s="3">
        <v>140</v>
      </c>
      <c r="K482" s="3">
        <v>90</v>
      </c>
    </row>
    <row r="483" spans="1:11" x14ac:dyDescent="0.25">
      <c r="A483" s="4">
        <v>701</v>
      </c>
      <c r="B483" s="4">
        <v>63</v>
      </c>
      <c r="C483" s="4">
        <v>1</v>
      </c>
      <c r="D483" s="4">
        <v>1</v>
      </c>
      <c r="E483" s="4">
        <v>2</v>
      </c>
      <c r="F483" s="4">
        <v>2</v>
      </c>
      <c r="G483" s="4">
        <v>1</v>
      </c>
      <c r="H483" s="4">
        <v>0</v>
      </c>
      <c r="I483" s="4">
        <v>0</v>
      </c>
      <c r="J483" s="4">
        <v>120</v>
      </c>
      <c r="K483" s="4">
        <v>70</v>
      </c>
    </row>
    <row r="484" spans="1:11" x14ac:dyDescent="0.25">
      <c r="A484" s="3">
        <v>702</v>
      </c>
      <c r="B484" s="3">
        <v>56</v>
      </c>
      <c r="C484" s="3">
        <v>1</v>
      </c>
      <c r="D484" s="3">
        <v>1</v>
      </c>
      <c r="E484" s="3">
        <v>6</v>
      </c>
      <c r="F484" s="3">
        <v>2</v>
      </c>
      <c r="G484" s="3">
        <v>1</v>
      </c>
      <c r="H484" s="3">
        <v>2</v>
      </c>
      <c r="I484" s="3">
        <v>0</v>
      </c>
      <c r="J484" s="3">
        <v>200</v>
      </c>
      <c r="K484" s="3">
        <v>100</v>
      </c>
    </row>
    <row r="485" spans="1:11" x14ac:dyDescent="0.25">
      <c r="A485" s="4">
        <v>703</v>
      </c>
      <c r="B485" s="4">
        <v>65</v>
      </c>
      <c r="C485" s="4">
        <v>1</v>
      </c>
      <c r="D485" s="4">
        <v>0</v>
      </c>
      <c r="E485" s="4">
        <v>5</v>
      </c>
      <c r="F485" s="4">
        <v>2</v>
      </c>
      <c r="G485" s="4">
        <v>1</v>
      </c>
      <c r="H485" s="4">
        <v>0</v>
      </c>
      <c r="I485" s="4">
        <v>0</v>
      </c>
      <c r="J485" s="4">
        <v>160</v>
      </c>
      <c r="K485" s="4">
        <v>110</v>
      </c>
    </row>
    <row r="486" spans="1:11" x14ac:dyDescent="0.25">
      <c r="A486" s="3">
        <v>704</v>
      </c>
      <c r="B486" s="3">
        <v>42</v>
      </c>
      <c r="C486" s="3">
        <v>1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140</v>
      </c>
      <c r="K486" s="3">
        <v>90</v>
      </c>
    </row>
    <row r="487" spans="1:11" x14ac:dyDescent="0.25">
      <c r="A487" s="4">
        <v>705</v>
      </c>
      <c r="B487" s="4">
        <v>44</v>
      </c>
      <c r="C487" s="4">
        <v>1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160</v>
      </c>
      <c r="K487" s="4">
        <v>70</v>
      </c>
    </row>
    <row r="488" spans="1:11" x14ac:dyDescent="0.25">
      <c r="A488" s="3">
        <v>706</v>
      </c>
      <c r="B488" s="3">
        <v>66</v>
      </c>
      <c r="C488" s="3">
        <v>0</v>
      </c>
      <c r="D488" s="3">
        <v>1</v>
      </c>
      <c r="E488" s="3">
        <v>0</v>
      </c>
      <c r="F488" s="3">
        <v>0</v>
      </c>
      <c r="G488" s="3">
        <v>2</v>
      </c>
      <c r="H488" s="3">
        <v>2</v>
      </c>
      <c r="I488" s="3">
        <v>0</v>
      </c>
      <c r="J488" s="3">
        <v>120</v>
      </c>
      <c r="K488" s="3">
        <v>80</v>
      </c>
    </row>
    <row r="489" spans="1:11" x14ac:dyDescent="0.25">
      <c r="A489" s="4">
        <v>707</v>
      </c>
      <c r="B489" s="4">
        <v>51</v>
      </c>
      <c r="C489" s="4">
        <v>1</v>
      </c>
      <c r="D489" s="4">
        <v>0</v>
      </c>
      <c r="E489" s="4">
        <v>0</v>
      </c>
      <c r="F489" s="4">
        <v>0</v>
      </c>
      <c r="G489" s="4">
        <v>2</v>
      </c>
      <c r="H489" s="4">
        <v>2</v>
      </c>
      <c r="I489" s="4">
        <v>0</v>
      </c>
      <c r="J489" s="4">
        <v>160</v>
      </c>
      <c r="K489" s="4">
        <v>100</v>
      </c>
    </row>
    <row r="490" spans="1:11" x14ac:dyDescent="0.25">
      <c r="A490" s="3">
        <v>708</v>
      </c>
      <c r="B490" s="3">
        <v>62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115</v>
      </c>
      <c r="K490" s="3">
        <v>70</v>
      </c>
    </row>
    <row r="491" spans="1:11" x14ac:dyDescent="0.25">
      <c r="A491" s="4">
        <v>709</v>
      </c>
      <c r="B491" s="4">
        <v>68</v>
      </c>
      <c r="C491" s="4">
        <v>1</v>
      </c>
      <c r="D491" s="4">
        <v>1</v>
      </c>
      <c r="E491" s="4">
        <v>2</v>
      </c>
      <c r="F491" s="4">
        <v>2</v>
      </c>
      <c r="G491" s="4">
        <v>1</v>
      </c>
      <c r="H491" s="4">
        <v>2</v>
      </c>
      <c r="I491" s="4">
        <v>0</v>
      </c>
      <c r="J491" s="4">
        <v>130</v>
      </c>
      <c r="K491" s="4">
        <v>80</v>
      </c>
    </row>
    <row r="492" spans="1:11" x14ac:dyDescent="0.25">
      <c r="A492" s="3">
        <v>710</v>
      </c>
      <c r="B492" s="3">
        <v>54</v>
      </c>
      <c r="C492" s="3">
        <v>1</v>
      </c>
      <c r="D492" s="3">
        <v>2</v>
      </c>
      <c r="E492" s="3">
        <v>2</v>
      </c>
      <c r="F492" s="3">
        <v>3</v>
      </c>
      <c r="G492" s="3">
        <v>1</v>
      </c>
      <c r="H492" s="3">
        <v>0</v>
      </c>
      <c r="I492" s="3">
        <v>0</v>
      </c>
      <c r="J492" s="3">
        <v>110</v>
      </c>
      <c r="K492" s="3">
        <v>70</v>
      </c>
    </row>
    <row r="493" spans="1:11" x14ac:dyDescent="0.25">
      <c r="A493" s="4">
        <v>711</v>
      </c>
      <c r="B493" s="4">
        <v>37</v>
      </c>
      <c r="C493" s="4">
        <v>1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120</v>
      </c>
      <c r="K493" s="4">
        <v>80</v>
      </c>
    </row>
    <row r="494" spans="1:11" x14ac:dyDescent="0.25">
      <c r="A494" s="3">
        <v>712</v>
      </c>
      <c r="B494" s="3">
        <v>67</v>
      </c>
      <c r="C494" s="3">
        <v>0</v>
      </c>
      <c r="D494" s="3">
        <v>0</v>
      </c>
      <c r="E494" s="3">
        <v>6</v>
      </c>
      <c r="F494" s="3">
        <v>2</v>
      </c>
      <c r="G494" s="3">
        <v>1</v>
      </c>
      <c r="H494" s="3">
        <v>3</v>
      </c>
      <c r="I494" s="3">
        <v>0</v>
      </c>
      <c r="J494" s="3">
        <v>120</v>
      </c>
      <c r="K494" s="3">
        <v>80</v>
      </c>
    </row>
    <row r="495" spans="1:11" x14ac:dyDescent="0.25">
      <c r="A495" s="4">
        <v>713</v>
      </c>
      <c r="B495" s="4">
        <v>46</v>
      </c>
      <c r="C495" s="4">
        <v>1</v>
      </c>
      <c r="D495" s="4">
        <v>0</v>
      </c>
      <c r="E495" s="4">
        <v>0</v>
      </c>
      <c r="F495" s="4">
        <v>0</v>
      </c>
      <c r="G495" s="4">
        <v>0</v>
      </c>
      <c r="H495" s="4">
        <v>3</v>
      </c>
      <c r="I495" s="4">
        <v>0</v>
      </c>
      <c r="J495" s="4">
        <v>180</v>
      </c>
      <c r="K495" s="4">
        <v>120</v>
      </c>
    </row>
    <row r="496" spans="1:11" x14ac:dyDescent="0.25">
      <c r="A496" s="3">
        <v>714</v>
      </c>
      <c r="B496" s="3">
        <v>54</v>
      </c>
      <c r="C496" s="3">
        <v>1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140</v>
      </c>
      <c r="K496" s="3">
        <v>100</v>
      </c>
    </row>
    <row r="497" spans="1:11" x14ac:dyDescent="0.25">
      <c r="A497" s="4">
        <v>715</v>
      </c>
      <c r="B497" s="4">
        <v>51</v>
      </c>
      <c r="C497" s="4">
        <v>1</v>
      </c>
      <c r="D497" s="4">
        <v>0</v>
      </c>
      <c r="E497" s="4">
        <v>0</v>
      </c>
      <c r="F497" s="4">
        <v>0</v>
      </c>
      <c r="G497" s="4">
        <v>2</v>
      </c>
      <c r="H497" s="4">
        <v>0</v>
      </c>
      <c r="I497" s="4">
        <v>0</v>
      </c>
      <c r="J497" s="4">
        <v>120</v>
      </c>
      <c r="K497" s="4">
        <v>80</v>
      </c>
    </row>
    <row r="498" spans="1:11" x14ac:dyDescent="0.25">
      <c r="A498" s="3">
        <v>716</v>
      </c>
      <c r="B498" s="3">
        <v>69</v>
      </c>
      <c r="C498" s="3">
        <v>0</v>
      </c>
      <c r="D498" s="3">
        <v>0</v>
      </c>
      <c r="E498" s="3">
        <v>6</v>
      </c>
      <c r="F498" s="3">
        <v>2</v>
      </c>
      <c r="G498" s="3">
        <v>1</v>
      </c>
      <c r="H498" s="3">
        <v>2</v>
      </c>
      <c r="I498" s="3">
        <v>0</v>
      </c>
      <c r="J498" s="3">
        <v>140</v>
      </c>
      <c r="K498" s="3">
        <v>80</v>
      </c>
    </row>
    <row r="499" spans="1:11" x14ac:dyDescent="0.25">
      <c r="A499" s="4">
        <v>717</v>
      </c>
      <c r="B499" s="4">
        <v>72</v>
      </c>
      <c r="C499" s="4">
        <v>0</v>
      </c>
      <c r="D499" s="4">
        <v>2</v>
      </c>
      <c r="E499" s="4">
        <v>6</v>
      </c>
      <c r="F499" s="4">
        <v>3</v>
      </c>
      <c r="G499" s="4">
        <v>1</v>
      </c>
      <c r="H499" s="4">
        <v>2</v>
      </c>
      <c r="I499" s="4">
        <v>0</v>
      </c>
      <c r="J499" s="4">
        <v>120</v>
      </c>
      <c r="K499" s="4">
        <v>80</v>
      </c>
    </row>
    <row r="500" spans="1:11" x14ac:dyDescent="0.25">
      <c r="A500" s="6">
        <v>718</v>
      </c>
      <c r="B500" s="6">
        <v>57</v>
      </c>
      <c r="C500" s="6">
        <v>1</v>
      </c>
      <c r="D500" s="6">
        <v>2</v>
      </c>
      <c r="E500" s="6">
        <v>6</v>
      </c>
      <c r="F500" s="6">
        <v>2</v>
      </c>
      <c r="G500" s="6">
        <v>1</v>
      </c>
      <c r="H500" s="6">
        <v>2</v>
      </c>
      <c r="I500" s="6">
        <v>0</v>
      </c>
      <c r="J500" s="6">
        <v>160</v>
      </c>
      <c r="K500" s="6">
        <v>90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7AF3-3AA2-4816-B640-0009271684A8}">
  <dimension ref="A3:B71"/>
  <sheetViews>
    <sheetView tabSelected="1" workbookViewId="0">
      <selection activeCell="A3" sqref="A3"/>
    </sheetView>
  </sheetViews>
  <sheetFormatPr baseColWidth="10" defaultRowHeight="15" x14ac:dyDescent="0.25"/>
  <cols>
    <col min="1" max="1" width="17.85546875" bestFit="1" customWidth="1"/>
    <col min="2" max="2" width="15.85546875" bestFit="1" customWidth="1"/>
    <col min="3" max="68" width="3" bestFit="1" customWidth="1"/>
    <col min="69" max="69" width="12.5703125" bestFit="1" customWidth="1"/>
  </cols>
  <sheetData>
    <row r="3" spans="1:2" x14ac:dyDescent="0.25">
      <c r="A3" s="7" t="s">
        <v>16426</v>
      </c>
      <c r="B3" t="s">
        <v>16427</v>
      </c>
    </row>
    <row r="4" spans="1:2" x14ac:dyDescent="0.25">
      <c r="A4" s="8">
        <v>26</v>
      </c>
      <c r="B4" s="9">
        <v>1</v>
      </c>
    </row>
    <row r="5" spans="1:2" x14ac:dyDescent="0.25">
      <c r="A5" s="8">
        <v>27</v>
      </c>
      <c r="B5" s="9">
        <v>1</v>
      </c>
    </row>
    <row r="6" spans="1:2" x14ac:dyDescent="0.25">
      <c r="A6" s="8">
        <v>28</v>
      </c>
      <c r="B6" s="9">
        <v>1</v>
      </c>
    </row>
    <row r="7" spans="1:2" x14ac:dyDescent="0.25">
      <c r="A7" s="8">
        <v>29</v>
      </c>
      <c r="B7" s="9">
        <v>1</v>
      </c>
    </row>
    <row r="8" spans="1:2" x14ac:dyDescent="0.25">
      <c r="A8" s="8">
        <v>30</v>
      </c>
      <c r="B8" s="9">
        <v>1</v>
      </c>
    </row>
    <row r="9" spans="1:2" x14ac:dyDescent="0.25">
      <c r="A9" s="8">
        <v>31</v>
      </c>
      <c r="B9" s="9">
        <v>1</v>
      </c>
    </row>
    <row r="10" spans="1:2" x14ac:dyDescent="0.25">
      <c r="A10" s="8">
        <v>32</v>
      </c>
      <c r="B10" s="9">
        <v>1</v>
      </c>
    </row>
    <row r="11" spans="1:2" x14ac:dyDescent="0.25">
      <c r="A11" s="8">
        <v>33</v>
      </c>
      <c r="B11" s="9">
        <v>1</v>
      </c>
    </row>
    <row r="12" spans="1:2" x14ac:dyDescent="0.25">
      <c r="A12" s="8">
        <v>34</v>
      </c>
      <c r="B12" s="9">
        <v>1</v>
      </c>
    </row>
    <row r="13" spans="1:2" x14ac:dyDescent="0.25">
      <c r="A13" s="8">
        <v>35</v>
      </c>
      <c r="B13" s="9">
        <v>1</v>
      </c>
    </row>
    <row r="14" spans="1:2" x14ac:dyDescent="0.25">
      <c r="A14" s="8">
        <v>36</v>
      </c>
      <c r="B14" s="9">
        <v>1</v>
      </c>
    </row>
    <row r="15" spans="1:2" x14ac:dyDescent="0.25">
      <c r="A15" s="8">
        <v>37</v>
      </c>
      <c r="B15" s="9">
        <v>1</v>
      </c>
    </row>
    <row r="16" spans="1:2" x14ac:dyDescent="0.25">
      <c r="A16" s="8">
        <v>38</v>
      </c>
      <c r="B16" s="9">
        <v>1</v>
      </c>
    </row>
    <row r="17" spans="1:2" x14ac:dyDescent="0.25">
      <c r="A17" s="8">
        <v>39</v>
      </c>
      <c r="B17" s="9">
        <v>1</v>
      </c>
    </row>
    <row r="18" spans="1:2" x14ac:dyDescent="0.25">
      <c r="A18" s="8">
        <v>40</v>
      </c>
      <c r="B18" s="9">
        <v>1</v>
      </c>
    </row>
    <row r="19" spans="1:2" x14ac:dyDescent="0.25">
      <c r="A19" s="8">
        <v>41</v>
      </c>
      <c r="B19" s="9">
        <v>1</v>
      </c>
    </row>
    <row r="20" spans="1:2" x14ac:dyDescent="0.25">
      <c r="A20" s="8">
        <v>42</v>
      </c>
      <c r="B20" s="9">
        <v>1</v>
      </c>
    </row>
    <row r="21" spans="1:2" x14ac:dyDescent="0.25">
      <c r="A21" s="8">
        <v>43</v>
      </c>
      <c r="B21" s="9">
        <v>1</v>
      </c>
    </row>
    <row r="22" spans="1:2" x14ac:dyDescent="0.25">
      <c r="A22" s="8">
        <v>44</v>
      </c>
      <c r="B22" s="9">
        <v>1</v>
      </c>
    </row>
    <row r="23" spans="1:2" x14ac:dyDescent="0.25">
      <c r="A23" s="8">
        <v>45</v>
      </c>
      <c r="B23" s="9">
        <v>1</v>
      </c>
    </row>
    <row r="24" spans="1:2" x14ac:dyDescent="0.25">
      <c r="A24" s="8">
        <v>46</v>
      </c>
      <c r="B24" s="9">
        <v>1</v>
      </c>
    </row>
    <row r="25" spans="1:2" x14ac:dyDescent="0.25">
      <c r="A25" s="8">
        <v>47</v>
      </c>
      <c r="B25" s="9">
        <v>1</v>
      </c>
    </row>
    <row r="26" spans="1:2" x14ac:dyDescent="0.25">
      <c r="A26" s="8">
        <v>48</v>
      </c>
      <c r="B26" s="9">
        <v>1</v>
      </c>
    </row>
    <row r="27" spans="1:2" x14ac:dyDescent="0.25">
      <c r="A27" s="8">
        <v>49</v>
      </c>
      <c r="B27" s="9">
        <v>1</v>
      </c>
    </row>
    <row r="28" spans="1:2" x14ac:dyDescent="0.25">
      <c r="A28" s="8">
        <v>50</v>
      </c>
      <c r="B28" s="9">
        <v>1</v>
      </c>
    </row>
    <row r="29" spans="1:2" x14ac:dyDescent="0.25">
      <c r="A29" s="8">
        <v>51</v>
      </c>
      <c r="B29" s="9">
        <v>1</v>
      </c>
    </row>
    <row r="30" spans="1:2" x14ac:dyDescent="0.25">
      <c r="A30" s="8">
        <v>52</v>
      </c>
      <c r="B30" s="9">
        <v>1</v>
      </c>
    </row>
    <row r="31" spans="1:2" x14ac:dyDescent="0.25">
      <c r="A31" s="8">
        <v>53</v>
      </c>
      <c r="B31" s="9">
        <v>1</v>
      </c>
    </row>
    <row r="32" spans="1:2" x14ac:dyDescent="0.25">
      <c r="A32" s="8">
        <v>54</v>
      </c>
      <c r="B32" s="9">
        <v>1</v>
      </c>
    </row>
    <row r="33" spans="1:2" x14ac:dyDescent="0.25">
      <c r="A33" s="8">
        <v>55</v>
      </c>
      <c r="B33" s="9">
        <v>1</v>
      </c>
    </row>
    <row r="34" spans="1:2" x14ac:dyDescent="0.25">
      <c r="A34" s="8">
        <v>56</v>
      </c>
      <c r="B34" s="9">
        <v>1</v>
      </c>
    </row>
    <row r="35" spans="1:2" x14ac:dyDescent="0.25">
      <c r="A35" s="8">
        <v>57</v>
      </c>
      <c r="B35" s="9">
        <v>1</v>
      </c>
    </row>
    <row r="36" spans="1:2" x14ac:dyDescent="0.25">
      <c r="A36" s="8">
        <v>58</v>
      </c>
      <c r="B36" s="9">
        <v>1</v>
      </c>
    </row>
    <row r="37" spans="1:2" x14ac:dyDescent="0.25">
      <c r="A37" s="8">
        <v>59</v>
      </c>
      <c r="B37" s="9">
        <v>1</v>
      </c>
    </row>
    <row r="38" spans="1:2" x14ac:dyDescent="0.25">
      <c r="A38" s="8">
        <v>60</v>
      </c>
      <c r="B38" s="9">
        <v>1</v>
      </c>
    </row>
    <row r="39" spans="1:2" x14ac:dyDescent="0.25">
      <c r="A39" s="8">
        <v>61</v>
      </c>
      <c r="B39" s="9">
        <v>1</v>
      </c>
    </row>
    <row r="40" spans="1:2" x14ac:dyDescent="0.25">
      <c r="A40" s="8">
        <v>62</v>
      </c>
      <c r="B40" s="9">
        <v>1</v>
      </c>
    </row>
    <row r="41" spans="1:2" x14ac:dyDescent="0.25">
      <c r="A41" s="8">
        <v>63</v>
      </c>
      <c r="B41" s="9">
        <v>1</v>
      </c>
    </row>
    <row r="42" spans="1:2" x14ac:dyDescent="0.25">
      <c r="A42" s="8">
        <v>64</v>
      </c>
      <c r="B42" s="9">
        <v>1</v>
      </c>
    </row>
    <row r="43" spans="1:2" x14ac:dyDescent="0.25">
      <c r="A43" s="8">
        <v>65</v>
      </c>
      <c r="B43" s="9">
        <v>1</v>
      </c>
    </row>
    <row r="44" spans="1:2" x14ac:dyDescent="0.25">
      <c r="A44" s="8">
        <v>66</v>
      </c>
      <c r="B44" s="9">
        <v>1</v>
      </c>
    </row>
    <row r="45" spans="1:2" x14ac:dyDescent="0.25">
      <c r="A45" s="8">
        <v>67</v>
      </c>
      <c r="B45" s="9">
        <v>1</v>
      </c>
    </row>
    <row r="46" spans="1:2" x14ac:dyDescent="0.25">
      <c r="A46" s="8">
        <v>68</v>
      </c>
      <c r="B46" s="9">
        <v>1</v>
      </c>
    </row>
    <row r="47" spans="1:2" x14ac:dyDescent="0.25">
      <c r="A47" s="8">
        <v>69</v>
      </c>
      <c r="B47" s="9">
        <v>1</v>
      </c>
    </row>
    <row r="48" spans="1:2" x14ac:dyDescent="0.25">
      <c r="A48" s="8">
        <v>70</v>
      </c>
      <c r="B48" s="9">
        <v>1</v>
      </c>
    </row>
    <row r="49" spans="1:2" x14ac:dyDescent="0.25">
      <c r="A49" s="8">
        <v>71</v>
      </c>
      <c r="B49" s="9">
        <v>1</v>
      </c>
    </row>
    <row r="50" spans="1:2" x14ac:dyDescent="0.25">
      <c r="A50" s="8">
        <v>72</v>
      </c>
      <c r="B50" s="9">
        <v>1</v>
      </c>
    </row>
    <row r="51" spans="1:2" x14ac:dyDescent="0.25">
      <c r="A51" s="8">
        <v>73</v>
      </c>
      <c r="B51" s="9">
        <v>1</v>
      </c>
    </row>
    <row r="52" spans="1:2" x14ac:dyDescent="0.25">
      <c r="A52" s="8">
        <v>74</v>
      </c>
      <c r="B52" s="9">
        <v>1</v>
      </c>
    </row>
    <row r="53" spans="1:2" x14ac:dyDescent="0.25">
      <c r="A53" s="8">
        <v>75</v>
      </c>
      <c r="B53" s="9">
        <v>1</v>
      </c>
    </row>
    <row r="54" spans="1:2" x14ac:dyDescent="0.25">
      <c r="A54" s="8">
        <v>76</v>
      </c>
      <c r="B54" s="9">
        <v>1</v>
      </c>
    </row>
    <row r="55" spans="1:2" x14ac:dyDescent="0.25">
      <c r="A55" s="8">
        <v>77</v>
      </c>
      <c r="B55" s="9">
        <v>1</v>
      </c>
    </row>
    <row r="56" spans="1:2" x14ac:dyDescent="0.25">
      <c r="A56" s="8">
        <v>78</v>
      </c>
      <c r="B56" s="9">
        <v>1</v>
      </c>
    </row>
    <row r="57" spans="1:2" x14ac:dyDescent="0.25">
      <c r="A57" s="8">
        <v>79</v>
      </c>
      <c r="B57" s="9">
        <v>1</v>
      </c>
    </row>
    <row r="58" spans="1:2" x14ac:dyDescent="0.25">
      <c r="A58" s="8">
        <v>80</v>
      </c>
      <c r="B58" s="9">
        <v>1</v>
      </c>
    </row>
    <row r="59" spans="1:2" x14ac:dyDescent="0.25">
      <c r="A59" s="8">
        <v>81</v>
      </c>
      <c r="B59" s="9">
        <v>1</v>
      </c>
    </row>
    <row r="60" spans="1:2" x14ac:dyDescent="0.25">
      <c r="A60" s="8">
        <v>82</v>
      </c>
      <c r="B60" s="9">
        <v>1</v>
      </c>
    </row>
    <row r="61" spans="1:2" x14ac:dyDescent="0.25">
      <c r="A61" s="8">
        <v>83</v>
      </c>
      <c r="B61" s="9">
        <v>1</v>
      </c>
    </row>
    <row r="62" spans="1:2" x14ac:dyDescent="0.25">
      <c r="A62" s="8">
        <v>84</v>
      </c>
      <c r="B62" s="9">
        <v>1</v>
      </c>
    </row>
    <row r="63" spans="1:2" x14ac:dyDescent="0.25">
      <c r="A63" s="8">
        <v>85</v>
      </c>
      <c r="B63" s="9">
        <v>1</v>
      </c>
    </row>
    <row r="64" spans="1:2" x14ac:dyDescent="0.25">
      <c r="A64" s="8">
        <v>86</v>
      </c>
      <c r="B64" s="9">
        <v>1</v>
      </c>
    </row>
    <row r="65" spans="1:2" x14ac:dyDescent="0.25">
      <c r="A65" s="8">
        <v>87</v>
      </c>
      <c r="B65" s="9">
        <v>1</v>
      </c>
    </row>
    <row r="66" spans="1:2" x14ac:dyDescent="0.25">
      <c r="A66" s="8">
        <v>88</v>
      </c>
      <c r="B66" s="9">
        <v>1</v>
      </c>
    </row>
    <row r="67" spans="1:2" x14ac:dyDescent="0.25">
      <c r="A67" s="8">
        <v>89</v>
      </c>
      <c r="B67" s="9">
        <v>1</v>
      </c>
    </row>
    <row r="68" spans="1:2" x14ac:dyDescent="0.25">
      <c r="A68" s="8">
        <v>90</v>
      </c>
      <c r="B68" s="9">
        <v>1</v>
      </c>
    </row>
    <row r="69" spans="1:2" x14ac:dyDescent="0.25">
      <c r="A69" s="8">
        <v>91</v>
      </c>
      <c r="B69" s="9">
        <v>1</v>
      </c>
    </row>
    <row r="70" spans="1:2" x14ac:dyDescent="0.25">
      <c r="A70" s="8">
        <v>92</v>
      </c>
      <c r="B70" s="9">
        <v>1</v>
      </c>
    </row>
    <row r="71" spans="1:2" x14ac:dyDescent="0.25">
      <c r="A71" s="8" t="s">
        <v>16425</v>
      </c>
      <c r="B71" s="9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4C08-50A5-4CEB-B257-AFB57BA8590B}">
  <dimension ref="A1:B68"/>
  <sheetViews>
    <sheetView topLeftCell="A2" workbookViewId="0">
      <selection sqref="A1:B68"/>
    </sheetView>
  </sheetViews>
  <sheetFormatPr baseColWidth="10" defaultRowHeight="15" x14ac:dyDescent="0.25"/>
  <cols>
    <col min="1" max="1" width="8.42578125" bestFit="1" customWidth="1"/>
    <col min="2" max="2" width="12.85546875" bestFit="1" customWidth="1"/>
  </cols>
  <sheetData>
    <row r="1" spans="1:2" x14ac:dyDescent="0.25">
      <c r="A1" t="s">
        <v>12</v>
      </c>
      <c r="B1" t="s">
        <v>45</v>
      </c>
    </row>
    <row r="2" spans="1:2" x14ac:dyDescent="0.25">
      <c r="A2">
        <v>26</v>
      </c>
      <c r="B2">
        <v>8</v>
      </c>
    </row>
    <row r="3" spans="1:2" x14ac:dyDescent="0.25">
      <c r="A3">
        <v>27</v>
      </c>
      <c r="B3">
        <v>4</v>
      </c>
    </row>
    <row r="4" spans="1:2" x14ac:dyDescent="0.25">
      <c r="A4">
        <v>28</v>
      </c>
      <c r="B4">
        <v>4</v>
      </c>
    </row>
    <row r="5" spans="1:2" x14ac:dyDescent="0.25">
      <c r="A5">
        <v>29</v>
      </c>
      <c r="B5">
        <v>5</v>
      </c>
    </row>
    <row r="6" spans="1:2" x14ac:dyDescent="0.25">
      <c r="A6">
        <v>30</v>
      </c>
      <c r="B6">
        <v>8</v>
      </c>
    </row>
    <row r="7" spans="1:2" x14ac:dyDescent="0.25">
      <c r="A7">
        <v>31</v>
      </c>
      <c r="B7">
        <v>5</v>
      </c>
    </row>
    <row r="8" spans="1:2" x14ac:dyDescent="0.25">
      <c r="A8">
        <v>32</v>
      </c>
      <c r="B8">
        <v>3</v>
      </c>
    </row>
    <row r="9" spans="1:2" x14ac:dyDescent="0.25">
      <c r="A9">
        <v>33</v>
      </c>
      <c r="B9">
        <v>6</v>
      </c>
    </row>
    <row r="10" spans="1:2" x14ac:dyDescent="0.25">
      <c r="A10">
        <v>34</v>
      </c>
      <c r="B10">
        <v>3</v>
      </c>
    </row>
    <row r="11" spans="1:2" x14ac:dyDescent="0.25">
      <c r="A11">
        <v>35</v>
      </c>
      <c r="B11">
        <v>10</v>
      </c>
    </row>
    <row r="12" spans="1:2" x14ac:dyDescent="0.25">
      <c r="A12">
        <v>36</v>
      </c>
      <c r="B12">
        <v>5</v>
      </c>
    </row>
    <row r="13" spans="1:2" x14ac:dyDescent="0.25">
      <c r="A13">
        <v>37</v>
      </c>
      <c r="B13">
        <v>5</v>
      </c>
    </row>
    <row r="14" spans="1:2" x14ac:dyDescent="0.25">
      <c r="A14">
        <v>38</v>
      </c>
      <c r="B14">
        <v>8</v>
      </c>
    </row>
    <row r="15" spans="1:2" x14ac:dyDescent="0.25">
      <c r="A15">
        <v>39</v>
      </c>
      <c r="B15">
        <v>5</v>
      </c>
    </row>
    <row r="16" spans="1:2" x14ac:dyDescent="0.25">
      <c r="A16">
        <v>40</v>
      </c>
      <c r="B16">
        <v>9</v>
      </c>
    </row>
    <row r="17" spans="1:2" x14ac:dyDescent="0.25">
      <c r="A17">
        <v>41</v>
      </c>
      <c r="B17">
        <v>10</v>
      </c>
    </row>
    <row r="18" spans="1:2" x14ac:dyDescent="0.25">
      <c r="A18">
        <v>42</v>
      </c>
      <c r="B18">
        <v>7</v>
      </c>
    </row>
    <row r="19" spans="1:2" x14ac:dyDescent="0.25">
      <c r="A19">
        <v>43</v>
      </c>
      <c r="B19">
        <v>3</v>
      </c>
    </row>
    <row r="20" spans="1:2" x14ac:dyDescent="0.25">
      <c r="A20">
        <v>44</v>
      </c>
      <c r="B20">
        <v>5</v>
      </c>
    </row>
    <row r="21" spans="1:2" x14ac:dyDescent="0.25">
      <c r="A21">
        <v>45</v>
      </c>
      <c r="B21">
        <v>10</v>
      </c>
    </row>
    <row r="22" spans="1:2" x14ac:dyDescent="0.25">
      <c r="A22">
        <v>46</v>
      </c>
      <c r="B22">
        <v>5</v>
      </c>
    </row>
    <row r="23" spans="1:2" x14ac:dyDescent="0.25">
      <c r="A23">
        <v>47</v>
      </c>
      <c r="B23">
        <v>8</v>
      </c>
    </row>
    <row r="24" spans="1:2" x14ac:dyDescent="0.25">
      <c r="A24">
        <v>48</v>
      </c>
      <c r="B24">
        <v>6</v>
      </c>
    </row>
    <row r="25" spans="1:2" x14ac:dyDescent="0.25">
      <c r="A25">
        <v>49</v>
      </c>
      <c r="B25">
        <v>4</v>
      </c>
    </row>
    <row r="26" spans="1:2" x14ac:dyDescent="0.25">
      <c r="A26">
        <v>50</v>
      </c>
      <c r="B26">
        <v>5</v>
      </c>
    </row>
    <row r="27" spans="1:2" x14ac:dyDescent="0.25">
      <c r="A27">
        <v>51</v>
      </c>
      <c r="B27">
        <v>10</v>
      </c>
    </row>
    <row r="28" spans="1:2" x14ac:dyDescent="0.25">
      <c r="A28">
        <v>52</v>
      </c>
      <c r="B28">
        <v>7</v>
      </c>
    </row>
    <row r="29" spans="1:2" x14ac:dyDescent="0.25">
      <c r="A29">
        <v>53</v>
      </c>
      <c r="B29">
        <v>3</v>
      </c>
    </row>
    <row r="30" spans="1:2" x14ac:dyDescent="0.25">
      <c r="A30">
        <v>54</v>
      </c>
      <c r="B30">
        <v>9</v>
      </c>
    </row>
    <row r="31" spans="1:2" x14ac:dyDescent="0.25">
      <c r="A31">
        <v>55</v>
      </c>
      <c r="B31">
        <v>10</v>
      </c>
    </row>
    <row r="32" spans="1:2" x14ac:dyDescent="0.25">
      <c r="A32">
        <v>56</v>
      </c>
      <c r="B32">
        <v>10</v>
      </c>
    </row>
    <row r="33" spans="1:2" x14ac:dyDescent="0.25">
      <c r="A33">
        <v>57</v>
      </c>
      <c r="B33">
        <v>7</v>
      </c>
    </row>
    <row r="34" spans="1:2" x14ac:dyDescent="0.25">
      <c r="A34">
        <v>58</v>
      </c>
      <c r="B34">
        <v>5</v>
      </c>
    </row>
    <row r="35" spans="1:2" x14ac:dyDescent="0.25">
      <c r="A35">
        <v>59</v>
      </c>
      <c r="B35">
        <v>10</v>
      </c>
    </row>
    <row r="36" spans="1:2" x14ac:dyDescent="0.25">
      <c r="A36">
        <v>60</v>
      </c>
      <c r="B36">
        <v>3</v>
      </c>
    </row>
    <row r="37" spans="1:2" x14ac:dyDescent="0.25">
      <c r="A37">
        <v>61</v>
      </c>
      <c r="B37">
        <v>5</v>
      </c>
    </row>
    <row r="38" spans="1:2" x14ac:dyDescent="0.25">
      <c r="A38">
        <v>62</v>
      </c>
      <c r="B38">
        <v>8</v>
      </c>
    </row>
    <row r="39" spans="1:2" x14ac:dyDescent="0.25">
      <c r="A39">
        <v>63</v>
      </c>
      <c r="B39">
        <v>9</v>
      </c>
    </row>
    <row r="40" spans="1:2" x14ac:dyDescent="0.25">
      <c r="A40">
        <v>64</v>
      </c>
      <c r="B40">
        <v>9</v>
      </c>
    </row>
    <row r="41" spans="1:2" x14ac:dyDescent="0.25">
      <c r="A41">
        <v>65</v>
      </c>
      <c r="B41">
        <v>6</v>
      </c>
    </row>
    <row r="42" spans="1:2" x14ac:dyDescent="0.25">
      <c r="A42">
        <v>66</v>
      </c>
      <c r="B42">
        <v>4</v>
      </c>
    </row>
    <row r="43" spans="1:2" x14ac:dyDescent="0.25">
      <c r="A43">
        <v>67</v>
      </c>
      <c r="B43">
        <v>5</v>
      </c>
    </row>
    <row r="44" spans="1:2" x14ac:dyDescent="0.25">
      <c r="A44">
        <v>68</v>
      </c>
      <c r="B44">
        <v>6</v>
      </c>
    </row>
    <row r="45" spans="1:2" x14ac:dyDescent="0.25">
      <c r="A45">
        <v>69</v>
      </c>
      <c r="B45">
        <v>7</v>
      </c>
    </row>
    <row r="46" spans="1:2" x14ac:dyDescent="0.25">
      <c r="A46">
        <v>70</v>
      </c>
      <c r="B46">
        <v>3</v>
      </c>
    </row>
    <row r="47" spans="1:2" x14ac:dyDescent="0.25">
      <c r="A47">
        <v>71</v>
      </c>
      <c r="B47">
        <v>9</v>
      </c>
    </row>
    <row r="48" spans="1:2" x14ac:dyDescent="0.25">
      <c r="A48">
        <v>72</v>
      </c>
      <c r="B48">
        <v>7</v>
      </c>
    </row>
    <row r="49" spans="1:2" x14ac:dyDescent="0.25">
      <c r="A49">
        <v>73</v>
      </c>
      <c r="B49">
        <v>8</v>
      </c>
    </row>
    <row r="50" spans="1:2" x14ac:dyDescent="0.25">
      <c r="A50">
        <v>74</v>
      </c>
      <c r="B50">
        <v>3</v>
      </c>
    </row>
    <row r="51" spans="1:2" x14ac:dyDescent="0.25">
      <c r="A51">
        <v>75</v>
      </c>
      <c r="B51">
        <v>6</v>
      </c>
    </row>
    <row r="52" spans="1:2" x14ac:dyDescent="0.25">
      <c r="A52">
        <v>76</v>
      </c>
      <c r="B52">
        <v>10</v>
      </c>
    </row>
    <row r="53" spans="1:2" x14ac:dyDescent="0.25">
      <c r="A53">
        <v>77</v>
      </c>
      <c r="B53">
        <v>6</v>
      </c>
    </row>
    <row r="54" spans="1:2" x14ac:dyDescent="0.25">
      <c r="A54">
        <v>78</v>
      </c>
      <c r="B54">
        <v>3</v>
      </c>
    </row>
    <row r="55" spans="1:2" x14ac:dyDescent="0.25">
      <c r="A55">
        <v>79</v>
      </c>
      <c r="B55">
        <v>4</v>
      </c>
    </row>
    <row r="56" spans="1:2" x14ac:dyDescent="0.25">
      <c r="A56">
        <v>80</v>
      </c>
      <c r="B56">
        <v>8</v>
      </c>
    </row>
    <row r="57" spans="1:2" x14ac:dyDescent="0.25">
      <c r="A57">
        <v>81</v>
      </c>
      <c r="B57">
        <v>3</v>
      </c>
    </row>
    <row r="58" spans="1:2" x14ac:dyDescent="0.25">
      <c r="A58">
        <v>82</v>
      </c>
      <c r="B58">
        <v>7</v>
      </c>
    </row>
    <row r="59" spans="1:2" x14ac:dyDescent="0.25">
      <c r="A59">
        <v>83</v>
      </c>
      <c r="B59">
        <v>4</v>
      </c>
    </row>
    <row r="60" spans="1:2" x14ac:dyDescent="0.25">
      <c r="A60">
        <v>84</v>
      </c>
      <c r="B60">
        <v>3</v>
      </c>
    </row>
    <row r="61" spans="1:2" x14ac:dyDescent="0.25">
      <c r="A61">
        <v>85</v>
      </c>
      <c r="B61">
        <v>6</v>
      </c>
    </row>
    <row r="62" spans="1:2" x14ac:dyDescent="0.25">
      <c r="A62">
        <v>86</v>
      </c>
      <c r="B62">
        <v>8</v>
      </c>
    </row>
    <row r="63" spans="1:2" x14ac:dyDescent="0.25">
      <c r="A63">
        <v>87</v>
      </c>
      <c r="B63">
        <v>8</v>
      </c>
    </row>
    <row r="64" spans="1:2" x14ac:dyDescent="0.25">
      <c r="A64">
        <v>88</v>
      </c>
      <c r="B64">
        <v>9</v>
      </c>
    </row>
    <row r="65" spans="1:2" x14ac:dyDescent="0.25">
      <c r="A65">
        <v>89</v>
      </c>
      <c r="B65">
        <v>7</v>
      </c>
    </row>
    <row r="66" spans="1:2" x14ac:dyDescent="0.25">
      <c r="A66">
        <v>90</v>
      </c>
      <c r="B66">
        <v>4</v>
      </c>
    </row>
    <row r="67" spans="1:2" x14ac:dyDescent="0.25">
      <c r="A67">
        <v>91</v>
      </c>
      <c r="B67">
        <v>8</v>
      </c>
    </row>
    <row r="68" spans="1:2" x14ac:dyDescent="0.25">
      <c r="A68">
        <v>92</v>
      </c>
      <c r="B68"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0E99-44A0-4850-9B48-1D8850E7F4D2}">
  <dimension ref="A1:B68"/>
  <sheetViews>
    <sheetView topLeftCell="A49" workbookViewId="0">
      <selection sqref="A1:B68"/>
    </sheetView>
  </sheetViews>
  <sheetFormatPr baseColWidth="10" defaultRowHeight="15" x14ac:dyDescent="0.25"/>
  <cols>
    <col min="1" max="1" width="9" customWidth="1"/>
    <col min="2" max="2" width="12.7109375" customWidth="1"/>
  </cols>
  <sheetData>
    <row r="1" spans="1:2" ht="16.5" x14ac:dyDescent="0.25">
      <c r="A1" s="2" t="s">
        <v>12</v>
      </c>
      <c r="B1" t="s">
        <v>45</v>
      </c>
    </row>
    <row r="2" spans="1:2" x14ac:dyDescent="0.25">
      <c r="A2">
        <v>26</v>
      </c>
      <c r="B2">
        <v>8</v>
      </c>
    </row>
    <row r="3" spans="1:2" x14ac:dyDescent="0.25">
      <c r="A3">
        <f>A2+1</f>
        <v>27</v>
      </c>
      <c r="B3">
        <v>4</v>
      </c>
    </row>
    <row r="4" spans="1:2" x14ac:dyDescent="0.25">
      <c r="A4">
        <f t="shared" ref="A4:A67" si="0">A3+1</f>
        <v>28</v>
      </c>
      <c r="B4">
        <v>4</v>
      </c>
    </row>
    <row r="5" spans="1:2" x14ac:dyDescent="0.25">
      <c r="A5">
        <f t="shared" si="0"/>
        <v>29</v>
      </c>
      <c r="B5">
        <v>5</v>
      </c>
    </row>
    <row r="6" spans="1:2" x14ac:dyDescent="0.25">
      <c r="A6">
        <f t="shared" si="0"/>
        <v>30</v>
      </c>
      <c r="B6">
        <v>8</v>
      </c>
    </row>
    <row r="7" spans="1:2" x14ac:dyDescent="0.25">
      <c r="A7">
        <f t="shared" si="0"/>
        <v>31</v>
      </c>
      <c r="B7">
        <v>5</v>
      </c>
    </row>
    <row r="8" spans="1:2" x14ac:dyDescent="0.25">
      <c r="A8">
        <f t="shared" si="0"/>
        <v>32</v>
      </c>
      <c r="B8">
        <v>3</v>
      </c>
    </row>
    <row r="9" spans="1:2" x14ac:dyDescent="0.25">
      <c r="A9">
        <f t="shared" si="0"/>
        <v>33</v>
      </c>
      <c r="B9">
        <v>6</v>
      </c>
    </row>
    <row r="10" spans="1:2" x14ac:dyDescent="0.25">
      <c r="A10">
        <f t="shared" si="0"/>
        <v>34</v>
      </c>
      <c r="B10">
        <v>3</v>
      </c>
    </row>
    <row r="11" spans="1:2" x14ac:dyDescent="0.25">
      <c r="A11">
        <f t="shared" si="0"/>
        <v>35</v>
      </c>
      <c r="B11">
        <v>10</v>
      </c>
    </row>
    <row r="12" spans="1:2" x14ac:dyDescent="0.25">
      <c r="A12">
        <f t="shared" si="0"/>
        <v>36</v>
      </c>
      <c r="B12">
        <v>5</v>
      </c>
    </row>
    <row r="13" spans="1:2" x14ac:dyDescent="0.25">
      <c r="A13">
        <f t="shared" si="0"/>
        <v>37</v>
      </c>
      <c r="B13">
        <v>5</v>
      </c>
    </row>
    <row r="14" spans="1:2" x14ac:dyDescent="0.25">
      <c r="A14">
        <f t="shared" si="0"/>
        <v>38</v>
      </c>
      <c r="B14">
        <v>8</v>
      </c>
    </row>
    <row r="15" spans="1:2" x14ac:dyDescent="0.25">
      <c r="A15">
        <f t="shared" si="0"/>
        <v>39</v>
      </c>
      <c r="B15">
        <v>5</v>
      </c>
    </row>
    <row r="16" spans="1:2" x14ac:dyDescent="0.25">
      <c r="A16">
        <f t="shared" si="0"/>
        <v>40</v>
      </c>
      <c r="B16">
        <v>9</v>
      </c>
    </row>
    <row r="17" spans="1:2" x14ac:dyDescent="0.25">
      <c r="A17">
        <f t="shared" si="0"/>
        <v>41</v>
      </c>
      <c r="B17">
        <v>10</v>
      </c>
    </row>
    <row r="18" spans="1:2" x14ac:dyDescent="0.25">
      <c r="A18">
        <f t="shared" si="0"/>
        <v>42</v>
      </c>
      <c r="B18">
        <v>7</v>
      </c>
    </row>
    <row r="19" spans="1:2" x14ac:dyDescent="0.25">
      <c r="A19">
        <f t="shared" si="0"/>
        <v>43</v>
      </c>
      <c r="B19">
        <v>3</v>
      </c>
    </row>
    <row r="20" spans="1:2" x14ac:dyDescent="0.25">
      <c r="A20">
        <f t="shared" si="0"/>
        <v>44</v>
      </c>
      <c r="B20">
        <v>5</v>
      </c>
    </row>
    <row r="21" spans="1:2" x14ac:dyDescent="0.25">
      <c r="A21">
        <f t="shared" si="0"/>
        <v>45</v>
      </c>
      <c r="B21">
        <v>10</v>
      </c>
    </row>
    <row r="22" spans="1:2" x14ac:dyDescent="0.25">
      <c r="A22">
        <f t="shared" si="0"/>
        <v>46</v>
      </c>
      <c r="B22">
        <v>5</v>
      </c>
    </row>
    <row r="23" spans="1:2" x14ac:dyDescent="0.25">
      <c r="A23">
        <f t="shared" si="0"/>
        <v>47</v>
      </c>
      <c r="B23">
        <v>8</v>
      </c>
    </row>
    <row r="24" spans="1:2" x14ac:dyDescent="0.25">
      <c r="A24">
        <f t="shared" si="0"/>
        <v>48</v>
      </c>
      <c r="B24">
        <v>6</v>
      </c>
    </row>
    <row r="25" spans="1:2" x14ac:dyDescent="0.25">
      <c r="A25">
        <f t="shared" si="0"/>
        <v>49</v>
      </c>
      <c r="B25">
        <v>4</v>
      </c>
    </row>
    <row r="26" spans="1:2" x14ac:dyDescent="0.25">
      <c r="A26">
        <f t="shared" si="0"/>
        <v>50</v>
      </c>
      <c r="B26">
        <v>5</v>
      </c>
    </row>
    <row r="27" spans="1:2" x14ac:dyDescent="0.25">
      <c r="A27">
        <f t="shared" si="0"/>
        <v>51</v>
      </c>
      <c r="B27">
        <v>10</v>
      </c>
    </row>
    <row r="28" spans="1:2" x14ac:dyDescent="0.25">
      <c r="A28">
        <f t="shared" si="0"/>
        <v>52</v>
      </c>
      <c r="B28">
        <v>7</v>
      </c>
    </row>
    <row r="29" spans="1:2" x14ac:dyDescent="0.25">
      <c r="A29">
        <f t="shared" si="0"/>
        <v>53</v>
      </c>
      <c r="B29">
        <v>3</v>
      </c>
    </row>
    <row r="30" spans="1:2" x14ac:dyDescent="0.25">
      <c r="A30">
        <f t="shared" si="0"/>
        <v>54</v>
      </c>
      <c r="B30">
        <v>9</v>
      </c>
    </row>
    <row r="31" spans="1:2" x14ac:dyDescent="0.25">
      <c r="A31">
        <f t="shared" si="0"/>
        <v>55</v>
      </c>
      <c r="B31">
        <v>10</v>
      </c>
    </row>
    <row r="32" spans="1:2" x14ac:dyDescent="0.25">
      <c r="A32">
        <f t="shared" si="0"/>
        <v>56</v>
      </c>
      <c r="B32">
        <v>10</v>
      </c>
    </row>
    <row r="33" spans="1:2" x14ac:dyDescent="0.25">
      <c r="A33">
        <f t="shared" si="0"/>
        <v>57</v>
      </c>
      <c r="B33">
        <v>7</v>
      </c>
    </row>
    <row r="34" spans="1:2" x14ac:dyDescent="0.25">
      <c r="A34">
        <f t="shared" si="0"/>
        <v>58</v>
      </c>
      <c r="B34">
        <v>5</v>
      </c>
    </row>
    <row r="35" spans="1:2" x14ac:dyDescent="0.25">
      <c r="A35">
        <f t="shared" si="0"/>
        <v>59</v>
      </c>
      <c r="B35">
        <v>10</v>
      </c>
    </row>
    <row r="36" spans="1:2" x14ac:dyDescent="0.25">
      <c r="A36">
        <f t="shared" si="0"/>
        <v>60</v>
      </c>
      <c r="B36">
        <v>3</v>
      </c>
    </row>
    <row r="37" spans="1:2" x14ac:dyDescent="0.25">
      <c r="A37">
        <f t="shared" si="0"/>
        <v>61</v>
      </c>
      <c r="B37">
        <v>5</v>
      </c>
    </row>
    <row r="38" spans="1:2" x14ac:dyDescent="0.25">
      <c r="A38">
        <f t="shared" si="0"/>
        <v>62</v>
      </c>
      <c r="B38">
        <v>8</v>
      </c>
    </row>
    <row r="39" spans="1:2" x14ac:dyDescent="0.25">
      <c r="A39">
        <f t="shared" si="0"/>
        <v>63</v>
      </c>
      <c r="B39">
        <v>9</v>
      </c>
    </row>
    <row r="40" spans="1:2" x14ac:dyDescent="0.25">
      <c r="A40">
        <f t="shared" si="0"/>
        <v>64</v>
      </c>
      <c r="B40">
        <v>9</v>
      </c>
    </row>
    <row r="41" spans="1:2" x14ac:dyDescent="0.25">
      <c r="A41">
        <f t="shared" si="0"/>
        <v>65</v>
      </c>
      <c r="B41">
        <v>6</v>
      </c>
    </row>
    <row r="42" spans="1:2" x14ac:dyDescent="0.25">
      <c r="A42">
        <f t="shared" si="0"/>
        <v>66</v>
      </c>
      <c r="B42">
        <v>4</v>
      </c>
    </row>
    <row r="43" spans="1:2" x14ac:dyDescent="0.25">
      <c r="A43">
        <f t="shared" si="0"/>
        <v>67</v>
      </c>
      <c r="B43">
        <v>5</v>
      </c>
    </row>
    <row r="44" spans="1:2" x14ac:dyDescent="0.25">
      <c r="A44">
        <f t="shared" si="0"/>
        <v>68</v>
      </c>
      <c r="B44">
        <v>6</v>
      </c>
    </row>
    <row r="45" spans="1:2" x14ac:dyDescent="0.25">
      <c r="A45">
        <f t="shared" si="0"/>
        <v>69</v>
      </c>
      <c r="B45">
        <v>7</v>
      </c>
    </row>
    <row r="46" spans="1:2" x14ac:dyDescent="0.25">
      <c r="A46">
        <f t="shared" si="0"/>
        <v>70</v>
      </c>
      <c r="B46">
        <v>3</v>
      </c>
    </row>
    <row r="47" spans="1:2" x14ac:dyDescent="0.25">
      <c r="A47">
        <f t="shared" si="0"/>
        <v>71</v>
      </c>
      <c r="B47">
        <v>9</v>
      </c>
    </row>
    <row r="48" spans="1:2" x14ac:dyDescent="0.25">
      <c r="A48">
        <f t="shared" si="0"/>
        <v>72</v>
      </c>
      <c r="B48">
        <v>7</v>
      </c>
    </row>
    <row r="49" spans="1:2" x14ac:dyDescent="0.25">
      <c r="A49">
        <f t="shared" si="0"/>
        <v>73</v>
      </c>
      <c r="B49">
        <v>8</v>
      </c>
    </row>
    <row r="50" spans="1:2" x14ac:dyDescent="0.25">
      <c r="A50">
        <f t="shared" si="0"/>
        <v>74</v>
      </c>
      <c r="B50">
        <v>3</v>
      </c>
    </row>
    <row r="51" spans="1:2" x14ac:dyDescent="0.25">
      <c r="A51">
        <f t="shared" si="0"/>
        <v>75</v>
      </c>
      <c r="B51">
        <v>6</v>
      </c>
    </row>
    <row r="52" spans="1:2" x14ac:dyDescent="0.25">
      <c r="A52">
        <f t="shared" si="0"/>
        <v>76</v>
      </c>
      <c r="B52">
        <v>10</v>
      </c>
    </row>
    <row r="53" spans="1:2" x14ac:dyDescent="0.25">
      <c r="A53">
        <f t="shared" si="0"/>
        <v>77</v>
      </c>
      <c r="B53">
        <v>6</v>
      </c>
    </row>
    <row r="54" spans="1:2" x14ac:dyDescent="0.25">
      <c r="A54">
        <f t="shared" si="0"/>
        <v>78</v>
      </c>
      <c r="B54">
        <v>3</v>
      </c>
    </row>
    <row r="55" spans="1:2" x14ac:dyDescent="0.25">
      <c r="A55">
        <f t="shared" si="0"/>
        <v>79</v>
      </c>
      <c r="B55">
        <v>4</v>
      </c>
    </row>
    <row r="56" spans="1:2" x14ac:dyDescent="0.25">
      <c r="A56">
        <f t="shared" si="0"/>
        <v>80</v>
      </c>
      <c r="B56">
        <v>8</v>
      </c>
    </row>
    <row r="57" spans="1:2" x14ac:dyDescent="0.25">
      <c r="A57">
        <f t="shared" si="0"/>
        <v>81</v>
      </c>
      <c r="B57">
        <v>3</v>
      </c>
    </row>
    <row r="58" spans="1:2" x14ac:dyDescent="0.25">
      <c r="A58">
        <f t="shared" si="0"/>
        <v>82</v>
      </c>
      <c r="B58">
        <v>7</v>
      </c>
    </row>
    <row r="59" spans="1:2" x14ac:dyDescent="0.25">
      <c r="A59">
        <f t="shared" si="0"/>
        <v>83</v>
      </c>
      <c r="B59">
        <v>4</v>
      </c>
    </row>
    <row r="60" spans="1:2" x14ac:dyDescent="0.25">
      <c r="A60">
        <f t="shared" si="0"/>
        <v>84</v>
      </c>
      <c r="B60">
        <v>3</v>
      </c>
    </row>
    <row r="61" spans="1:2" x14ac:dyDescent="0.25">
      <c r="A61">
        <f t="shared" si="0"/>
        <v>85</v>
      </c>
      <c r="B61">
        <v>6</v>
      </c>
    </row>
    <row r="62" spans="1:2" x14ac:dyDescent="0.25">
      <c r="A62">
        <f t="shared" si="0"/>
        <v>86</v>
      </c>
      <c r="B62">
        <v>8</v>
      </c>
    </row>
    <row r="63" spans="1:2" x14ac:dyDescent="0.25">
      <c r="A63">
        <f t="shared" si="0"/>
        <v>87</v>
      </c>
      <c r="B63">
        <v>8</v>
      </c>
    </row>
    <row r="64" spans="1:2" x14ac:dyDescent="0.25">
      <c r="A64">
        <f t="shared" si="0"/>
        <v>88</v>
      </c>
      <c r="B64">
        <v>9</v>
      </c>
    </row>
    <row r="65" spans="1:2" x14ac:dyDescent="0.25">
      <c r="A65">
        <f t="shared" si="0"/>
        <v>89</v>
      </c>
      <c r="B65">
        <v>7</v>
      </c>
    </row>
    <row r="66" spans="1:2" x14ac:dyDescent="0.25">
      <c r="A66">
        <f t="shared" si="0"/>
        <v>90</v>
      </c>
      <c r="B66">
        <v>4</v>
      </c>
    </row>
    <row r="67" spans="1:2" x14ac:dyDescent="0.25">
      <c r="A67">
        <f t="shared" si="0"/>
        <v>91</v>
      </c>
      <c r="B67">
        <v>8</v>
      </c>
    </row>
    <row r="68" spans="1:2" x14ac:dyDescent="0.25">
      <c r="A68">
        <f t="shared" ref="A68" si="1">A67+1</f>
        <v>92</v>
      </c>
      <c r="B68">
        <v>5</v>
      </c>
    </row>
  </sheetData>
  <sortState xmlns:xlrd2="http://schemas.microsoft.com/office/spreadsheetml/2017/richdata2" ref="A2:A1460">
    <sortCondition ref="A2:A1460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a 6 4 b 9 d 7 - 6 d 4 8 - 4 5 4 2 - a 0 8 a - 3 1 5 7 a b b e b b f 2 "   x m l n s = " h t t p : / / s c h e m a s . m i c r o s o f t . c o m / D a t a M a s h u p " > A A A A A M I E A A B Q S w M E F A A C A A g A F 7 X 9 W L 0 1 W m K k A A A A 9 g A A A B I A H A B D b 2 5 m a W c v U G F j a 2 F n Z S 5 4 b W w g o h g A K K A U A A A A A A A A A A A A A A A A A A A A A A A A A A A A h Y 8 x D o I w G I W v Q r r T l h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E o p n j F 1 p g C W S C U 2 n w F N u 9 9 t j 8 Q 8 r F 1 4 6 C 4 s m F e A F k i k P c H / g B Q S w M E F A A C A A g A F 7 X 9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1 / V j b a + W J v A E A A E c E A A A T A B w A R m 9 y b X V s Y X M v U 2 V j d G l v b j E u b S C i G A A o o B Q A A A A A A A A A A A A A A A A A A A A A A A A A A A C t U 9 F q o 0 A U f Q / k H y 7 T l 2 S R Q E v Z l 5 I H o 5 N 2 t k R D t O y C i E x 0 m g z V m T I a 2 G 7 I V / S T + m O 9 x s 0 2 W V 2 2 0 P q i 3 H O 8 5 9 w z c 0 u R V l I r C J r 3 + V W / 1 + + V a 2 5 E B n P b Y d Q L a Q B j y E X V 7 w E + v p E r o b B C f 6 Y i H z k b Y 4 S q v m v z s N T 6 Y T D c R h 4 v x J i E f J n z C x L v I k e r C i m x 1 T Q 4 I 6 F 8 1 J D y Y i l 5 p g m 2 q r l i F B q u y n t t C k f n m 0 K F T 4 + i H D R y 1 n Z L m I t e 2 J Q 5 6 O r l 2 S M W M F V 9 v R z V v J 0 F W 0 J d 2 2 1 X A / r D b 1 e Z N 0 1 s z 5 5 1 8 E P q + b c I I l R h E b h 6 2 g P T 2 6 T B O r p N g m T u B 2 E b u Z 5 0 K L B Z c s 3 m d N H B D x L b T f w F 6 4 D c b m g 3 / J P r X J h S K 5 7 L X z z j w F d G r P D j L W A 7 y 5 p o B 3 + f g Q X 7 9 B K M 5 X c q g q d r i O p i / C U 6 p B W / a T m 6 F E q D V K U w 1 c k x H q v 8 w x H K N f 8 f h L x N s R R m h M V B d G w E B Z t D U H v C s X y t w C H V K p O p r D X + M 3 D L c D 1 z M L v 7 R h c H F / I e o v q 6 x N j g H K o 1 X n P S E E D k p Q B y 4 8 8 m C 0 q G / Z 5 U 7 3 J y v E 3 7 u W y 8 Q Q 7 z v Q / s 1 O U n 7 l T 3 y j g 2 L l o L 2 Z 2 M f a p 3 9 Q p Q S w E C L Q A U A A I A C A A X t f 1 Y v T V a Y q Q A A A D 2 A A A A E g A A A A A A A A A A A A A A A A A A A A A A Q 2 9 u Z m l n L 1 B h Y 2 t h Z 2 U u e G 1 s U E s B A i 0 A F A A C A A g A F 7 X 9 W A / K 6 a u k A A A A 6 Q A A A B M A A A A A A A A A A A A A A A A A 8 A A A A F t D b 2 5 0 Z W 5 0 X 1 R 5 c G V z X S 5 4 b W x Q S w E C L Q A U A A I A C A A X t f 1 Y 2 2 v l i b w B A A B H B A A A E w A A A A A A A A A A A A A A A A D h A Q A A R m 9 y b X V s Y X M v U 2 V j d G l v b j E u b V B L B Q Y A A A A A A w A D A M I A A A D q A w A A A A A 9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P l B 1 Y m x p Y z w v V 2 9 y a 2 J v b 2 t H c m 9 1 c F R 5 c G U + P C 9 Q Z X J t a X N z a W 9 u T G l z d D 6 X G Q A A A A A A A H U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R E F E X 0 F U R U 5 D S U 9 O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T I 4 M G E 1 O S 0 z O T E 5 L T R j Z D g t O G F i Y i 0 4 Z G M z Y W M 1 Z D d k Y 2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F R E F E X 0 F U R U 5 D S U 9 O R V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z B U M D I 6 N D A 6 N D Y u M T Q 5 N D c y M l o i I C 8 + P E V u d H J 5 I F R 5 c G U 9 I k Z p b G x D b 2 x 1 b W 5 U e X B l c y I g V m F s d W U 9 I n N B d 0 0 9 I i A v P j x F b n R y e S B U e X B l P S J G a W x s Q 2 9 s d W 1 u T m F t Z X M i I F Z h b H V l P S J z W y Z x d W 9 0 O 0 V E Q U Q m c X V v d D s s J n F 1 b 3 Q 7 Q 0 F O V E l E Q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E F E X 0 F U R U 5 D S U 9 O R V M v Q X V 0 b 1 J l b W 9 2 Z W R D b 2 x 1 b W 5 z M S 5 7 R U R B R C w w f S Z x d W 9 0 O y w m c X V v d D t T Z W N 0 a W 9 u M S 9 F R E F E X 0 F U R U 5 D S U 9 O R V M v Q X V 0 b 1 J l b W 9 2 Z W R D b 2 x 1 b W 5 z M S 5 7 Q 0 F O V E l E Q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U R B R F 9 B V E V O Q 0 l P T k V T L 0 F 1 d G 9 S Z W 1 v d m V k Q 2 9 s d W 1 u c z E u e 0 V E Q U Q s M H 0 m c X V v d D s s J n F 1 b 3 Q 7 U 2 V j d G l v b j E v R U R B R F 9 B V E V O Q 0 l P T k V T L 0 F 1 d G 9 S Z W 1 v d m V k Q 2 9 s d W 1 u c z E u e 0 N B T l R J R E F E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R E F E X 0 F U R U 5 D S U 9 O R V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R F 9 B V E V O Q 0 l P T k V T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Q 0 l F T l R F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k Y 2 F k M j R l L W M w N j g t N D M y Z i 1 i Z W V i L T Q 4 M j R m Z m M 1 Y T A 3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B B Q 0 l F T l R F U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D S U V O V E V T L 0 F 1 d G 9 S Z W 1 v d m V k Q 2 9 s d W 1 u c z E u e 0 l E R U 5 U S U Z J Q 0 F D S c O T T i w w f S Z x d W 9 0 O y w m c X V v d D t T Z W N 0 a W 9 u M S 9 Q Q U N J R U 5 U R V M v Q X V 0 b 1 J l b W 9 2 Z W R D b 2 x 1 b W 5 z M S 5 7 R U R B R C w x f S Z x d W 9 0 O y w m c X V v d D t T Z W N 0 a W 9 u M S 9 Q Q U N J R U 5 U R V M v Q X V 0 b 1 J l b W 9 2 Z W R D b 2 x 1 b W 5 z M S 5 7 U 0 V Y T y w y f S Z x d W 9 0 O y w m c X V v d D t T Z W N 0 a W 9 u M S 9 Q Q U N J R U 5 U R V M v Q X V 0 b 1 J l b W 9 2 Z W R D b 2 x 1 b W 5 z M S 5 7 S U 5 G X 0 F O Q U 0 s M 3 0 m c X V v d D s s J n F 1 b 3 Q 7 U 2 V j d G l v b j E v U E F D S U V O V E V T L 0 F 1 d G 9 S Z W 1 v d m V k Q 2 9 s d W 1 u c z E u e 1 N U R U 5 P S 1 9 B T i w 0 f S Z x d W 9 0 O y w m c X V v d D t T Z W N 0 a W 9 u M S 9 Q Q U N J R U 5 U R V M v Q X V 0 b 1 J l b W 9 2 Z W R D b 2 x 1 b W 5 z M S 5 7 R k t f U 1 R F T k 9 L L D V 9 J n F 1 b 3 Q 7 L C Z x d W 9 0 O 1 N l Y 3 R p b 2 4 x L 1 B B Q 0 l F T l R F U y 9 B d X R v U m V t b 3 Z l Z E N v b H V t b n M x L n t J Q l N f U E 9 T V C w 2 f S Z x d W 9 0 O y w m c X V v d D t T Z W N 0 a W 9 u M S 9 Q Q U N J R U 5 U R V M v Q X V 0 b 1 J l b W 9 2 Z W R D b 2 x 1 b W 5 z M S 5 7 R 0 I s N 3 0 m c X V v d D s s J n F 1 b 3 Q 7 U 2 V j d G l v b j E v U E F D S U V O V E V T L 0 F 1 d G 9 S Z W 1 v d m V k Q 2 9 s d W 1 u c z E u e 1 N J T V 9 H S V B F U l Q s O H 0 m c X V v d D s s J n F 1 b 3 Q 7 U 2 V j d G l v b j E v U E F D S U V O V E V T L 0 F 1 d G 9 S Z W 1 v d m V k Q 2 9 s d W 1 u c z E u e 1 N f Q U R f T 1 J J V C w 5 f S Z x d W 9 0 O y w m c X V v d D t T Z W N 0 a W 9 u M S 9 Q Q U N J R U 5 U R V M v Q X V 0 b 1 J l b W 9 2 Z W R D b 2 x 1 b W 5 z M S 5 7 R F 9 B R F 9 P U k l U L D E w f S Z x d W 9 0 O y w m c X V v d D t T Z W N 0 a W 9 u M S 9 Q Q U N J R U 5 U R V M v Q X V 0 b 1 J l b W 9 2 Z W R D b 2 x 1 b W 5 z M S 5 7 R U R B R F 9 J T k Z B T k F N L D E x f S Z x d W 9 0 O y w m c X V v d D t T Z W N 0 a W 9 u M S 9 Q Q U N J R U 5 U R V M v Q X V 0 b 1 J l b W 9 2 Z W R D b 2 x 1 b W 5 z M S 5 7 Q 2 9 z Z W 5 v L D E y f S Z x d W 9 0 O y w m c X V v d D t T Z W N 0 a W 9 u M S 9 Q Q U N J R U 5 U R V M v Q X V 0 b 1 J l b W 9 2 Z W R D b 2 x 1 b W 5 z M S 5 7 R V N N V U p F U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B B Q 0 l F T l R F U y 9 B d X R v U m V t b 3 Z l Z E N v b H V t b n M x L n t J R E V O V E l G S U N B Q 0 n D k 0 4 s M H 0 m c X V v d D s s J n F 1 b 3 Q 7 U 2 V j d G l v b j E v U E F D S U V O V E V T L 0 F 1 d G 9 S Z W 1 v d m V k Q 2 9 s d W 1 u c z E u e 0 V E Q U Q s M X 0 m c X V v d D s s J n F 1 b 3 Q 7 U 2 V j d G l v b j E v U E F D S U V O V E V T L 0 F 1 d G 9 S Z W 1 v d m V k Q 2 9 s d W 1 u c z E u e 1 N F W E 8 s M n 0 m c X V v d D s s J n F 1 b 3 Q 7 U 2 V j d G l v b j E v U E F D S U V O V E V T L 0 F 1 d G 9 S Z W 1 v d m V k Q 2 9 s d W 1 u c z E u e 0 l O R l 9 B T k F N L D N 9 J n F 1 b 3 Q 7 L C Z x d W 9 0 O 1 N l Y 3 R p b 2 4 x L 1 B B Q 0 l F T l R F U y 9 B d X R v U m V t b 3 Z l Z E N v b H V t b n M x L n t T V E V O T 0 t f Q U 4 s N H 0 m c X V v d D s s J n F 1 b 3 Q 7 U 2 V j d G l v b j E v U E F D S U V O V E V T L 0 F 1 d G 9 S Z W 1 v d m V k Q 2 9 s d W 1 u c z E u e 0 Z L X 1 N U R U 5 P S y w 1 f S Z x d W 9 0 O y w m c X V v d D t T Z W N 0 a W 9 u M S 9 Q Q U N J R U 5 U R V M v Q X V 0 b 1 J l b W 9 2 Z W R D b 2 x 1 b W 5 z M S 5 7 S U J T X 1 B P U 1 Q s N n 0 m c X V v d D s s J n F 1 b 3 Q 7 U 2 V j d G l v b j E v U E F D S U V O V E V T L 0 F 1 d G 9 S Z W 1 v d m V k Q 2 9 s d W 1 u c z E u e 0 d C L D d 9 J n F 1 b 3 Q 7 L C Z x d W 9 0 O 1 N l Y 3 R p b 2 4 x L 1 B B Q 0 l F T l R F U y 9 B d X R v U m V t b 3 Z l Z E N v b H V t b n M x L n t T S U 1 f R 0 l Q R V J U L D h 9 J n F 1 b 3 Q 7 L C Z x d W 9 0 O 1 N l Y 3 R p b 2 4 x L 1 B B Q 0 l F T l R F U y 9 B d X R v U m V t b 3 Z l Z E N v b H V t b n M x L n t T X 0 F E X 0 9 S S V Q s O X 0 m c X V v d D s s J n F 1 b 3 Q 7 U 2 V j d G l v b j E v U E F D S U V O V E V T L 0 F 1 d G 9 S Z W 1 v d m V k Q 2 9 s d W 1 u c z E u e 0 R f Q U R f T 1 J J V C w x M H 0 m c X V v d D s s J n F 1 b 3 Q 7 U 2 V j d G l v b j E v U E F D S U V O V E V T L 0 F 1 d G 9 S Z W 1 v d m V k Q 2 9 s d W 1 u c z E u e 0 V E Q U R f S U 5 G Q U 5 B T S w x M X 0 m c X V v d D s s J n F 1 b 3 Q 7 U 2 V j d G l v b j E v U E F D S U V O V E V T L 0 F 1 d G 9 S Z W 1 v d m V k Q 2 9 s d W 1 u c z E u e 0 N v c 2 V u b y w x M n 0 m c X V v d D s s J n F 1 b 3 Q 7 U 2 V j d G l v b j E v U E F D S U V O V E V T L 0 F 1 d G 9 S Z W 1 v d m V k Q 2 9 s d W 1 u c z E u e 0 V T T V V K R V I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E V O V E l G S U N B Q 0 n D k 0 4 m c X V v d D s s J n F 1 b 3 Q 7 R U R B R C Z x d W 9 0 O y w m c X V v d D t T R V h P J n F 1 b 3 Q 7 L C Z x d W 9 0 O 0 l O R l 9 B T k F N J n F 1 b 3 Q 7 L C Z x d W 9 0 O 1 N U R U 5 P S 1 9 B T i Z x d W 9 0 O y w m c X V v d D t G S 1 9 T V E V O T 0 s m c X V v d D s s J n F 1 b 3 Q 7 S U J T X 1 B P U 1 Q m c X V v d D s s J n F 1 b 3 Q 7 R 0 I m c X V v d D s s J n F 1 b 3 Q 7 U 0 l N X 0 d J U E V S V C Z x d W 9 0 O y w m c X V v d D t T X 0 F E X 0 9 S S V Q m c X V v d D s s J n F 1 b 3 Q 7 R F 9 B R F 9 P U k l U J n F 1 b 3 Q 7 L C Z x d W 9 0 O 0 V E Q U R f S U 5 G Q U 5 B T S Z x d W 9 0 O y w m c X V v d D t D b 3 N l b m 8 m c X V v d D s s J n F 1 b 3 Q 7 R V N N V U p F U i Z x d W 9 0 O 1 0 i I C 8 + P E V u d H J 5 I F R 5 c G U 9 I k Z p b G x D b 2 x 1 b W 5 U e X B l c y I g V m F s d W U 9 I n N B d 0 1 E Q X d B R E F 3 T U R B d 0 1 B Q l F B P S I g L z 4 8 R W 5 0 c n k g V H l w Z T 0 i R m l s b E x h c 3 R V c G R h d G V k I i B W Y W x 1 Z T 0 i Z D I w M j Q t M D c t M z B U M D I 6 N D A 6 N D Q u M D g z O T Q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B Q 0 l F T l R F U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N J R U 5 U R V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D S U V O V E V T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Q 0 l F T l R F U y 9 D b 3 N l b m 8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N J R U 5 U R V M v Q 2 9 s d W 1 u Y S U y M G N v b m R p Y 2 l v b m F s J T I w Y W d y Z W d h Z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b r E + g M a Q U + J e f a / S d v B L w A A A A A C A A A A A A A Q Z g A A A A E A A C A A A A A K v 1 O W w d 8 L M I Z a n X k G 5 i P I h j r V o m Q 4 / 7 u R v O m 4 E V p G o g A A A A A O g A A A A A I A A C A A A A B g 2 m b 8 o + Z 2 + S X M H 8 8 4 1 n P Q Y 9 l Y Z 0 h L L C / 0 A 8 K k n m E 2 i 1 A A A A D K g v r q X t g m Q N b 8 x R 9 t B w O g Y Z r I y 6 T t p Z T q f r X a X D t h h O Q Q H L b D 4 v 5 J 4 P A 9 h z S b / 7 M 9 L p 2 2 3 u P g D 4 g g l 4 6 L 4 p c h 3 o + 7 I C q 1 Z R H 7 E A r L 7 R + S Y k A A A A B C m C k K Y u i b D 5 3 q X i j 2 1 V m r m p x 3 C o E x J 9 z S p X f Y P T q E o B p 6 I P A 2 z j O X 8 N i A z + g G X 8 A t R M z I U m P r j F Z w k O + e 7 O M r < / D a t a M a s h u p > 
</file>

<file path=customXml/itemProps1.xml><?xml version="1.0" encoding="utf-8"?>
<ds:datastoreItem xmlns:ds="http://schemas.openxmlformats.org/officeDocument/2006/customXml" ds:itemID="{A79D0069-21CB-4B4D-A554-26FB252BE8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Tabla1</vt:lpstr>
      <vt:lpstr>DATOS</vt:lpstr>
      <vt:lpstr>Hoja2</vt:lpstr>
      <vt:lpstr>Tabla2</vt:lpstr>
      <vt:lpstr>MUESTRA</vt:lpstr>
      <vt:lpstr>Hoja5</vt:lpstr>
      <vt:lpstr>EDAD_ATENCIONES</vt:lpstr>
      <vt:lpstr>ATENCIONES</vt:lpstr>
      <vt:lpstr>Tabla1!DatosExternos_1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ANYOLINA FIERRO SOTO</dc:creator>
  <cp:lastModifiedBy>VIVIAN ANYOLINA FIERRO SOTO</cp:lastModifiedBy>
  <dcterms:created xsi:type="dcterms:W3CDTF">2024-05-21T04:26:49Z</dcterms:created>
  <dcterms:modified xsi:type="dcterms:W3CDTF">2024-08-01T15:50:11Z</dcterms:modified>
</cp:coreProperties>
</file>