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05" windowWidth="14760" windowHeight="7380" tabRatio="645" activeTab="3"/>
  </bookViews>
  <sheets>
    <sheet name="国内实验室" sheetId="4" r:id="rId1"/>
    <sheet name="海外工厂" sheetId="5" r:id="rId2"/>
    <sheet name="海外研发" sheetId="6" r:id="rId3"/>
    <sheet name="对应多个产线的实验室" sheetId="7" r:id="rId4"/>
    <sheet name="实验室开展类别对照" sheetId="8" r:id="rId5"/>
  </sheets>
  <definedNames>
    <definedName name="_xlnm._FilterDatabase" localSheetId="0" hidden="1">国内实验室!$B$2:$K$471</definedName>
  </definedNames>
  <calcPr calcId="124519"/>
</workbook>
</file>

<file path=xl/sharedStrings.xml><?xml version="1.0" encoding="utf-8"?>
<sst xmlns="http://schemas.openxmlformats.org/spreadsheetml/2006/main" count="8422" uniqueCount="1166">
  <si>
    <t>美洲</t>
    <phoneticPr fontId="2" type="noConversion"/>
  </si>
  <si>
    <t>比对试验</t>
    <phoneticPr fontId="2" type="noConversion"/>
  </si>
  <si>
    <t>新品调试</t>
    <phoneticPr fontId="2" type="noConversion"/>
  </si>
  <si>
    <t>新品验证</t>
    <phoneticPr fontId="2" type="noConversion"/>
  </si>
  <si>
    <t>小批验证</t>
    <phoneticPr fontId="2" type="noConversion"/>
  </si>
  <si>
    <t>监督抽测</t>
    <phoneticPr fontId="2" type="noConversion"/>
  </si>
  <si>
    <t>Lab003</t>
  </si>
  <si>
    <t>Lab004</t>
  </si>
  <si>
    <t>Lab005</t>
  </si>
  <si>
    <t>Lab006</t>
  </si>
  <si>
    <t>Lab007</t>
  </si>
  <si>
    <t>Lab008</t>
  </si>
  <si>
    <t>Lab009</t>
  </si>
  <si>
    <t>Lab010</t>
  </si>
  <si>
    <t>Lab011</t>
  </si>
  <si>
    <t>Lab012</t>
  </si>
  <si>
    <t>Lab013</t>
  </si>
  <si>
    <t>Lab014</t>
  </si>
  <si>
    <t>Lab015</t>
  </si>
  <si>
    <t>Lab016</t>
  </si>
  <si>
    <t>Lab017</t>
  </si>
  <si>
    <t>Lab018</t>
  </si>
  <si>
    <t>Lab019</t>
  </si>
  <si>
    <t>Lab020</t>
  </si>
  <si>
    <t>Lab021</t>
  </si>
  <si>
    <t>Lab022</t>
  </si>
  <si>
    <t>Lab023</t>
  </si>
  <si>
    <t>Lab024</t>
  </si>
  <si>
    <t>Lab025</t>
  </si>
  <si>
    <t>Lab026</t>
  </si>
  <si>
    <t>Lab027</t>
  </si>
  <si>
    <t>Lab028</t>
  </si>
  <si>
    <t>Lab029</t>
  </si>
  <si>
    <t>Lab030</t>
  </si>
  <si>
    <t>Lab031</t>
  </si>
  <si>
    <t>Lab032</t>
  </si>
  <si>
    <t>Lab033</t>
  </si>
  <si>
    <t>Lab034</t>
  </si>
  <si>
    <t>Lab035</t>
  </si>
  <si>
    <t>Lab036</t>
  </si>
  <si>
    <t>Lab037</t>
  </si>
  <si>
    <t>Lab038</t>
  </si>
  <si>
    <t>Lab039</t>
  </si>
  <si>
    <t>Lab040</t>
  </si>
  <si>
    <t>Lab041</t>
  </si>
  <si>
    <t>Lab042</t>
  </si>
  <si>
    <t>Lab043</t>
  </si>
  <si>
    <t>Lab044</t>
  </si>
  <si>
    <t>Lab045</t>
  </si>
  <si>
    <t>Lab046</t>
  </si>
  <si>
    <t>Lab047</t>
  </si>
  <si>
    <t>Lab048</t>
  </si>
  <si>
    <t>Lab049</t>
  </si>
  <si>
    <t>Lab050</t>
  </si>
  <si>
    <t>Lab051</t>
  </si>
  <si>
    <t>Lab052</t>
  </si>
  <si>
    <t>Lab053</t>
  </si>
  <si>
    <t>Lab054</t>
  </si>
  <si>
    <t>Lab055</t>
  </si>
  <si>
    <t>Lab056</t>
  </si>
  <si>
    <t>Lab057</t>
  </si>
  <si>
    <t>Lab058</t>
  </si>
  <si>
    <t>Lab059</t>
  </si>
  <si>
    <t>Lab060</t>
  </si>
  <si>
    <t>Lab061</t>
  </si>
  <si>
    <t>Lab062</t>
  </si>
  <si>
    <t>Lab063</t>
  </si>
  <si>
    <t>Lab064</t>
  </si>
  <si>
    <t>Lab065</t>
  </si>
  <si>
    <t>Lab066</t>
  </si>
  <si>
    <t>Lab067</t>
  </si>
  <si>
    <t>Lab068</t>
  </si>
  <si>
    <t>Lab069</t>
  </si>
  <si>
    <t>Lab070</t>
  </si>
  <si>
    <t>Lab071</t>
  </si>
  <si>
    <t>Lab072</t>
  </si>
  <si>
    <t>Lab073</t>
  </si>
  <si>
    <t>Lab074</t>
  </si>
  <si>
    <t>Lab075</t>
  </si>
  <si>
    <t>Lab076</t>
  </si>
  <si>
    <t>Lab077</t>
  </si>
  <si>
    <t>Lab078</t>
  </si>
  <si>
    <t>Lab079</t>
  </si>
  <si>
    <t>Lab080</t>
  </si>
  <si>
    <t>Lab081</t>
  </si>
  <si>
    <t>Lab082</t>
  </si>
  <si>
    <t>Lab083</t>
  </si>
  <si>
    <t>Lab084</t>
  </si>
  <si>
    <t>Lab085</t>
  </si>
  <si>
    <t>Lab086</t>
  </si>
  <si>
    <t>Lab087</t>
  </si>
  <si>
    <t>Lab088</t>
  </si>
  <si>
    <t>Lab089</t>
  </si>
  <si>
    <t>Lab090</t>
  </si>
  <si>
    <t>Lab091</t>
  </si>
  <si>
    <t>Lab092</t>
  </si>
  <si>
    <t>Lab093</t>
  </si>
  <si>
    <t>Lab094</t>
  </si>
  <si>
    <t>Lab095</t>
  </si>
  <si>
    <t>Lab096</t>
  </si>
  <si>
    <t>Lab097</t>
  </si>
  <si>
    <t>Lab098</t>
  </si>
  <si>
    <t>Lab099</t>
  </si>
  <si>
    <t>Lab100</t>
  </si>
  <si>
    <t>Lab101</t>
  </si>
  <si>
    <t>Lab102</t>
  </si>
  <si>
    <t>Lab103</t>
  </si>
  <si>
    <t>Lab104</t>
  </si>
  <si>
    <t>Lab105</t>
  </si>
  <si>
    <t>Lab106</t>
  </si>
  <si>
    <t>Lab107</t>
  </si>
  <si>
    <t>Lab108</t>
  </si>
  <si>
    <t>Lab109</t>
  </si>
  <si>
    <t>Lab110</t>
  </si>
  <si>
    <t>Lab111</t>
  </si>
  <si>
    <t>Lab112</t>
  </si>
  <si>
    <t>Lab113</t>
  </si>
  <si>
    <t>Lab114</t>
  </si>
  <si>
    <t>Lab115</t>
  </si>
  <si>
    <t>Lab116</t>
  </si>
  <si>
    <t>Lab117</t>
  </si>
  <si>
    <t>Lab118</t>
  </si>
  <si>
    <t>Lab119</t>
  </si>
  <si>
    <t>Lab120</t>
  </si>
  <si>
    <t>Lab121</t>
  </si>
  <si>
    <t>Lab122</t>
  </si>
  <si>
    <t>Lab123</t>
  </si>
  <si>
    <t>Lab124</t>
  </si>
  <si>
    <t>Lab125</t>
  </si>
  <si>
    <t>Lab126</t>
  </si>
  <si>
    <t>Lab127</t>
  </si>
  <si>
    <t>Lab128</t>
  </si>
  <si>
    <t>Lab129</t>
  </si>
  <si>
    <t>Lab130</t>
  </si>
  <si>
    <t>Lab131</t>
  </si>
  <si>
    <t>Lab132</t>
  </si>
  <si>
    <t>Lab133</t>
  </si>
  <si>
    <t>Lab134</t>
  </si>
  <si>
    <t>Lab135</t>
  </si>
  <si>
    <t>Lab136</t>
  </si>
  <si>
    <t>Lab137</t>
  </si>
  <si>
    <t>Lab138</t>
  </si>
  <si>
    <t>Lab139</t>
  </si>
  <si>
    <t>Lab140</t>
  </si>
  <si>
    <t>Lab141</t>
  </si>
  <si>
    <t>Lab142</t>
  </si>
  <si>
    <t>Lab143</t>
  </si>
  <si>
    <t>Lab144</t>
  </si>
  <si>
    <t>Lab145</t>
  </si>
  <si>
    <t>Lab146</t>
  </si>
  <si>
    <t>Lab147</t>
  </si>
  <si>
    <t>Lab148</t>
  </si>
  <si>
    <t>Lab149</t>
  </si>
  <si>
    <t>Lab150</t>
  </si>
  <si>
    <t>Lab151</t>
  </si>
  <si>
    <t>Lab152</t>
  </si>
  <si>
    <t>Lab153</t>
  </si>
  <si>
    <t>Lab154</t>
  </si>
  <si>
    <t>Lab155</t>
  </si>
  <si>
    <t>Lab156</t>
  </si>
  <si>
    <t>Lab157</t>
  </si>
  <si>
    <t>Lab158</t>
  </si>
  <si>
    <t>Lab159</t>
  </si>
  <si>
    <t>Lab160</t>
  </si>
  <si>
    <t>Lab161</t>
  </si>
  <si>
    <t>Lab162</t>
  </si>
  <si>
    <t>Lab163</t>
  </si>
  <si>
    <t>Lab164</t>
  </si>
  <si>
    <t>Lab165</t>
  </si>
  <si>
    <t>Lab166</t>
  </si>
  <si>
    <t>Lab167</t>
  </si>
  <si>
    <t>Lab168</t>
  </si>
  <si>
    <t>Lab169</t>
  </si>
  <si>
    <t>Lab170</t>
  </si>
  <si>
    <t>Lab171</t>
  </si>
  <si>
    <t>Lab172</t>
  </si>
  <si>
    <t>Lab173</t>
  </si>
  <si>
    <t>Lab174</t>
  </si>
  <si>
    <t>Lab175</t>
  </si>
  <si>
    <t>Lab176</t>
  </si>
  <si>
    <t>Lab177</t>
  </si>
  <si>
    <t>Lab178</t>
  </si>
  <si>
    <t>Lab179</t>
  </si>
  <si>
    <t>Lab180</t>
  </si>
  <si>
    <t>Lab181</t>
  </si>
  <si>
    <t>Lab182</t>
  </si>
  <si>
    <t>Lab183</t>
  </si>
  <si>
    <t>Lab184</t>
  </si>
  <si>
    <t>Lab185</t>
  </si>
  <si>
    <t>Lab186</t>
  </si>
  <si>
    <t>Lab187</t>
  </si>
  <si>
    <t>Lab188</t>
  </si>
  <si>
    <t>Lab189</t>
  </si>
  <si>
    <t>Lab190</t>
  </si>
  <si>
    <t>Lab191</t>
  </si>
  <si>
    <t>Lab192</t>
  </si>
  <si>
    <t>Lab193</t>
  </si>
  <si>
    <t>Lab194</t>
  </si>
  <si>
    <t>Lab195</t>
  </si>
  <si>
    <t>Lab196</t>
  </si>
  <si>
    <t>Lab197</t>
  </si>
  <si>
    <t>Lab198</t>
  </si>
  <si>
    <t>Lab199</t>
  </si>
  <si>
    <t>Lab200</t>
  </si>
  <si>
    <t>Lab201</t>
  </si>
  <si>
    <t>Lab202</t>
  </si>
  <si>
    <t>Lab203</t>
  </si>
  <si>
    <t>Lab204</t>
  </si>
  <si>
    <t>Lab205</t>
  </si>
  <si>
    <t>Lab206</t>
  </si>
  <si>
    <t>Lab207</t>
  </si>
  <si>
    <t>Lab208</t>
  </si>
  <si>
    <t>Lab209</t>
  </si>
  <si>
    <t>Lab210</t>
  </si>
  <si>
    <t>Lab211</t>
  </si>
  <si>
    <t>Lab212</t>
  </si>
  <si>
    <t>Lab213</t>
  </si>
  <si>
    <t>Lab214</t>
  </si>
  <si>
    <t>Lab215</t>
  </si>
  <si>
    <t>Lab216</t>
  </si>
  <si>
    <t>Lab217</t>
  </si>
  <si>
    <t>Lab218</t>
  </si>
  <si>
    <t>Lab219</t>
  </si>
  <si>
    <t>Lab220</t>
  </si>
  <si>
    <t>Lab221</t>
  </si>
  <si>
    <t>Lab222</t>
  </si>
  <si>
    <t>Lab223</t>
  </si>
  <si>
    <t>Lab224</t>
  </si>
  <si>
    <t>Lab225</t>
  </si>
  <si>
    <t>Lab226</t>
  </si>
  <si>
    <t>Lab227</t>
  </si>
  <si>
    <t>Lab228</t>
  </si>
  <si>
    <t>Lab229</t>
  </si>
  <si>
    <t>Lab230</t>
  </si>
  <si>
    <t>Lab231</t>
  </si>
  <si>
    <t>Lab232</t>
  </si>
  <si>
    <t>Lab233</t>
  </si>
  <si>
    <t>Lab234</t>
  </si>
  <si>
    <t>Lab235</t>
  </si>
  <si>
    <t>Lab236</t>
  </si>
  <si>
    <t>Lab237</t>
  </si>
  <si>
    <t>Lab238</t>
  </si>
  <si>
    <t>Lab239</t>
  </si>
  <si>
    <t>Lab240</t>
  </si>
  <si>
    <t>Lab241</t>
  </si>
  <si>
    <t>Lab242</t>
  </si>
  <si>
    <t>Lab243</t>
  </si>
  <si>
    <t>Lab244</t>
  </si>
  <si>
    <t>Lab245</t>
  </si>
  <si>
    <t>Lab246</t>
  </si>
  <si>
    <t>Lab247</t>
  </si>
  <si>
    <t>Lab248</t>
  </si>
  <si>
    <t>Lab249</t>
  </si>
  <si>
    <t>Lab250</t>
  </si>
  <si>
    <t>Lab251</t>
  </si>
  <si>
    <t>Lab252</t>
  </si>
  <si>
    <t>Lab253</t>
  </si>
  <si>
    <t>Lab254</t>
  </si>
  <si>
    <t>Lab255</t>
  </si>
  <si>
    <t>Lab256</t>
  </si>
  <si>
    <t>Lab257</t>
  </si>
  <si>
    <t>Lab258</t>
  </si>
  <si>
    <t>Lab259</t>
  </si>
  <si>
    <t>Lab260</t>
  </si>
  <si>
    <t>Lab261</t>
  </si>
  <si>
    <t>Lab262</t>
  </si>
  <si>
    <t>Lab263</t>
  </si>
  <si>
    <t>Lab264</t>
  </si>
  <si>
    <t>Lab265</t>
  </si>
  <si>
    <t>Lab266</t>
  </si>
  <si>
    <t>Lab267</t>
  </si>
  <si>
    <t>Lab268</t>
  </si>
  <si>
    <t>Lab269</t>
  </si>
  <si>
    <t>Lab270</t>
  </si>
  <si>
    <t>Lab271</t>
  </si>
  <si>
    <t>Lab272</t>
  </si>
  <si>
    <t>Lab273</t>
  </si>
  <si>
    <t>Lab274</t>
  </si>
  <si>
    <t>Lab275</t>
  </si>
  <si>
    <t>Lab276</t>
  </si>
  <si>
    <t>Lab277</t>
  </si>
  <si>
    <t>Lab278</t>
  </si>
  <si>
    <t>Lab279</t>
  </si>
  <si>
    <t>Lab280</t>
  </si>
  <si>
    <t>Lab281</t>
  </si>
  <si>
    <t>Lab282</t>
  </si>
  <si>
    <t>Lab283</t>
  </si>
  <si>
    <t>Lab284</t>
  </si>
  <si>
    <t>Lab285</t>
  </si>
  <si>
    <t>Lab286</t>
  </si>
  <si>
    <t>Lab287</t>
  </si>
  <si>
    <t>Lab288</t>
  </si>
  <si>
    <t>Lab289</t>
  </si>
  <si>
    <t>Lab290</t>
  </si>
  <si>
    <t>Lab291</t>
  </si>
  <si>
    <t>Lab292</t>
  </si>
  <si>
    <t>Lab293</t>
  </si>
  <si>
    <t>Lab294</t>
  </si>
  <si>
    <t>Lab295</t>
  </si>
  <si>
    <t>Lab296</t>
  </si>
  <si>
    <t>Lab297</t>
  </si>
  <si>
    <t>Lab298</t>
  </si>
  <si>
    <t>Lab299</t>
  </si>
  <si>
    <t>Lab300</t>
  </si>
  <si>
    <t>Lab301</t>
  </si>
  <si>
    <t>Lab302</t>
  </si>
  <si>
    <t>Lab303</t>
  </si>
  <si>
    <t>Lab304</t>
  </si>
  <si>
    <t>Lab305</t>
  </si>
  <si>
    <t>Lab306</t>
  </si>
  <si>
    <t>Lab307</t>
  </si>
  <si>
    <t>Lab308</t>
  </si>
  <si>
    <t>Lab309</t>
  </si>
  <si>
    <t>Lab310</t>
  </si>
  <si>
    <t>Lab311</t>
  </si>
  <si>
    <t>Lab312</t>
  </si>
  <si>
    <t>Lab313</t>
  </si>
  <si>
    <t>Lab314</t>
  </si>
  <si>
    <t>Lab315</t>
  </si>
  <si>
    <t>Lab316</t>
  </si>
  <si>
    <t>Lab317</t>
  </si>
  <si>
    <t>Lab318</t>
  </si>
  <si>
    <t>Lab319</t>
  </si>
  <si>
    <t>Lab320</t>
  </si>
  <si>
    <t>Lab321</t>
  </si>
  <si>
    <t>Lab322</t>
  </si>
  <si>
    <t>Lab323</t>
  </si>
  <si>
    <t>Lab324</t>
  </si>
  <si>
    <t>Lab325</t>
  </si>
  <si>
    <t>Lab326</t>
  </si>
  <si>
    <t>Lab327</t>
  </si>
  <si>
    <t>Lab328</t>
  </si>
  <si>
    <t>Lab329</t>
  </si>
  <si>
    <t>Lab330</t>
  </si>
  <si>
    <t>Lab331</t>
  </si>
  <si>
    <t>Lab332</t>
  </si>
  <si>
    <t>Lab333</t>
  </si>
  <si>
    <t>Lab334</t>
  </si>
  <si>
    <t>Lab335</t>
  </si>
  <si>
    <t>Lab336</t>
  </si>
  <si>
    <t>Lab337</t>
  </si>
  <si>
    <t>Lab338</t>
  </si>
  <si>
    <t>Lab339</t>
  </si>
  <si>
    <t>Lab340</t>
  </si>
  <si>
    <t>Lab341</t>
  </si>
  <si>
    <t>Lab342</t>
  </si>
  <si>
    <t>Lab343</t>
  </si>
  <si>
    <t>Lab344</t>
  </si>
  <si>
    <t>Lab345</t>
  </si>
  <si>
    <t>Lab346</t>
  </si>
  <si>
    <t>Lab348</t>
  </si>
  <si>
    <t>Lab349</t>
  </si>
  <si>
    <t>Lab350</t>
  </si>
  <si>
    <t>Lab351</t>
  </si>
  <si>
    <t>Lab352</t>
  </si>
  <si>
    <t>Lab353</t>
  </si>
  <si>
    <t>Lab354</t>
  </si>
  <si>
    <t>Lab355</t>
  </si>
  <si>
    <t>Lab356</t>
  </si>
  <si>
    <t>Lab357</t>
  </si>
  <si>
    <t>Lab358</t>
  </si>
  <si>
    <t>Lab359</t>
  </si>
  <si>
    <t>Lab360</t>
  </si>
  <si>
    <t>Lab361</t>
  </si>
  <si>
    <t>Lab362</t>
  </si>
  <si>
    <t>Lab363</t>
  </si>
  <si>
    <t>Lab364</t>
  </si>
  <si>
    <t>Lab365</t>
  </si>
  <si>
    <t>Lab366</t>
  </si>
  <si>
    <t>Lab367</t>
  </si>
  <si>
    <t>Lab368</t>
  </si>
  <si>
    <t>Lab369</t>
  </si>
  <si>
    <t>Lab370</t>
  </si>
  <si>
    <t>Lab371</t>
  </si>
  <si>
    <t>Lab372</t>
  </si>
  <si>
    <t>Lab373</t>
  </si>
  <si>
    <t>Lab374</t>
  </si>
  <si>
    <t>Lab375</t>
  </si>
  <si>
    <t>Lab376</t>
  </si>
  <si>
    <t>Lab377</t>
  </si>
  <si>
    <t>Lab378</t>
  </si>
  <si>
    <t>Lab379</t>
  </si>
  <si>
    <t>Lab380</t>
  </si>
  <si>
    <t>Lab381</t>
  </si>
  <si>
    <t>Lab382</t>
  </si>
  <si>
    <t>Lab383</t>
  </si>
  <si>
    <t>Lab384</t>
  </si>
  <si>
    <t>Lab385</t>
  </si>
  <si>
    <t>Lab386</t>
  </si>
  <si>
    <t>Lab387</t>
  </si>
  <si>
    <t>Lab388</t>
  </si>
  <si>
    <t>Lab389</t>
  </si>
  <si>
    <t>Lab390</t>
  </si>
  <si>
    <t>Lab391</t>
  </si>
  <si>
    <t>Lab392</t>
  </si>
  <si>
    <t>Lab393</t>
  </si>
  <si>
    <t>Lab394</t>
  </si>
  <si>
    <t>Lab395</t>
  </si>
  <si>
    <t>Lab396</t>
  </si>
  <si>
    <t>Lab397</t>
  </si>
  <si>
    <t>Lab398</t>
  </si>
  <si>
    <t>Lab399</t>
  </si>
  <si>
    <t>Lab400</t>
  </si>
  <si>
    <t>Lab401</t>
  </si>
  <si>
    <t>Lab402</t>
  </si>
  <si>
    <t>Lab403</t>
  </si>
  <si>
    <t>Lab404</t>
  </si>
  <si>
    <t>Lab405</t>
  </si>
  <si>
    <t>Lab406</t>
  </si>
  <si>
    <t>Lab407</t>
  </si>
  <si>
    <t>Lab408</t>
  </si>
  <si>
    <t>Lab409</t>
  </si>
  <si>
    <t>Lab410</t>
  </si>
  <si>
    <t>Lab411</t>
  </si>
  <si>
    <t>Lab412</t>
  </si>
  <si>
    <t>Lab413</t>
  </si>
  <si>
    <t>Lab414</t>
  </si>
  <si>
    <t>Lab415</t>
  </si>
  <si>
    <t>Lab416</t>
  </si>
  <si>
    <t>Lab417</t>
  </si>
  <si>
    <t>Lab418</t>
  </si>
  <si>
    <t>Lab419</t>
  </si>
  <si>
    <t>Lab420</t>
  </si>
  <si>
    <t>Lab421</t>
  </si>
  <si>
    <t>Lab422</t>
  </si>
  <si>
    <t>Lab423</t>
  </si>
  <si>
    <t>Lab424</t>
  </si>
  <si>
    <t>Lab425</t>
  </si>
  <si>
    <t>Lab426</t>
  </si>
  <si>
    <t>Lab427</t>
  </si>
  <si>
    <t>Lab428</t>
  </si>
  <si>
    <t>Lab429</t>
  </si>
  <si>
    <t>Lab430</t>
  </si>
  <si>
    <t>Lab431</t>
  </si>
  <si>
    <t>Lab432</t>
  </si>
  <si>
    <t>Lab433</t>
  </si>
  <si>
    <t>Lab434</t>
  </si>
  <si>
    <t>Lab435</t>
  </si>
  <si>
    <t>Lab436</t>
  </si>
  <si>
    <t>Lab437</t>
  </si>
  <si>
    <t>Lab438</t>
  </si>
  <si>
    <t>Lab439</t>
  </si>
  <si>
    <t>Lab440</t>
  </si>
  <si>
    <t>Lab441</t>
  </si>
  <si>
    <t>Lab442</t>
  </si>
  <si>
    <t>Lab443</t>
  </si>
  <si>
    <t>Lab444</t>
  </si>
  <si>
    <t>Lab445</t>
  </si>
  <si>
    <t>Lab446</t>
  </si>
  <si>
    <t>Lab447</t>
  </si>
  <si>
    <t>Lab448</t>
  </si>
  <si>
    <t>Lab449</t>
  </si>
  <si>
    <t>Lab450</t>
  </si>
  <si>
    <t>Lab451</t>
  </si>
  <si>
    <t>Lab452</t>
  </si>
  <si>
    <t>Lab453</t>
  </si>
  <si>
    <t>Lab454</t>
  </si>
  <si>
    <t>Lab455</t>
  </si>
  <si>
    <t>冰冷</t>
    <phoneticPr fontId="2" type="noConversion"/>
  </si>
  <si>
    <t>家空</t>
    <phoneticPr fontId="2" type="noConversion"/>
  </si>
  <si>
    <t>商空</t>
    <phoneticPr fontId="2" type="noConversion"/>
  </si>
  <si>
    <t>洗涤</t>
    <phoneticPr fontId="2" type="noConversion"/>
  </si>
  <si>
    <t>热水器</t>
    <phoneticPr fontId="2" type="noConversion"/>
  </si>
  <si>
    <t>厨电</t>
    <phoneticPr fontId="2" type="noConversion"/>
  </si>
  <si>
    <t>研发实验室</t>
    <phoneticPr fontId="2" type="noConversion"/>
  </si>
  <si>
    <t>工厂实验室</t>
    <phoneticPr fontId="2" type="noConversion"/>
  </si>
  <si>
    <t>模块商实验室</t>
    <phoneticPr fontId="2" type="noConversion"/>
  </si>
  <si>
    <t>中心实验室</t>
    <phoneticPr fontId="2" type="noConversion"/>
  </si>
  <si>
    <t>位置区域</t>
    <phoneticPr fontId="2" type="noConversion"/>
  </si>
  <si>
    <t>亚洲</t>
    <phoneticPr fontId="2" type="noConversion"/>
  </si>
  <si>
    <t>欧洲</t>
    <phoneticPr fontId="2" type="noConversion"/>
  </si>
  <si>
    <t>澳洲</t>
    <phoneticPr fontId="2" type="noConversion"/>
  </si>
  <si>
    <t>非洲</t>
    <phoneticPr fontId="2" type="noConversion"/>
  </si>
  <si>
    <t>性能</t>
    <phoneticPr fontId="2" type="noConversion"/>
  </si>
  <si>
    <t>安全</t>
    <phoneticPr fontId="2" type="noConversion"/>
  </si>
  <si>
    <t>实验室性质</t>
    <phoneticPr fontId="2" type="noConversion"/>
  </si>
  <si>
    <t>EMC</t>
    <phoneticPr fontId="2" type="noConversion"/>
  </si>
  <si>
    <t>运输</t>
    <phoneticPr fontId="2" type="noConversion"/>
  </si>
  <si>
    <t>可靠性</t>
    <phoneticPr fontId="2" type="noConversion"/>
  </si>
  <si>
    <t>用户模拟</t>
    <phoneticPr fontId="2" type="noConversion"/>
  </si>
  <si>
    <t>用户体验</t>
    <phoneticPr fontId="2" type="noConversion"/>
  </si>
  <si>
    <t>入厂试验</t>
    <phoneticPr fontId="2" type="noConversion"/>
  </si>
  <si>
    <t>出厂试验</t>
    <phoneticPr fontId="2" type="noConversion"/>
  </si>
  <si>
    <t>可开展试验类别</t>
    <phoneticPr fontId="2" type="noConversion"/>
  </si>
  <si>
    <t>实验室编号/序号</t>
    <phoneticPr fontId="2" type="noConversion"/>
  </si>
  <si>
    <t>实验室类别</t>
    <phoneticPr fontId="2" type="noConversion"/>
  </si>
  <si>
    <t>对应产线</t>
    <phoneticPr fontId="2" type="noConversion"/>
  </si>
  <si>
    <t>现Jiance37对应名称
（可索引报告）</t>
    <phoneticPr fontId="2" type="noConversion"/>
  </si>
  <si>
    <t>√</t>
  </si>
  <si>
    <t>国际认证试验</t>
    <phoneticPr fontId="2" type="noConversion"/>
  </si>
  <si>
    <t>实验室产线间互联显示——Lab基础信息调研</t>
    <phoneticPr fontId="2" type="noConversion"/>
  </si>
  <si>
    <t>实验室名称
（对应数据中心的实验室）</t>
    <phoneticPr fontId="2" type="noConversion"/>
  </si>
  <si>
    <t>所在城市</t>
    <phoneticPr fontId="2" type="noConversion"/>
  </si>
  <si>
    <t>产线名称</t>
    <phoneticPr fontId="2" type="noConversion"/>
  </si>
  <si>
    <t>实验室数量</t>
    <phoneticPr fontId="2" type="noConversion"/>
  </si>
  <si>
    <t>实验室性质</t>
    <phoneticPr fontId="2" type="noConversion"/>
  </si>
  <si>
    <t>泰国工厂</t>
    <phoneticPr fontId="2" type="noConversion"/>
  </si>
  <si>
    <t>海外工厂名称</t>
    <phoneticPr fontId="2" type="noConversion"/>
  </si>
  <si>
    <t>冰箱</t>
    <phoneticPr fontId="2" type="noConversion"/>
  </si>
  <si>
    <t>性能</t>
  </si>
  <si>
    <t>性能</t>
    <phoneticPr fontId="2" type="noConversion"/>
  </si>
  <si>
    <t>洗衣机</t>
    <phoneticPr fontId="2" type="noConversion"/>
  </si>
  <si>
    <t>性能</t>
    <phoneticPr fontId="2" type="noConversion"/>
  </si>
  <si>
    <t>？</t>
    <phoneticPr fontId="2" type="noConversion"/>
  </si>
  <si>
    <t>？</t>
    <phoneticPr fontId="2" type="noConversion"/>
  </si>
  <si>
    <t>年度型检
（含复审）</t>
    <phoneticPr fontId="2" type="noConversion"/>
  </si>
  <si>
    <t>序号</t>
    <phoneticPr fontId="2" type="noConversion"/>
  </si>
  <si>
    <t>实验室产线间互联显示——海外工厂Lab</t>
    <phoneticPr fontId="2" type="noConversion"/>
  </si>
  <si>
    <t>研发中心名称</t>
    <phoneticPr fontId="2" type="noConversion"/>
  </si>
  <si>
    <t>美国GEA</t>
    <phoneticPr fontId="2" type="noConversion"/>
  </si>
  <si>
    <t>（已有）</t>
    <phoneticPr fontId="2" type="noConversion"/>
  </si>
  <si>
    <t>美国海尔</t>
    <phoneticPr fontId="2" type="noConversion"/>
  </si>
  <si>
    <t>洗衣机</t>
    <phoneticPr fontId="2" type="noConversion"/>
  </si>
  <si>
    <t>洗碗机</t>
    <phoneticPr fontId="2" type="noConversion"/>
  </si>
  <si>
    <t>冰冷</t>
    <phoneticPr fontId="2" type="noConversion"/>
  </si>
  <si>
    <t>洗涤</t>
    <phoneticPr fontId="2" type="noConversion"/>
  </si>
  <si>
    <t>商空</t>
    <phoneticPr fontId="2" type="noConversion"/>
  </si>
  <si>
    <t>厨电</t>
    <phoneticPr fontId="2" type="noConversion"/>
  </si>
  <si>
    <t>中国上海（GEA）</t>
    <phoneticPr fontId="2" type="noConversion"/>
  </si>
  <si>
    <t>中国上海（GEA）</t>
    <phoneticPr fontId="2" type="noConversion"/>
  </si>
  <si>
    <t>日本研发中心</t>
    <phoneticPr fontId="2" type="noConversion"/>
  </si>
  <si>
    <t>韩国研发中心</t>
    <phoneticPr fontId="2" type="noConversion"/>
  </si>
  <si>
    <t>新西兰研发中心</t>
    <phoneticPr fontId="2" type="noConversion"/>
  </si>
  <si>
    <t>墨西哥研发中心</t>
    <phoneticPr fontId="2" type="noConversion"/>
  </si>
  <si>
    <t>欧洲研发中心</t>
    <phoneticPr fontId="2" type="noConversion"/>
  </si>
  <si>
    <t>印度研发中心</t>
    <phoneticPr fontId="2" type="noConversion"/>
  </si>
  <si>
    <t>实验室产线间互联显示——研发中心Lab</t>
    <phoneticPr fontId="2" type="noConversion"/>
  </si>
  <si>
    <t>Lab001</t>
    <phoneticPr fontId="2" type="noConversion"/>
  </si>
  <si>
    <t>Lab002</t>
    <phoneticPr fontId="2" type="noConversion"/>
  </si>
  <si>
    <t>冰箱中一模拟用户1室</t>
    <phoneticPr fontId="2" type="noConversion"/>
  </si>
  <si>
    <t>冰箱中一模拟用户2室</t>
  </si>
  <si>
    <t>冰箱中一模拟用户3室</t>
  </si>
  <si>
    <t>冰箱中一模拟用户4室</t>
  </si>
  <si>
    <t>冰箱中一模拟用户5室</t>
  </si>
  <si>
    <t>冰箱中一模拟用户6室</t>
  </si>
  <si>
    <t>冰箱中一可靠性1室</t>
    <phoneticPr fontId="2" type="noConversion"/>
  </si>
  <si>
    <t>冰箱中一可靠性2室</t>
  </si>
  <si>
    <t>冰箱中一可靠性3室</t>
  </si>
  <si>
    <t>冰箱中一可靠性4室</t>
  </si>
  <si>
    <t>冰箱中一可靠性5室</t>
  </si>
  <si>
    <t>冰箱中一可靠性6室</t>
  </si>
  <si>
    <t>冰箱中一可靠性7室</t>
  </si>
  <si>
    <t>冰箱中一可靠性8室</t>
  </si>
  <si>
    <t>冰箱中一型式性能室</t>
    <phoneticPr fontId="2" type="noConversion"/>
  </si>
  <si>
    <t>冰箱中一模拟用户室</t>
    <phoneticPr fontId="2" type="noConversion"/>
  </si>
  <si>
    <t>冰箱中一可靠性室</t>
    <phoneticPr fontId="2" type="noConversion"/>
  </si>
  <si>
    <t>冰箱中一型式1室</t>
    <phoneticPr fontId="2" type="noConversion"/>
  </si>
  <si>
    <t>冰箱中一型式2室</t>
  </si>
  <si>
    <t>冰箱中一型式3室</t>
  </si>
  <si>
    <t>冰箱中一型式4室</t>
  </si>
  <si>
    <t>冰箱中一型式5室</t>
  </si>
  <si>
    <t>冰箱中一型式6室</t>
  </si>
  <si>
    <t>冰箱中一型式7室</t>
  </si>
  <si>
    <t>冰箱中一型式8室</t>
  </si>
  <si>
    <t>冰箱中一型式9室</t>
  </si>
  <si>
    <t>冰箱中一型式10室</t>
  </si>
  <si>
    <t>冰箱中二型式2室</t>
  </si>
  <si>
    <t>冰箱中二型式3室</t>
  </si>
  <si>
    <t>冰箱中二型式1室</t>
    <phoneticPr fontId="2" type="noConversion"/>
  </si>
  <si>
    <t>冰箱中二型式性能室</t>
    <phoneticPr fontId="2" type="noConversion"/>
  </si>
  <si>
    <t>冰箱中二可靠性1室</t>
    <phoneticPr fontId="2" type="noConversion"/>
  </si>
  <si>
    <t>冰箱中二可靠性2室</t>
  </si>
  <si>
    <t>冰箱中二可靠性室</t>
    <phoneticPr fontId="2" type="noConversion"/>
  </si>
  <si>
    <t>是否互联</t>
    <phoneticPr fontId="2" type="noConversion"/>
  </si>
  <si>
    <t>冰箱特冰型式1室</t>
    <phoneticPr fontId="2" type="noConversion"/>
  </si>
  <si>
    <t>冰箱特冰型式2室</t>
  </si>
  <si>
    <t>冰箱特冰型式3室</t>
  </si>
  <si>
    <t>冰箱特冰型式4室</t>
  </si>
  <si>
    <t>冰箱特冰型式5室</t>
  </si>
  <si>
    <t>冰箱特冰型式6室</t>
  </si>
  <si>
    <t>冰箱特冰型式性能室</t>
    <phoneticPr fontId="2" type="noConversion"/>
  </si>
  <si>
    <t>冰箱特冰模拟/可靠1室</t>
    <phoneticPr fontId="2" type="noConversion"/>
  </si>
  <si>
    <t>冰箱特冰模拟/可靠2室</t>
  </si>
  <si>
    <t>冰箱特冰模拟/可靠3室</t>
  </si>
  <si>
    <t>冰箱特冰模拟/可靠4室</t>
  </si>
  <si>
    <t>冰箱特冰模拟/可靠5室</t>
  </si>
  <si>
    <t>冰箱特冰模拟/可靠6室</t>
  </si>
  <si>
    <t>冰箱特冰模拟/可靠7室</t>
  </si>
  <si>
    <t>冰箱特冰模拟/可靠性室</t>
    <phoneticPr fontId="2" type="noConversion"/>
  </si>
  <si>
    <t>中心实验室/制冷电器室</t>
    <phoneticPr fontId="2" type="noConversion"/>
  </si>
  <si>
    <t>中心实验室/制冷电器型式A室</t>
    <phoneticPr fontId="2" type="noConversion"/>
  </si>
  <si>
    <t>中心实验室/制冷电器型式B室</t>
    <phoneticPr fontId="2" type="noConversion"/>
  </si>
  <si>
    <t>中心实验室/制冷电器型式C室</t>
    <phoneticPr fontId="2" type="noConversion"/>
  </si>
  <si>
    <t>中心实验室/制冷电器型式D室</t>
    <phoneticPr fontId="2" type="noConversion"/>
  </si>
  <si>
    <t>中心实验室/制冷电器型式E室</t>
    <phoneticPr fontId="2" type="noConversion"/>
  </si>
  <si>
    <t>中心实验室/冰冷可靠性2室</t>
  </si>
  <si>
    <t>中心实验室/冰冷可靠性3室</t>
  </si>
  <si>
    <t>中心实验室/冰冷可靠性4室</t>
  </si>
  <si>
    <t>中心实验室/冰冷可靠性5室</t>
  </si>
  <si>
    <t>中心实验室/冰冷可靠性6室</t>
  </si>
  <si>
    <t>中心实验室/冰冷可靠性7室</t>
  </si>
  <si>
    <t>中心实验室/冰冷可靠性8室</t>
  </si>
  <si>
    <t>中心实验室/冰冷可靠性1室</t>
    <phoneticPr fontId="2" type="noConversion"/>
  </si>
  <si>
    <t>中心实验室/冰冷可靠性室</t>
    <phoneticPr fontId="2" type="noConversion"/>
  </si>
  <si>
    <t>中心实验室/安规检测室A室</t>
    <phoneticPr fontId="2" type="noConversion"/>
  </si>
  <si>
    <t>中心实验室/安规检测室</t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</si>
  <si>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Y2</t>
    </r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</si>
  <si>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Y3</t>
    </r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</si>
  <si>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Y4</t>
    </r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</si>
  <si>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Y5</t>
    </r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</si>
  <si>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Y6</t>
    </r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</si>
  <si>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Y7</t>
    </r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</si>
  <si>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Y8</t>
    </r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</si>
  <si>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Y12(2HP)</t>
    </r>
    <phoneticPr fontId="9" type="noConversion"/>
  </si>
  <si>
    <t>家空研发噪音二室</t>
    <phoneticPr fontId="2" type="noConversion"/>
  </si>
  <si>
    <t>家空研发环境二室</t>
    <phoneticPr fontId="9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</si>
  <si>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T2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</si>
  <si>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T3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</si>
  <si>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T4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</si>
  <si>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T5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</si>
  <si>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T6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</si>
  <si>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T7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</si>
  <si>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T8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</si>
  <si>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T9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</si>
  <si>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T10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</si>
  <si>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T11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</si>
  <si>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T12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</si>
  <si>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T13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</si>
  <si>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Y14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</si>
  <si>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Y15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</si>
  <si>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Y16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</si>
  <si>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Y17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</si>
  <si>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Y18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</si>
  <si>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Y19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</si>
  <si>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Y20</t>
    </r>
    <phoneticPr fontId="9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</si>
  <si>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P5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</si>
  <si>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P6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</si>
  <si>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P7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</si>
  <si>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P8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</si>
  <si>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P9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</si>
  <si>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P10</t>
    </r>
    <phoneticPr fontId="9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</si>
  <si>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P11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</si>
  <si>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P12</t>
    </r>
    <phoneticPr fontId="2" type="noConversion"/>
  </si>
  <si>
    <r>
      <rPr>
        <sz val="11"/>
        <color theme="1"/>
        <rFont val="微软雅黑"/>
        <family val="2"/>
        <charset val="134"/>
      </rPr>
      <t>家空研发平衡室</t>
    </r>
    <r>
      <rPr>
        <sz val="11"/>
        <color theme="1"/>
        <rFont val="Arial"/>
        <family val="2"/>
      </rPr>
      <t>(ETL)</t>
    </r>
    <phoneticPr fontId="9" type="noConversion"/>
  </si>
  <si>
    <r>
      <rPr>
        <sz val="11"/>
        <color indexed="63"/>
        <rFont val="微软雅黑"/>
        <family val="2"/>
        <charset val="134"/>
      </rPr>
      <t>家空胶州一期焓差七室</t>
    </r>
    <r>
      <rPr>
        <sz val="11"/>
        <color indexed="63"/>
        <rFont val="Arial"/>
        <family val="2"/>
      </rPr>
      <t>(Y7)</t>
    </r>
    <phoneticPr fontId="2" type="noConversion"/>
  </si>
  <si>
    <r>
      <rPr>
        <sz val="11"/>
        <color indexed="63"/>
        <rFont val="微软雅黑"/>
        <family val="2"/>
        <charset val="134"/>
      </rPr>
      <t>家空胶州一期焓差八室</t>
    </r>
    <r>
      <rPr>
        <sz val="11"/>
        <color indexed="63"/>
        <rFont val="Arial"/>
        <family val="2"/>
      </rPr>
      <t>(Y8)</t>
    </r>
    <phoneticPr fontId="2" type="noConversion"/>
  </si>
  <si>
    <r>
      <rPr>
        <sz val="11"/>
        <color indexed="63"/>
        <rFont val="微软雅黑"/>
        <family val="2"/>
        <charset val="134"/>
      </rPr>
      <t>家空胶州一期焓差九室</t>
    </r>
    <r>
      <rPr>
        <sz val="11"/>
        <color indexed="63"/>
        <rFont val="Arial"/>
        <family val="2"/>
      </rPr>
      <t>(Y8)</t>
    </r>
    <phoneticPr fontId="2" type="noConversion"/>
  </si>
  <si>
    <t>家空胶州二期焓差二室</t>
    <phoneticPr fontId="2" type="noConversion"/>
  </si>
  <si>
    <t>家空胶州二期焓差三室</t>
    <phoneticPr fontId="2" type="noConversion"/>
  </si>
  <si>
    <t>家空胶州二期焓差四室</t>
    <phoneticPr fontId="2" type="noConversion"/>
  </si>
  <si>
    <t>家空胶州二期环境二室</t>
    <phoneticPr fontId="2" type="noConversion"/>
  </si>
  <si>
    <t>郑州空调焓差二室</t>
    <phoneticPr fontId="9" type="noConversion"/>
  </si>
  <si>
    <t>郑州空调焓差三室</t>
    <phoneticPr fontId="9" type="noConversion"/>
  </si>
  <si>
    <r>
      <rPr>
        <sz val="11"/>
        <color indexed="63"/>
        <rFont val="微软雅黑"/>
        <family val="2"/>
        <charset val="134"/>
      </rPr>
      <t>合肥空调焓差五室</t>
    </r>
    <r>
      <rPr>
        <sz val="11"/>
        <color indexed="63"/>
        <rFont val="Arial"/>
        <family val="2"/>
      </rPr>
      <t>(Y5)</t>
    </r>
    <phoneticPr fontId="2" type="noConversion"/>
  </si>
  <si>
    <r>
      <rPr>
        <sz val="11"/>
        <color theme="1"/>
        <rFont val="微软雅黑"/>
        <family val="2"/>
        <charset val="134"/>
      </rPr>
      <t>武汉空调焓差</t>
    </r>
    <r>
      <rPr>
        <sz val="11"/>
        <color theme="1"/>
        <rFont val="Arial"/>
        <family val="2"/>
      </rPr>
      <t>5</t>
    </r>
    <r>
      <rPr>
        <sz val="11"/>
        <color theme="1"/>
        <rFont val="微软雅黑"/>
        <family val="2"/>
        <charset val="134"/>
      </rPr>
      <t>室</t>
    </r>
    <phoneticPr fontId="2" type="noConversion"/>
  </si>
  <si>
    <t>重庆空调焓差二室</t>
    <phoneticPr fontId="9" type="noConversion"/>
  </si>
  <si>
    <t>中心实验室/暖通电器焓差二室</t>
    <phoneticPr fontId="9" type="noConversion"/>
  </si>
  <si>
    <t>中心实验室/空调可靠性二室</t>
    <phoneticPr fontId="9" type="noConversion"/>
  </si>
  <si>
    <t>中心实验室/空调可靠性三室</t>
    <phoneticPr fontId="9" type="noConversion"/>
  </si>
  <si>
    <t>中心实验室/空调可靠性四室</t>
    <phoneticPr fontId="9" type="noConversion"/>
  </si>
  <si>
    <t>中心实验室/空调可靠性五室</t>
    <phoneticPr fontId="9" type="noConversion"/>
  </si>
  <si>
    <t>商空研发10HP一拖六焓差</t>
    <phoneticPr fontId="9" type="noConversion"/>
  </si>
  <si>
    <t>商空研发30HP焓差</t>
    <phoneticPr fontId="9" type="noConversion"/>
  </si>
  <si>
    <t>商空研发10HP YF1室</t>
    <phoneticPr fontId="9" type="noConversion"/>
  </si>
  <si>
    <t>商空研发10HP YF2室</t>
    <phoneticPr fontId="9" type="noConversion"/>
  </si>
  <si>
    <t>商空研发10HP YF3室</t>
    <phoneticPr fontId="9" type="noConversion"/>
  </si>
  <si>
    <t>商空研发性能室</t>
    <phoneticPr fontId="9" type="noConversion"/>
  </si>
  <si>
    <t>三水洗衣机性能实验室</t>
    <phoneticPr fontId="2" type="noConversion"/>
  </si>
  <si>
    <t>三水洗衣机安全实验室</t>
    <phoneticPr fontId="2" type="noConversion"/>
  </si>
  <si>
    <t>三水洗衣机可靠性实验室</t>
    <phoneticPr fontId="2" type="noConversion"/>
  </si>
  <si>
    <t>中心实验室/用水电器性能测试B室</t>
    <phoneticPr fontId="9" type="noConversion"/>
  </si>
  <si>
    <t>中心实验室/用水电器性能测试A室</t>
    <phoneticPr fontId="9" type="noConversion"/>
  </si>
  <si>
    <t>中心实验室/用水电器性能室</t>
    <phoneticPr fontId="2" type="noConversion"/>
  </si>
  <si>
    <t xml:space="preserve">中心实验室/洗衣机低温可靠性室 </t>
    <phoneticPr fontId="9" type="noConversion"/>
  </si>
  <si>
    <t xml:space="preserve">中心实验室/洗衣机高温可靠性室 </t>
    <phoneticPr fontId="9" type="noConversion"/>
  </si>
  <si>
    <t xml:space="preserve">中心实验室/洗衣机可靠性室 </t>
    <phoneticPr fontId="2" type="noConversion"/>
  </si>
  <si>
    <t>中心实验室/安规检测室B室</t>
    <phoneticPr fontId="2" type="noConversion"/>
  </si>
  <si>
    <t>青岛</t>
    <phoneticPr fontId="2" type="noConversion"/>
  </si>
  <si>
    <t>中国青岛</t>
    <phoneticPr fontId="2" type="noConversion"/>
  </si>
  <si>
    <t>厨电电器/物理性能实验室</t>
    <phoneticPr fontId="9" type="noConversion"/>
  </si>
  <si>
    <t>厨电电器/耐环境老化实验室</t>
    <phoneticPr fontId="9" type="noConversion"/>
  </si>
  <si>
    <t>厨电电器/寿命实验室</t>
    <phoneticPr fontId="9" type="noConversion"/>
  </si>
  <si>
    <t>厨电电器/燃气灶性能实验室</t>
    <phoneticPr fontId="9" type="noConversion"/>
  </si>
  <si>
    <t>厨电电器/燃气烤箱性能实验室</t>
    <phoneticPr fontId="9" type="noConversion"/>
  </si>
  <si>
    <t>厨电燃气具/燃气具实验室</t>
    <phoneticPr fontId="9" type="noConversion"/>
  </si>
  <si>
    <t>热泵实验室A-1</t>
    <phoneticPr fontId="2" type="noConversion"/>
  </si>
  <si>
    <t>热泵实验室A-2</t>
    <phoneticPr fontId="2" type="noConversion"/>
  </si>
  <si>
    <t>热泵实验室B-1</t>
    <phoneticPr fontId="2" type="noConversion"/>
  </si>
  <si>
    <t>热泵实验室B-2</t>
    <phoneticPr fontId="2" type="noConversion"/>
  </si>
  <si>
    <t>商用热泵实验室A-1</t>
    <phoneticPr fontId="2" type="noConversion"/>
  </si>
  <si>
    <t>商用热泵实验室A-2</t>
    <phoneticPr fontId="2" type="noConversion"/>
  </si>
  <si>
    <t>商用热泵实验室B-1</t>
    <phoneticPr fontId="2" type="noConversion"/>
  </si>
  <si>
    <t>商用热泵实验室B-2</t>
    <phoneticPr fontId="2" type="noConversion"/>
  </si>
  <si>
    <t>冰箱模块/广州万宝压缩机</t>
    <phoneticPr fontId="2" type="noConversion"/>
  </si>
  <si>
    <t>冰箱模块/黄岛万宝压缩机</t>
    <phoneticPr fontId="2" type="noConversion"/>
  </si>
  <si>
    <t>通用</t>
    <phoneticPr fontId="2" type="noConversion"/>
  </si>
  <si>
    <t>是</t>
  </si>
  <si>
    <t>中国黄岛</t>
    <phoneticPr fontId="2" type="noConversion"/>
  </si>
  <si>
    <t>中国胶州</t>
    <phoneticPr fontId="2" type="noConversion"/>
  </si>
  <si>
    <t>中国郑州</t>
    <phoneticPr fontId="2" type="noConversion"/>
  </si>
  <si>
    <t>中国合肥</t>
    <phoneticPr fontId="2" type="noConversion"/>
  </si>
  <si>
    <t>中国大连</t>
    <phoneticPr fontId="2" type="noConversion"/>
  </si>
  <si>
    <t>中国武汉</t>
    <phoneticPr fontId="2" type="noConversion"/>
  </si>
  <si>
    <t>中国重庆</t>
    <phoneticPr fontId="2" type="noConversion"/>
  </si>
  <si>
    <t>中国三水</t>
    <phoneticPr fontId="2" type="noConversion"/>
  </si>
  <si>
    <t>中国黄岛</t>
    <phoneticPr fontId="2" type="noConversion"/>
  </si>
  <si>
    <t>中国广州</t>
    <phoneticPr fontId="2" type="noConversion"/>
  </si>
  <si>
    <t>热水器新能源性能室</t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</si>
  <si>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Y1</t>
    </r>
    <phoneticPr fontId="9" type="noConversion"/>
  </si>
  <si>
    <t>家空研发焓差室Y</t>
    <phoneticPr fontId="9" type="noConversion"/>
  </si>
  <si>
    <t>家空研发噪音一室</t>
    <phoneticPr fontId="2" type="noConversion"/>
  </si>
  <si>
    <t>家空研发噪音室</t>
    <phoneticPr fontId="9" type="noConversion"/>
  </si>
  <si>
    <t>家空研发噪音室</t>
    <phoneticPr fontId="9" type="noConversion"/>
  </si>
  <si>
    <t>家空研发舒适性</t>
    <phoneticPr fontId="9" type="noConversion"/>
  </si>
  <si>
    <t>家空研发环境一室</t>
    <phoneticPr fontId="9" type="noConversion"/>
  </si>
  <si>
    <t>家空研发环境室</t>
    <phoneticPr fontId="9" type="noConversion"/>
  </si>
  <si>
    <t>家空研发换热器</t>
    <phoneticPr fontId="9" type="noConversion"/>
  </si>
  <si>
    <t>家空研发换热器室</t>
    <phoneticPr fontId="9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</si>
  <si>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T1</t>
    </r>
    <phoneticPr fontId="9" type="noConversion"/>
  </si>
  <si>
    <t>家空研发焓差室T</t>
    <phoneticPr fontId="9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</si>
  <si>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Y13</t>
    </r>
    <phoneticPr fontId="9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</si>
  <si>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P4</t>
    </r>
    <phoneticPr fontId="2" type="noConversion"/>
  </si>
  <si>
    <t>家空研发焓差室P</t>
    <phoneticPr fontId="9" type="noConversion"/>
  </si>
  <si>
    <r>
      <rPr>
        <sz val="11"/>
        <color theme="1"/>
        <rFont val="微软雅黑"/>
        <family val="2"/>
        <charset val="134"/>
      </rPr>
      <t>家空研发平衡室</t>
    </r>
    <r>
      <rPr>
        <sz val="11"/>
        <color theme="1"/>
        <rFont val="Arial"/>
        <family val="2"/>
      </rPr>
      <t>(B12)</t>
    </r>
    <phoneticPr fontId="9" type="noConversion"/>
  </si>
  <si>
    <t>家空研发平衡室</t>
    <phoneticPr fontId="9" type="noConversion"/>
  </si>
  <si>
    <r>
      <rPr>
        <sz val="11"/>
        <color indexed="63"/>
        <rFont val="微软雅黑"/>
        <family val="2"/>
        <charset val="134"/>
      </rPr>
      <t>家空胶州一期焓差六室</t>
    </r>
    <r>
      <rPr>
        <sz val="11"/>
        <color indexed="63"/>
        <rFont val="Arial"/>
        <family val="2"/>
      </rPr>
      <t>(Y6)</t>
    </r>
    <phoneticPr fontId="2" type="noConversion"/>
  </si>
  <si>
    <t>家空胶州一期焓差室</t>
    <phoneticPr fontId="9" type="noConversion"/>
  </si>
  <si>
    <t>家空胶州二期焓差一室</t>
    <phoneticPr fontId="2" type="noConversion"/>
  </si>
  <si>
    <t>家空胶州二期焓差室</t>
    <phoneticPr fontId="9" type="noConversion"/>
  </si>
  <si>
    <t>家空胶州二期环境一室</t>
    <phoneticPr fontId="2" type="noConversion"/>
  </si>
  <si>
    <t>家空胶州二期环境室</t>
    <phoneticPr fontId="9" type="noConversion"/>
  </si>
  <si>
    <t>郑州空调焓差一室</t>
    <phoneticPr fontId="2" type="noConversion"/>
  </si>
  <si>
    <t>郑州空调焓差室</t>
    <phoneticPr fontId="9" type="noConversion"/>
  </si>
  <si>
    <r>
      <rPr>
        <sz val="11"/>
        <color indexed="63"/>
        <rFont val="微软雅黑"/>
        <family val="2"/>
        <charset val="134"/>
      </rPr>
      <t>合肥空调焓差三室</t>
    </r>
    <r>
      <rPr>
        <sz val="11"/>
        <color indexed="63"/>
        <rFont val="Arial"/>
        <family val="2"/>
      </rPr>
      <t>(Y3)</t>
    </r>
    <phoneticPr fontId="2" type="noConversion"/>
  </si>
  <si>
    <t>合肥空调焓差室</t>
    <phoneticPr fontId="9" type="noConversion"/>
  </si>
  <si>
    <r>
      <rPr>
        <sz val="11"/>
        <color theme="1"/>
        <rFont val="微软雅黑"/>
        <family val="2"/>
        <charset val="134"/>
      </rPr>
      <t>大连空调焓差</t>
    </r>
    <r>
      <rPr>
        <sz val="11"/>
        <color theme="1"/>
        <rFont val="Arial"/>
        <family val="2"/>
      </rPr>
      <t>4</t>
    </r>
    <r>
      <rPr>
        <sz val="11"/>
        <color theme="1"/>
        <rFont val="微软雅黑"/>
        <family val="2"/>
        <charset val="134"/>
      </rPr>
      <t>室</t>
    </r>
    <phoneticPr fontId="2" type="noConversion"/>
  </si>
  <si>
    <t>大连空调焓差室</t>
    <phoneticPr fontId="9" type="noConversion"/>
  </si>
  <si>
    <r>
      <rPr>
        <sz val="11"/>
        <color theme="1"/>
        <rFont val="微软雅黑"/>
        <family val="2"/>
        <charset val="134"/>
      </rPr>
      <t>武汉空调焓差</t>
    </r>
    <r>
      <rPr>
        <sz val="11"/>
        <color theme="1"/>
        <rFont val="Arial"/>
        <family val="2"/>
      </rPr>
      <t>4</t>
    </r>
    <r>
      <rPr>
        <sz val="11"/>
        <color theme="1"/>
        <rFont val="微软雅黑"/>
        <family val="2"/>
        <charset val="134"/>
      </rPr>
      <t>室</t>
    </r>
    <phoneticPr fontId="2" type="noConversion"/>
  </si>
  <si>
    <t>武汉空调焓差室</t>
    <phoneticPr fontId="9" type="noConversion"/>
  </si>
  <si>
    <t>武汉空调环境室</t>
    <phoneticPr fontId="9" type="noConversion"/>
  </si>
  <si>
    <t>重庆空调焓差一室</t>
    <phoneticPr fontId="2" type="noConversion"/>
  </si>
  <si>
    <t>重庆空调焓差室</t>
    <phoneticPr fontId="9" type="noConversion"/>
  </si>
  <si>
    <t>中心实验室/暖通电器焓差一室</t>
    <phoneticPr fontId="9" type="noConversion"/>
  </si>
  <si>
    <t>中心实验室/暖通电器室</t>
    <phoneticPr fontId="9" type="noConversion"/>
  </si>
  <si>
    <t>中心实验室/空调可靠性一室</t>
    <phoneticPr fontId="9" type="noConversion"/>
  </si>
  <si>
    <t>中心实验室/空调可靠性室</t>
    <phoneticPr fontId="9" type="noConversion"/>
  </si>
  <si>
    <t>商空研发10HP一拖一焓差</t>
    <phoneticPr fontId="9" type="noConversion"/>
  </si>
  <si>
    <t>厨电电器/安规发热实验室</t>
    <phoneticPr fontId="2" type="noConversion"/>
  </si>
  <si>
    <t>厨电电器安全室</t>
    <phoneticPr fontId="9" type="noConversion"/>
  </si>
  <si>
    <t>厨电电器性能室</t>
    <phoneticPr fontId="9" type="noConversion"/>
  </si>
  <si>
    <t>厨电电器环境室</t>
    <phoneticPr fontId="9" type="noConversion"/>
  </si>
  <si>
    <t>厨电电器可靠性室</t>
    <phoneticPr fontId="9" type="noConversion"/>
  </si>
  <si>
    <t>厨电燃气灶性能室</t>
    <phoneticPr fontId="9" type="noConversion"/>
  </si>
  <si>
    <t>厨电烤箱性能室</t>
    <phoneticPr fontId="9" type="noConversion"/>
  </si>
  <si>
    <t>厨电燃气具性能室</t>
    <phoneticPr fontId="9" type="noConversion"/>
  </si>
  <si>
    <t>广州万宝压缩机室</t>
    <phoneticPr fontId="2" type="noConversion"/>
  </si>
  <si>
    <t>黄岛万宝压缩机室</t>
    <phoneticPr fontId="2" type="noConversion"/>
  </si>
  <si>
    <t>否</t>
  </si>
  <si>
    <t>归类</t>
    <phoneticPr fontId="2" type="noConversion"/>
  </si>
  <si>
    <t>大连园区</t>
    <phoneticPr fontId="2" type="noConversion"/>
  </si>
  <si>
    <t>中国模块中心</t>
    <phoneticPr fontId="2" type="noConversion"/>
  </si>
  <si>
    <t>合肥园区</t>
    <phoneticPr fontId="2" type="noConversion"/>
  </si>
  <si>
    <t>黄岛园区</t>
    <phoneticPr fontId="2" type="noConversion"/>
  </si>
  <si>
    <t>青岛研发中心</t>
    <phoneticPr fontId="2" type="noConversion"/>
  </si>
  <si>
    <t>胶州园区</t>
    <phoneticPr fontId="2" type="noConversion"/>
  </si>
  <si>
    <t>三水园区</t>
    <phoneticPr fontId="2" type="noConversion"/>
  </si>
  <si>
    <t>武汉园区</t>
    <phoneticPr fontId="2" type="noConversion"/>
  </si>
  <si>
    <t>郑州园区</t>
    <phoneticPr fontId="2" type="noConversion"/>
  </si>
  <si>
    <t>重庆园区</t>
    <phoneticPr fontId="2" type="noConversion"/>
  </si>
  <si>
    <t>中心实验室/噪声实验室</t>
    <phoneticPr fontId="2" type="noConversion"/>
  </si>
  <si>
    <t>中心实验室/噪声实验室</t>
    <phoneticPr fontId="2" type="noConversion"/>
  </si>
  <si>
    <t>中心实验室/消声室一</t>
    <phoneticPr fontId="2" type="noConversion"/>
  </si>
  <si>
    <t>中心实验室/消声室二</t>
    <phoneticPr fontId="2" type="noConversion"/>
  </si>
  <si>
    <t>中心实验室/材料力学室</t>
    <phoneticPr fontId="9" type="noConversion"/>
  </si>
  <si>
    <t>中心实验室/材料环境室</t>
    <phoneticPr fontId="9" type="noConversion"/>
  </si>
  <si>
    <t>中心实验室/材料防火室</t>
    <phoneticPr fontId="9" type="noConversion"/>
  </si>
  <si>
    <t>中心实验室/化学室</t>
    <phoneticPr fontId="9" type="noConversion"/>
  </si>
  <si>
    <t>中心实验室/步入式高温试验箱</t>
    <phoneticPr fontId="9" type="noConversion"/>
  </si>
  <si>
    <t>中心实验室/步入式低温试验箱</t>
    <phoneticPr fontId="9" type="noConversion"/>
  </si>
  <si>
    <t>中心实验室/运输室</t>
    <phoneticPr fontId="2" type="noConversion"/>
  </si>
  <si>
    <t>中心实验室/EMC谐波闪烁测试仪</t>
    <phoneticPr fontId="9" type="noConversion"/>
  </si>
  <si>
    <t>中心实验室/EMC接收机</t>
    <phoneticPr fontId="2" type="noConversion"/>
  </si>
  <si>
    <t>中心实验室/EMC喀呖声测试仪</t>
    <phoneticPr fontId="9" type="noConversion"/>
  </si>
  <si>
    <t>中心实验室/EMC暗室（接收机）</t>
    <phoneticPr fontId="9" type="noConversion"/>
  </si>
  <si>
    <t>中心实验室/EMC室</t>
    <phoneticPr fontId="2" type="noConversion"/>
  </si>
  <si>
    <t>黄岛采暖炉性能实验室</t>
    <phoneticPr fontId="9" type="noConversion"/>
  </si>
  <si>
    <t>黄岛燃气热水器性能室</t>
    <phoneticPr fontId="9" type="noConversion"/>
  </si>
  <si>
    <t>黄岛燃气热水器可靠性室</t>
    <phoneticPr fontId="9" type="noConversion"/>
  </si>
  <si>
    <t>黄岛电热水器能效一室</t>
    <phoneticPr fontId="17" type="noConversion"/>
  </si>
  <si>
    <t>黄岛电热水器能效二室</t>
    <phoneticPr fontId="17" type="noConversion"/>
  </si>
  <si>
    <t>黄岛电热水器能效三室</t>
    <phoneticPr fontId="17" type="noConversion"/>
  </si>
  <si>
    <t>黄岛电热水器能效四室</t>
    <phoneticPr fontId="17" type="noConversion"/>
  </si>
  <si>
    <t>黄岛电热水器可靠性实验室</t>
    <phoneticPr fontId="17" type="noConversion"/>
  </si>
  <si>
    <t>黄岛电热水器抽样室</t>
    <phoneticPr fontId="17" type="noConversion"/>
  </si>
  <si>
    <t>黄岛电热水器电热水器模拟室</t>
    <phoneticPr fontId="17" type="noConversion"/>
  </si>
  <si>
    <t>黄岛电热水器能效室</t>
    <phoneticPr fontId="17" type="noConversion"/>
  </si>
  <si>
    <t>胶南热水器热泵热水器可靠性室</t>
    <phoneticPr fontId="9" type="noConversion"/>
  </si>
  <si>
    <t>胶南热水器商用热泵热水器性能</t>
    <phoneticPr fontId="9" type="noConversion"/>
  </si>
  <si>
    <t>胶南热水器太阳能热水器抽样室</t>
    <phoneticPr fontId="9" type="noConversion"/>
  </si>
  <si>
    <t>胶南热水器热泵抽样室</t>
    <phoneticPr fontId="9" type="noConversion"/>
  </si>
  <si>
    <t>胶南热水器热泵热水器性能室</t>
    <phoneticPr fontId="9" type="noConversion"/>
  </si>
  <si>
    <t>胶南洗衣机可靠性实验室</t>
    <phoneticPr fontId="9" type="noConversion"/>
  </si>
  <si>
    <t>胶南洗衣机性能室</t>
    <phoneticPr fontId="9" type="noConversion"/>
  </si>
  <si>
    <t>胶南洗衣机安全室</t>
    <phoneticPr fontId="9" type="noConversion"/>
  </si>
  <si>
    <t>胶南燃气干衣机可靠性室</t>
    <phoneticPr fontId="9" type="noConversion"/>
  </si>
  <si>
    <t>胶南燃气干衣机性能安全室</t>
    <phoneticPr fontId="2" type="noConversion"/>
  </si>
  <si>
    <t>胶南热水器商用热泵热水器性能</t>
    <phoneticPr fontId="9" type="noConversion"/>
  </si>
  <si>
    <t>胶南洗衣机可靠性实验室</t>
    <phoneticPr fontId="9" type="noConversion"/>
  </si>
  <si>
    <t>胶南洗衣机双桶抽样室</t>
    <phoneticPr fontId="2" type="noConversion"/>
  </si>
  <si>
    <t>胶南洗衣机全自动抽样室</t>
    <phoneticPr fontId="2" type="noConversion"/>
  </si>
  <si>
    <t>胶州空调一期性能抽样室</t>
    <phoneticPr fontId="2" type="noConversion"/>
  </si>
  <si>
    <t>胶州空调一期噪音抽样室</t>
    <phoneticPr fontId="2" type="noConversion"/>
  </si>
  <si>
    <t>胶州空调一期安全抽样室</t>
    <phoneticPr fontId="2" type="noConversion"/>
  </si>
  <si>
    <t>胶州空调二期性能抽样室</t>
    <phoneticPr fontId="2" type="noConversion"/>
  </si>
  <si>
    <t>胶州空调二期安全抽样室</t>
    <phoneticPr fontId="2" type="noConversion"/>
  </si>
  <si>
    <t>胶州空调二期噪音抽样室</t>
    <phoneticPr fontId="2" type="noConversion"/>
  </si>
  <si>
    <t>重庆滚筒性能实验室</t>
    <phoneticPr fontId="17" type="noConversion"/>
  </si>
  <si>
    <t>重庆滚筒安全实验室</t>
    <phoneticPr fontId="17" type="noConversion"/>
  </si>
  <si>
    <t>重庆滚筒可靠性实验室</t>
    <phoneticPr fontId="17" type="noConversion"/>
  </si>
  <si>
    <t>重庆滚筒抽样检测室</t>
    <phoneticPr fontId="17" type="noConversion"/>
  </si>
  <si>
    <t>重庆热水器可靠性实验室</t>
    <phoneticPr fontId="9" type="noConversion"/>
  </si>
  <si>
    <t>重庆热水器整机实验室</t>
    <phoneticPr fontId="9" type="noConversion"/>
  </si>
  <si>
    <t>重庆热水器燃气抽样实验室</t>
    <phoneticPr fontId="9" type="noConversion"/>
  </si>
  <si>
    <t>重庆热水器电热抽样实验室</t>
    <phoneticPr fontId="9" type="noConversion"/>
  </si>
  <si>
    <t>武汉冷柜型式一室</t>
    <phoneticPr fontId="2" type="noConversion"/>
  </si>
  <si>
    <t>武汉冷柜型式二室</t>
    <phoneticPr fontId="2" type="noConversion"/>
  </si>
  <si>
    <t>武汉冷柜可靠性一室</t>
    <phoneticPr fontId="2" type="noConversion"/>
  </si>
  <si>
    <t>武汉冷柜可靠性二室</t>
    <phoneticPr fontId="2" type="noConversion"/>
  </si>
  <si>
    <t>重庆冰箱型式1室</t>
    <phoneticPr fontId="2" type="noConversion"/>
  </si>
  <si>
    <t>重庆冰箱型式2室</t>
  </si>
  <si>
    <t>重庆冰箱型式3室</t>
  </si>
  <si>
    <t>重庆冰箱型式4室</t>
  </si>
  <si>
    <t>重庆冰箱型式5室</t>
  </si>
  <si>
    <t>重庆冰箱抽样室</t>
    <phoneticPr fontId="2" type="noConversion"/>
  </si>
  <si>
    <t>重庆冰箱可靠性室</t>
    <phoneticPr fontId="2" type="noConversion"/>
  </si>
  <si>
    <t>贵州冰箱型式1室</t>
    <phoneticPr fontId="2" type="noConversion"/>
  </si>
  <si>
    <t>贵州冰箱型式2室</t>
  </si>
  <si>
    <t>贵州冰箱安全室</t>
    <phoneticPr fontId="2" type="noConversion"/>
  </si>
  <si>
    <t>贵州冰箱噪音室</t>
    <phoneticPr fontId="2" type="noConversion"/>
  </si>
  <si>
    <t>合肥洗衣机性能室</t>
    <phoneticPr fontId="2" type="noConversion"/>
  </si>
  <si>
    <t>合肥洗衣机安全室</t>
    <phoneticPr fontId="2" type="noConversion"/>
  </si>
  <si>
    <t>合肥洗衣机可靠性室</t>
    <phoneticPr fontId="2" type="noConversion"/>
  </si>
  <si>
    <t>合肥洗衣机综合测试仪</t>
    <phoneticPr fontId="2" type="noConversion"/>
  </si>
  <si>
    <t>合肥冰箱抽样1室</t>
    <phoneticPr fontId="2" type="noConversion"/>
  </si>
  <si>
    <t>合肥冰箱抽样2室</t>
  </si>
  <si>
    <t>合肥冰箱抽样3室</t>
  </si>
  <si>
    <t>合肥冰箱抽样4室</t>
  </si>
  <si>
    <t>合肥冰箱抽样5室</t>
  </si>
  <si>
    <t>合肥冰箱抽样6室</t>
  </si>
  <si>
    <t>合肥冰箱抽样室</t>
    <phoneticPr fontId="2" type="noConversion"/>
  </si>
  <si>
    <t>顺德波轮性能室</t>
    <phoneticPr fontId="2" type="noConversion"/>
  </si>
  <si>
    <t>顺德波轮安全室</t>
    <phoneticPr fontId="2" type="noConversion"/>
  </si>
  <si>
    <t>顺德波轮可靠性室</t>
    <phoneticPr fontId="2" type="noConversion"/>
  </si>
  <si>
    <t>大连冰箱型式1室</t>
    <phoneticPr fontId="2" type="noConversion"/>
  </si>
  <si>
    <t>大连冰箱型式2室</t>
  </si>
  <si>
    <t>大连冰箱型式3室</t>
  </si>
  <si>
    <t>大连冰箱型式4室</t>
  </si>
  <si>
    <t>大连冰箱可靠性室</t>
    <phoneticPr fontId="2" type="noConversion"/>
  </si>
  <si>
    <t>大连冰箱可靠性1室</t>
    <phoneticPr fontId="2" type="noConversion"/>
  </si>
  <si>
    <t>大连冰箱可靠性2室</t>
    <phoneticPr fontId="2" type="noConversion"/>
  </si>
  <si>
    <t>大连冰箱抽样1室</t>
    <phoneticPr fontId="2" type="noConversion"/>
  </si>
  <si>
    <t>大连冰箱抽样2室</t>
  </si>
  <si>
    <t>大连冰箱抽样3室</t>
  </si>
  <si>
    <t>大连冰箱抽样4室</t>
  </si>
  <si>
    <t>大连冰箱抽样5室</t>
  </si>
  <si>
    <t>顺德滚筒性能室</t>
    <phoneticPr fontId="2" type="noConversion"/>
  </si>
  <si>
    <t>顺德滚筒安全室</t>
    <phoneticPr fontId="2" type="noConversion"/>
  </si>
  <si>
    <t>顺德滚筒可靠性室</t>
    <phoneticPr fontId="2" type="noConversion"/>
  </si>
  <si>
    <t>沈阳冰箱抽样1室</t>
    <phoneticPr fontId="2" type="noConversion"/>
  </si>
  <si>
    <t>沈阳冰箱抽样2室</t>
  </si>
  <si>
    <t>沈阳冰箱抽样3室</t>
  </si>
  <si>
    <t>沈阳冰箱型式1室</t>
    <phoneticPr fontId="2" type="noConversion"/>
  </si>
  <si>
    <t>沈阳冰箱型式2室</t>
  </si>
  <si>
    <t>沈阳冰箱型式3室</t>
  </si>
  <si>
    <t>沈阳冰箱型式4室</t>
  </si>
  <si>
    <t>沈阳冰箱可靠性室</t>
    <phoneticPr fontId="2" type="noConversion"/>
  </si>
  <si>
    <t>大连空调5hp焓差抽样室</t>
    <phoneticPr fontId="9" type="noConversion"/>
  </si>
  <si>
    <t>大连空调3hp焓差抽样室</t>
    <phoneticPr fontId="9" type="noConversion"/>
  </si>
  <si>
    <t>顺德冷柜型式1室</t>
    <phoneticPr fontId="2" type="noConversion"/>
  </si>
  <si>
    <t>顺德冷柜型式2室</t>
  </si>
  <si>
    <t>顺德冷柜型式3室</t>
  </si>
  <si>
    <t>顺德冷柜型式4室</t>
    <phoneticPr fontId="2" type="noConversion"/>
  </si>
  <si>
    <t>顺德冷柜可靠性1室</t>
    <phoneticPr fontId="2" type="noConversion"/>
  </si>
  <si>
    <t>顺德冷柜可靠性2室</t>
  </si>
  <si>
    <t>顺德冷柜可靠性3室</t>
  </si>
  <si>
    <t>大连冰箱型式室</t>
    <phoneticPr fontId="2" type="noConversion"/>
  </si>
  <si>
    <t>大连冰箱抽样室</t>
    <phoneticPr fontId="2" type="noConversion"/>
  </si>
  <si>
    <t>沈阳冰箱抽样室</t>
    <phoneticPr fontId="2" type="noConversion"/>
  </si>
  <si>
    <t>沈阳冰箱型式室</t>
    <phoneticPr fontId="2" type="noConversion"/>
  </si>
  <si>
    <t>大连空调抽样室</t>
    <phoneticPr fontId="9" type="noConversion"/>
  </si>
  <si>
    <t>顺德冷柜型式室</t>
    <phoneticPr fontId="2" type="noConversion"/>
  </si>
  <si>
    <t>顺德冷柜可靠性室</t>
    <phoneticPr fontId="2" type="noConversion"/>
  </si>
  <si>
    <t>中国胶南</t>
    <phoneticPr fontId="2" type="noConversion"/>
  </si>
  <si>
    <t>中国贵州</t>
    <phoneticPr fontId="2" type="noConversion"/>
  </si>
  <si>
    <t>中国顺德</t>
    <phoneticPr fontId="2" type="noConversion"/>
  </si>
  <si>
    <t>中国沈阳</t>
    <phoneticPr fontId="2" type="noConversion"/>
  </si>
  <si>
    <t>重庆洗衣机抽样室</t>
    <phoneticPr fontId="2" type="noConversion"/>
  </si>
  <si>
    <t>中心实验室/检测模块青岛理化室</t>
    <phoneticPr fontId="2" type="noConversion"/>
  </si>
  <si>
    <t>中心实验室/青岛模块实验室</t>
    <phoneticPr fontId="2" type="noConversion"/>
  </si>
  <si>
    <t>中心实验室/检测模块电器电子性能室</t>
    <phoneticPr fontId="2" type="noConversion"/>
  </si>
  <si>
    <t>中心实验室/检测模块电脑板可靠性室</t>
    <phoneticPr fontId="2" type="noConversion"/>
  </si>
  <si>
    <t>中心实验室/中海博睿材料室</t>
    <phoneticPr fontId="2" type="noConversion"/>
  </si>
  <si>
    <t>中心实验室/中海博睿化学室</t>
    <phoneticPr fontId="9" type="noConversion"/>
  </si>
  <si>
    <t>中心实验室/检测模块青岛电气室</t>
    <phoneticPr fontId="2" type="noConversion"/>
  </si>
  <si>
    <t>中心实验室/检测模块黄岛电气室</t>
    <phoneticPr fontId="2" type="noConversion"/>
  </si>
  <si>
    <t>中心实验室/检测模块黄岛理化室</t>
    <phoneticPr fontId="2" type="noConversion"/>
  </si>
  <si>
    <t>中心实验室/黄岛模块实验室</t>
    <phoneticPr fontId="2" type="noConversion"/>
  </si>
  <si>
    <t>空调胶州二期模块部件实验室</t>
    <phoneticPr fontId="2" type="noConversion"/>
  </si>
  <si>
    <t>青岛波轮部件实验室</t>
    <phoneticPr fontId="9" type="noConversion"/>
  </si>
  <si>
    <t>空调胶州二期模块电器件室</t>
    <phoneticPr fontId="2" type="noConversion"/>
  </si>
  <si>
    <t>青岛波轮模块电器件室</t>
    <phoneticPr fontId="2" type="noConversion"/>
  </si>
  <si>
    <t>青岛波轮模块材料室</t>
    <phoneticPr fontId="2" type="noConversion"/>
  </si>
  <si>
    <t>青岛滚筒部件实验室</t>
    <phoneticPr fontId="2" type="noConversion"/>
  </si>
  <si>
    <t>青岛滚筒模块电器件室</t>
    <phoneticPr fontId="2" type="noConversion"/>
  </si>
  <si>
    <t>青岛滚筒模块材料室</t>
    <phoneticPr fontId="2" type="noConversion"/>
  </si>
  <si>
    <t>黄岛电热部件实验室</t>
    <phoneticPr fontId="2" type="noConversion"/>
  </si>
  <si>
    <t>黄岛电热模块电器件室</t>
    <phoneticPr fontId="2" type="noConversion"/>
  </si>
  <si>
    <t>特冰RoHS实验室</t>
    <phoneticPr fontId="9" type="noConversion"/>
  </si>
  <si>
    <t>洗碗机部件实验室</t>
    <phoneticPr fontId="9" type="noConversion"/>
  </si>
  <si>
    <t>洗碗机模块电器件室</t>
    <phoneticPr fontId="9" type="noConversion"/>
  </si>
  <si>
    <t>商用空调部件实验室</t>
    <phoneticPr fontId="9" type="noConversion"/>
  </si>
  <si>
    <t>商用空调模块材料室</t>
    <phoneticPr fontId="2" type="noConversion"/>
  </si>
  <si>
    <t>胶南电热部件实验室</t>
    <phoneticPr fontId="9" type="noConversion"/>
  </si>
  <si>
    <t>胶南电热模块电器件室</t>
    <phoneticPr fontId="9" type="noConversion"/>
  </si>
  <si>
    <t>胶南洗衣机部件室</t>
    <phoneticPr fontId="2" type="noConversion"/>
  </si>
  <si>
    <t>胶南洗衣机模块电器件室</t>
    <phoneticPr fontId="2" type="noConversion"/>
  </si>
  <si>
    <t>胶南洗衣机模块材料室</t>
    <phoneticPr fontId="2" type="noConversion"/>
  </si>
  <si>
    <t>重庆冰箱部件实验室</t>
    <phoneticPr fontId="17" type="noConversion"/>
  </si>
  <si>
    <t>重庆冰箱模块电器件室</t>
    <phoneticPr fontId="17" type="noConversion"/>
  </si>
  <si>
    <t>重庆冰箱模块材料室</t>
    <phoneticPr fontId="17" type="noConversion"/>
  </si>
  <si>
    <t>重庆波轮部件实验室</t>
    <phoneticPr fontId="9" type="noConversion"/>
  </si>
  <si>
    <t>重庆波轮模块材料室</t>
    <phoneticPr fontId="9" type="noConversion"/>
  </si>
  <si>
    <t>大连空调部件实验室</t>
    <phoneticPr fontId="17" type="noConversion"/>
  </si>
  <si>
    <t>重庆燃气热水器部件实验室</t>
    <phoneticPr fontId="9" type="noConversion"/>
  </si>
  <si>
    <t>重庆燃气热水器模块材料室</t>
    <phoneticPr fontId="9" type="noConversion"/>
  </si>
  <si>
    <t>大连空调模块材料室</t>
    <phoneticPr fontId="17" type="noConversion"/>
  </si>
  <si>
    <t>合肥洗衣机部件实验室</t>
    <phoneticPr fontId="9" type="noConversion"/>
  </si>
  <si>
    <t>合肥洗衣机理化室</t>
    <phoneticPr fontId="9" type="noConversion"/>
  </si>
  <si>
    <t>顺德波轮部件实验室</t>
    <phoneticPr fontId="9" type="noConversion"/>
  </si>
  <si>
    <t>顺德波轮模块材料室</t>
    <phoneticPr fontId="9" type="noConversion"/>
  </si>
  <si>
    <t>顺德滚筒部件实验室</t>
    <phoneticPr fontId="9" type="noConversion"/>
  </si>
  <si>
    <t>顺德滚筒模块材料室</t>
    <phoneticPr fontId="9" type="noConversion"/>
  </si>
  <si>
    <t>顺德滚筒ROHS室</t>
    <phoneticPr fontId="9" type="noConversion"/>
  </si>
  <si>
    <t>顺德波轮模块可靠性室</t>
    <phoneticPr fontId="9" type="noConversion"/>
  </si>
  <si>
    <t>郑州空调部件实验室</t>
    <phoneticPr fontId="9" type="noConversion"/>
  </si>
  <si>
    <t>沈阳冰箱部件实验室</t>
    <phoneticPr fontId="9" type="noConversion"/>
  </si>
  <si>
    <t>郑州空调模块电器件室</t>
    <phoneticPr fontId="9" type="noConversion"/>
  </si>
  <si>
    <t>郑州空调ROHS室</t>
    <phoneticPr fontId="9" type="noConversion"/>
  </si>
  <si>
    <t>沈阳冰箱模块电器件室</t>
    <phoneticPr fontId="9" type="noConversion"/>
  </si>
  <si>
    <t>沈阳冰箱ROHS室</t>
    <phoneticPr fontId="9" type="noConversion"/>
  </si>
  <si>
    <t>重庆波轮模块电器件室</t>
    <phoneticPr fontId="9" type="noConversion"/>
  </si>
  <si>
    <t>青岛滚筒ROHS室</t>
    <phoneticPr fontId="2" type="noConversion"/>
  </si>
  <si>
    <t>青岛波轮ROHS室</t>
    <phoneticPr fontId="2" type="noConversion"/>
  </si>
  <si>
    <t>贵州园区</t>
    <phoneticPr fontId="2" type="noConversion"/>
  </si>
  <si>
    <t>胶南园区</t>
    <phoneticPr fontId="2" type="noConversion"/>
  </si>
  <si>
    <t>青岛园区</t>
    <phoneticPr fontId="2" type="noConversion"/>
  </si>
  <si>
    <t>沈阳园区</t>
    <phoneticPr fontId="2" type="noConversion"/>
  </si>
  <si>
    <t>顺德园区</t>
    <phoneticPr fontId="2" type="noConversion"/>
  </si>
  <si>
    <t>重庆合信包装印刷有限公司</t>
    <phoneticPr fontId="9" type="noConversion"/>
  </si>
  <si>
    <t>青岛海尔智能电子有限公司</t>
  </si>
  <si>
    <t>安徽安缆模具有限公司</t>
  </si>
  <si>
    <t>青岛日高光电科技有限公司</t>
  </si>
  <si>
    <t>卧龙电气章丘海尔电机有限公司</t>
  </si>
  <si>
    <t>合肥市航嘉电子技术有限公司</t>
    <phoneticPr fontId="9" type="noConversion"/>
  </si>
  <si>
    <t>青岛恒广泰包装有限公司</t>
  </si>
  <si>
    <t>郑州华英包装股份有限公司</t>
  </si>
  <si>
    <t>青岛合兴包装有限公司</t>
  </si>
  <si>
    <t>合肥华东包装有限公司</t>
  </si>
  <si>
    <t>合肥合兴包装印刷有限公司</t>
  </si>
  <si>
    <t>河南金格塑业有限公司</t>
    <phoneticPr fontId="17" type="noConversion"/>
  </si>
  <si>
    <t>合肥海景包装制品有限公司</t>
    <phoneticPr fontId="17" type="noConversion"/>
  </si>
  <si>
    <t>青岛海景包装制品有限公司</t>
  </si>
  <si>
    <t>青岛天物金佰包装制品有限公司</t>
  </si>
  <si>
    <t>合肥天物金佰包装制品有限公司</t>
  </si>
  <si>
    <t>重庆光景包装制品有限公司</t>
  </si>
  <si>
    <t>重庆富士达科技有限公司</t>
  </si>
  <si>
    <t>芜湖恒美电热器具有限公司</t>
  </si>
  <si>
    <t>青岛悠进电装有限公司</t>
  </si>
  <si>
    <t>青岛海润电子有限公司</t>
  </si>
  <si>
    <t>武汉恒发科技有限公司</t>
  </si>
  <si>
    <t>安徽华谊实业控股股份有限公司</t>
  </si>
  <si>
    <t>青岛胜汇塑胶有限公司</t>
    <phoneticPr fontId="9" type="noConversion"/>
  </si>
  <si>
    <t>上海陈立实业有限公司</t>
  </si>
  <si>
    <t>重庆凯隆模具塑胶有限公司</t>
  </si>
  <si>
    <t>重庆豪威尔科技有限公司</t>
  </si>
  <si>
    <t>河南惠众实业股份有限公司</t>
  </si>
  <si>
    <t>四川劲德兴汽车配件有限公司</t>
  </si>
  <si>
    <t>中山大洋电机股份有限公司</t>
  </si>
  <si>
    <t>广东泛仕达机电有限公司</t>
  </si>
  <si>
    <t>日本电产芝浦(浙江)有限公司</t>
    <phoneticPr fontId="9" type="noConversion"/>
  </si>
  <si>
    <t>创新科技（山东青岛）有限公司</t>
  </si>
  <si>
    <t>合肥合晶电子有限责任公司</t>
  </si>
  <si>
    <t>昆山顺威电器有限公司</t>
  </si>
  <si>
    <t>四川朗迪塑胶电器有限公司</t>
  </si>
  <si>
    <t>青岛泰诺福伦机械有限公司</t>
  </si>
  <si>
    <t>青岛佐藤制冷机械有限公司</t>
  </si>
  <si>
    <t>浙江海亮股份有限公司</t>
  </si>
  <si>
    <t>浙江康盛科工贸有限公司</t>
  </si>
  <si>
    <t>青岛海达盛冷凝器有限公司</t>
  </si>
  <si>
    <t>黄石东贝电器股份有限公司</t>
  </si>
  <si>
    <t>青岛海士豪塑胶有限公司</t>
  </si>
  <si>
    <t>北京恩布拉科雪花压缩机有限公司</t>
  </si>
  <si>
    <t>合肥高科科技股份有限公司</t>
  </si>
  <si>
    <t>河南新科隆电器有限公司</t>
    <phoneticPr fontId="9" type="noConversion"/>
  </si>
  <si>
    <t>常州市常蒸蒸发器有限公司</t>
  </si>
  <si>
    <t>常州常发制冷科技有限公司</t>
  </si>
  <si>
    <t>上海六盛电机有限公司</t>
  </si>
  <si>
    <t>镇江市松协电器有限公司</t>
  </si>
  <si>
    <t>青岛鼎新电子科技有限公司</t>
  </si>
  <si>
    <t>深圳市航嘉驰源电气股份有限公司</t>
  </si>
  <si>
    <t>无锡和晶科技股份有限公司</t>
  </si>
  <si>
    <t>青岛胜汇塑胶有限公司</t>
  </si>
  <si>
    <t>青岛三丰达科技有限公司</t>
  </si>
  <si>
    <t>江苏惠利隆塑业集团有限公司</t>
  </si>
  <si>
    <t>广州毅昌科技股份有限公司</t>
  </si>
  <si>
    <t>青岛伟胜电子塑胶有限公司</t>
  </si>
  <si>
    <t>青岛吉耐电子塑胶工业有限公司</t>
  </si>
  <si>
    <t>合肥海之森塑业有限公司</t>
  </si>
  <si>
    <t>安徽毅昌科技有限公司</t>
  </si>
  <si>
    <t>重庆凯隆模具有限公司</t>
  </si>
  <si>
    <t>绵阳德虹电器有限责任公司</t>
  </si>
  <si>
    <t>贵州省工程复合材料中心</t>
  </si>
  <si>
    <t>遵义群建塑胶制品有限公司</t>
  </si>
  <si>
    <t>龙口市峻福龙塑胶有限公司</t>
  </si>
  <si>
    <t>荆州市衡德实业有限责任公司</t>
  </si>
  <si>
    <t>大连日东塑料加工有限公司</t>
  </si>
  <si>
    <t>大连天力工程塑胶有限公司 </t>
  </si>
  <si>
    <t>沈阳世纪华通汽车部件有限公司</t>
  </si>
  <si>
    <t>青岛国恩科技股份有限公司</t>
    <phoneticPr fontId="9" type="noConversion"/>
  </si>
  <si>
    <t>青岛三和机电部件有限公司</t>
    <phoneticPr fontId="9" type="noConversion"/>
  </si>
  <si>
    <t>斐雪派克电器（青岛）有限公司</t>
    <phoneticPr fontId="9" type="noConversion"/>
  </si>
  <si>
    <t>代傲电子控制（南京）有限公司</t>
    <phoneticPr fontId="9" type="noConversion"/>
  </si>
  <si>
    <t>江苏新安电器有限公司</t>
    <phoneticPr fontId="9" type="noConversion"/>
  </si>
  <si>
    <t>合肥海大塑胶有限公司</t>
    <phoneticPr fontId="9" type="noConversion"/>
  </si>
  <si>
    <t>安徽毅昌科技有限公司</t>
    <phoneticPr fontId="9" type="noConversion"/>
  </si>
  <si>
    <t>安徽华隆塑料有限责任公司</t>
    <phoneticPr fontId="9" type="noConversion"/>
  </si>
  <si>
    <t>青岛富强电子有限公司</t>
    <phoneticPr fontId="9" type="noConversion"/>
  </si>
  <si>
    <t>龙口市峻福龙塑胶有限公司</t>
    <phoneticPr fontId="9" type="noConversion"/>
  </si>
  <si>
    <t>烟台海龙橡塑有限公司</t>
    <phoneticPr fontId="9" type="noConversion"/>
  </si>
  <si>
    <t>广州毅昌科技股份有限公司</t>
    <phoneticPr fontId="9" type="noConversion"/>
  </si>
  <si>
    <t>佛山市顺德区均安镇仓门橡胶五金制品厂</t>
    <phoneticPr fontId="9" type="noConversion"/>
  </si>
  <si>
    <t>重庆平伟科技（集团）有限公司</t>
    <phoneticPr fontId="9" type="noConversion"/>
  </si>
  <si>
    <t>四川劲德兴汽车配件有限公司</t>
    <phoneticPr fontId="9" type="noConversion"/>
  </si>
  <si>
    <t>安徽安缆模具有限公司</t>
    <phoneticPr fontId="9" type="noConversion"/>
  </si>
  <si>
    <t>中山广虹模塑科技有限公司</t>
    <phoneticPr fontId="9" type="noConversion"/>
  </si>
  <si>
    <t>青岛英联汽车饰件有限公司</t>
    <phoneticPr fontId="9" type="noConversion"/>
  </si>
  <si>
    <t>重庆江电电力设备有限公司</t>
    <phoneticPr fontId="9" type="noConversion"/>
  </si>
  <si>
    <t>青岛顺美电器有限公司</t>
    <phoneticPr fontId="9" type="noConversion"/>
  </si>
  <si>
    <t>日照海吉尔电器有限公司</t>
    <phoneticPr fontId="9" type="noConversion"/>
  </si>
  <si>
    <t>青岛三丰达科技有限公司</t>
    <phoneticPr fontId="9" type="noConversion"/>
  </si>
  <si>
    <t>青岛金光鸿智能机械电子有限公司</t>
    <phoneticPr fontId="9" type="noConversion"/>
  </si>
  <si>
    <t>青岛江达金塑制品有限公司</t>
    <phoneticPr fontId="9" type="noConversion"/>
  </si>
  <si>
    <t>浙江三星机电股份有限公司</t>
    <phoneticPr fontId="9" type="noConversion"/>
  </si>
  <si>
    <t>江苏雷利电机股份有限公司</t>
    <phoneticPr fontId="9" type="noConversion"/>
  </si>
  <si>
    <t>浙江裕华电器有限公司</t>
    <phoneticPr fontId="9" type="noConversion"/>
  </si>
  <si>
    <t>日本电产三协(浙江)有限公司</t>
    <phoneticPr fontId="9" type="noConversion"/>
  </si>
  <si>
    <t>杭州神林电子有限公司</t>
    <phoneticPr fontId="9" type="noConversion"/>
  </si>
  <si>
    <t>东莞安联电器元件有限公司</t>
    <phoneticPr fontId="9" type="noConversion"/>
  </si>
  <si>
    <t>宁波贞观电器有限公司</t>
    <phoneticPr fontId="9" type="noConversion"/>
  </si>
  <si>
    <t>盛威尔(惠州)电缆科技有限公司</t>
    <phoneticPr fontId="9" type="noConversion"/>
  </si>
  <si>
    <t>莱尼电气线缆(厦门)有限公司</t>
    <phoneticPr fontId="9" type="noConversion"/>
  </si>
  <si>
    <t>上海埃德电子股份有限公司</t>
    <phoneticPr fontId="9" type="noConversion"/>
  </si>
  <si>
    <t>镇江东方电热科技股份有限公司</t>
    <phoneticPr fontId="9" type="noConversion"/>
  </si>
  <si>
    <t>常州西玛特电器有限公司</t>
  </si>
  <si>
    <t>杭州河合电器股份有限公司</t>
  </si>
  <si>
    <t>天津市金佰斯特塑料制品厂</t>
  </si>
  <si>
    <t>常州福兰德电器有限公司</t>
  </si>
  <si>
    <t>佛山市禅城区九龙机器厂</t>
  </si>
  <si>
    <t>青岛鼎新电子科技有限公司</t>
    <phoneticPr fontId="9" type="noConversion"/>
  </si>
  <si>
    <t>南京金永泰电器有限公司</t>
  </si>
  <si>
    <t>成都市双流壁挂热交换器有限责任公司</t>
  </si>
  <si>
    <t>台山市科信特电机有限公司</t>
  </si>
  <si>
    <t>浙江三国精密机电有限公司</t>
    <phoneticPr fontId="9" type="noConversion"/>
  </si>
  <si>
    <t>湛江中信电磁阀有限公司</t>
  </si>
  <si>
    <t>台州中天卫厨有限公司</t>
  </si>
  <si>
    <t>台州乐达卫厨有限公司</t>
    <phoneticPr fontId="9" type="noConversion"/>
  </si>
  <si>
    <t>武汉华工新高理电子有限公司</t>
    <phoneticPr fontId="9" type="noConversion"/>
  </si>
  <si>
    <t>广东风华高新科技股份有限公司</t>
  </si>
  <si>
    <t>青岛晶石电子有限公司</t>
  </si>
  <si>
    <t>青岛云路新能源科技有限公司</t>
  </si>
  <si>
    <t>广东百威电子有限公司</t>
  </si>
  <si>
    <t>浙江华地电子有限公司</t>
  </si>
  <si>
    <t>三菱电机(广州)压缩机有限公司</t>
    <phoneticPr fontId="17" type="noConversion"/>
  </si>
  <si>
    <t>南昌海立冷暖技术有限公司</t>
    <phoneticPr fontId="17" type="noConversion"/>
  </si>
  <si>
    <t>杭州三花微通道换热器有限公司</t>
    <phoneticPr fontId="17" type="noConversion"/>
  </si>
  <si>
    <t>浙江康盛股份有限公司</t>
    <phoneticPr fontId="17" type="noConversion"/>
  </si>
  <si>
    <t>浙江盾安禾田金属有限公司</t>
    <phoneticPr fontId="17" type="noConversion"/>
  </si>
  <si>
    <t>浙江三花商贸有限公司</t>
    <phoneticPr fontId="17" type="noConversion"/>
  </si>
  <si>
    <t>常州常发制冷科技有限公司</t>
    <phoneticPr fontId="17" type="noConversion"/>
  </si>
  <si>
    <t>青岛鼎新电子科技有限公司</t>
    <phoneticPr fontId="17" type="noConversion"/>
  </si>
  <si>
    <t>莱芜市凤凰数字化真空管有限公司</t>
  </si>
  <si>
    <t>山东龙光天旭太阳能有限公司</t>
    <phoneticPr fontId="17" type="noConversion"/>
  </si>
  <si>
    <t>杭州富阳环宇塑管有限公司</t>
    <phoneticPr fontId="17" type="noConversion"/>
  </si>
  <si>
    <t>泰安金辉太阳能科技有限公司</t>
    <phoneticPr fontId="17" type="noConversion"/>
  </si>
  <si>
    <t>山东阳光博士太阳能工程有限公司</t>
    <phoneticPr fontId="17" type="noConversion"/>
  </si>
  <si>
    <t>佛山通宝华通控制器有限公司</t>
    <phoneticPr fontId="2" type="noConversion"/>
  </si>
  <si>
    <t>山东</t>
    <phoneticPr fontId="2" type="noConversion"/>
  </si>
  <si>
    <t>重庆</t>
    <phoneticPr fontId="2" type="noConversion"/>
  </si>
  <si>
    <t>安徽</t>
    <phoneticPr fontId="2" type="noConversion"/>
  </si>
  <si>
    <t>章丘</t>
    <phoneticPr fontId="2" type="noConversion"/>
  </si>
  <si>
    <t>合肥</t>
    <phoneticPr fontId="2" type="noConversion"/>
  </si>
  <si>
    <t>郑州</t>
    <phoneticPr fontId="2" type="noConversion"/>
  </si>
  <si>
    <t>河南</t>
    <phoneticPr fontId="2" type="noConversion"/>
  </si>
  <si>
    <t>芜湖</t>
    <phoneticPr fontId="2" type="noConversion"/>
  </si>
  <si>
    <t>武汉</t>
    <phoneticPr fontId="2" type="noConversion"/>
  </si>
  <si>
    <t>上海</t>
    <phoneticPr fontId="2" type="noConversion"/>
  </si>
  <si>
    <t>四川</t>
    <phoneticPr fontId="2" type="noConversion"/>
  </si>
  <si>
    <t>中山</t>
    <phoneticPr fontId="2" type="noConversion"/>
  </si>
  <si>
    <t>广东</t>
    <phoneticPr fontId="2" type="noConversion"/>
  </si>
  <si>
    <t>整机</t>
    <phoneticPr fontId="2" type="noConversion"/>
  </si>
  <si>
    <t>浙江</t>
    <phoneticPr fontId="2" type="noConversion"/>
  </si>
  <si>
    <t>昆山</t>
    <phoneticPr fontId="2" type="noConversion"/>
  </si>
  <si>
    <t>广州</t>
    <phoneticPr fontId="2" type="noConversion"/>
  </si>
  <si>
    <t>黄石</t>
    <phoneticPr fontId="2" type="noConversion"/>
  </si>
  <si>
    <t>加西贝拉压缩机有限公司</t>
    <phoneticPr fontId="2" type="noConversion"/>
  </si>
  <si>
    <t>嘉兴</t>
    <phoneticPr fontId="2" type="noConversion"/>
  </si>
  <si>
    <t>北京</t>
    <phoneticPr fontId="2" type="noConversion"/>
  </si>
  <si>
    <t>佛山</t>
    <phoneticPr fontId="2" type="noConversion"/>
  </si>
  <si>
    <t>常州</t>
    <phoneticPr fontId="2" type="noConversion"/>
  </si>
  <si>
    <t>镇江</t>
    <phoneticPr fontId="2" type="noConversion"/>
  </si>
  <si>
    <t>深圳</t>
    <phoneticPr fontId="2" type="noConversion"/>
  </si>
  <si>
    <t>无锡</t>
    <phoneticPr fontId="2" type="noConversion"/>
  </si>
  <si>
    <t>江苏</t>
    <phoneticPr fontId="2" type="noConversion"/>
  </si>
  <si>
    <t>绵阳</t>
    <phoneticPr fontId="2" type="noConversion"/>
  </si>
  <si>
    <t>贵州</t>
    <phoneticPr fontId="2" type="noConversion"/>
  </si>
  <si>
    <t>遵义</t>
    <phoneticPr fontId="2" type="noConversion"/>
  </si>
  <si>
    <t>龙口</t>
    <phoneticPr fontId="2" type="noConversion"/>
  </si>
  <si>
    <t>荆州</t>
    <phoneticPr fontId="2" type="noConversion"/>
  </si>
  <si>
    <t>大连</t>
    <phoneticPr fontId="2" type="noConversion"/>
  </si>
  <si>
    <t>沈阳</t>
    <phoneticPr fontId="2" type="noConversion"/>
  </si>
  <si>
    <t>南京</t>
    <phoneticPr fontId="2" type="noConversion"/>
  </si>
  <si>
    <t>莱克电气股份有限公司</t>
    <phoneticPr fontId="9" type="noConversion"/>
  </si>
  <si>
    <t>苏州</t>
    <phoneticPr fontId="2" type="noConversion"/>
  </si>
  <si>
    <t>石狮市鑫达工业有限公司</t>
    <phoneticPr fontId="9" type="noConversion"/>
  </si>
  <si>
    <t>石狮</t>
    <phoneticPr fontId="2" type="noConversion"/>
  </si>
  <si>
    <t>烟台</t>
    <phoneticPr fontId="2" type="noConversion"/>
  </si>
  <si>
    <t>日照</t>
    <phoneticPr fontId="2" type="noConversion"/>
  </si>
  <si>
    <t>杭州</t>
    <phoneticPr fontId="2" type="noConversion"/>
  </si>
  <si>
    <t>东莞</t>
    <phoneticPr fontId="2" type="noConversion"/>
  </si>
  <si>
    <t>宁波</t>
    <phoneticPr fontId="2" type="noConversion"/>
  </si>
  <si>
    <t>阿斯科（中国）电机技术有限公司</t>
    <phoneticPr fontId="9" type="noConversion"/>
  </si>
  <si>
    <t>惠州</t>
    <phoneticPr fontId="2" type="noConversion"/>
  </si>
  <si>
    <t>厦门</t>
    <phoneticPr fontId="2" type="noConversion"/>
  </si>
  <si>
    <t>天津</t>
    <phoneticPr fontId="2" type="noConversion"/>
  </si>
  <si>
    <t>成都</t>
    <phoneticPr fontId="2" type="noConversion"/>
  </si>
  <si>
    <t>台山</t>
    <phoneticPr fontId="2" type="noConversion"/>
  </si>
  <si>
    <t>湛江</t>
    <phoneticPr fontId="2" type="noConversion"/>
  </si>
  <si>
    <t>台州</t>
    <phoneticPr fontId="2" type="noConversion"/>
  </si>
  <si>
    <t>南昌</t>
    <phoneticPr fontId="2" type="noConversion"/>
  </si>
  <si>
    <t>莱芜</t>
    <phoneticPr fontId="2" type="noConversion"/>
  </si>
  <si>
    <t>泰安</t>
    <phoneticPr fontId="2" type="noConversion"/>
  </si>
  <si>
    <t>南南铝业股份有限公司</t>
    <phoneticPr fontId="17" type="noConversion"/>
  </si>
  <si>
    <t>南宁</t>
    <phoneticPr fontId="2" type="noConversion"/>
  </si>
  <si>
    <t>产线</t>
    <phoneticPr fontId="2" type="noConversion"/>
  </si>
  <si>
    <t>冰冷</t>
  </si>
  <si>
    <t>冰冷</t>
    <phoneticPr fontId="2" type="noConversion"/>
  </si>
  <si>
    <t>家空</t>
    <phoneticPr fontId="2" type="noConversion"/>
  </si>
  <si>
    <t>商空</t>
    <phoneticPr fontId="2" type="noConversion"/>
  </si>
  <si>
    <t>洗涤</t>
  </si>
  <si>
    <t>洗涤</t>
    <phoneticPr fontId="2" type="noConversion"/>
  </si>
  <si>
    <t>厨电</t>
    <phoneticPr fontId="2" type="noConversion"/>
  </si>
  <si>
    <t>厨电</t>
    <phoneticPr fontId="2" type="noConversion"/>
  </si>
  <si>
    <t>热水器</t>
  </si>
  <si>
    <t>热水器</t>
    <phoneticPr fontId="2" type="noConversion"/>
  </si>
  <si>
    <t>冰冷</t>
    <phoneticPr fontId="2" type="noConversion"/>
  </si>
  <si>
    <t>家空</t>
    <phoneticPr fontId="2" type="noConversion"/>
  </si>
  <si>
    <t>热水器</t>
    <phoneticPr fontId="2" type="noConversion"/>
  </si>
  <si>
    <t>产线（整理）</t>
    <phoneticPr fontId="2" type="noConversion"/>
  </si>
  <si>
    <t>实验室类别（整理）</t>
    <phoneticPr fontId="2" type="noConversion"/>
  </si>
  <si>
    <t>所属大洲（整理）</t>
    <phoneticPr fontId="2" type="noConversion"/>
  </si>
  <si>
    <t>实验室性质（整理）</t>
    <phoneticPr fontId="2" type="noConversion"/>
  </si>
  <si>
    <t>实验室编码</t>
    <phoneticPr fontId="2" type="noConversion"/>
  </si>
  <si>
    <t>实验室名称</t>
    <phoneticPr fontId="2" type="noConversion"/>
  </si>
  <si>
    <t>开展类型</t>
    <phoneticPr fontId="2" type="noConversion"/>
  </si>
  <si>
    <t>主键</t>
    <phoneticPr fontId="2" type="noConversion"/>
  </si>
  <si>
    <t>主键</t>
    <phoneticPr fontId="2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</si>
</sst>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63"/>
      <name val="Arial"/>
      <family val="2"/>
    </font>
    <font>
      <sz val="11"/>
      <color indexed="63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0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4" fillId="0" borderId="2" xfId="0" applyFont="1" applyBorder="1" applyAlignment="1">
      <alignment vertical="center" wrapText="1"/>
    </xf>
    <xf numFmtId="0" fontId="18" fillId="4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49" fontId="23" fillId="0" borderId="1" xfId="2" applyNumberFormat="1" applyFont="1" applyFill="1" applyBorder="1" applyAlignment="1">
      <alignment vertical="center" wrapText="1"/>
    </xf>
    <xf numFmtId="0" fontId="23" fillId="0" borderId="1" xfId="0" applyFont="1" applyFill="1" applyBorder="1" applyAlignment="1"/>
    <xf numFmtId="0" fontId="24" fillId="7" borderId="1" xfId="0" applyNumberFormat="1" applyFont="1" applyFill="1" applyBorder="1" applyAlignment="1">
      <alignment vertical="center" wrapText="1"/>
    </xf>
    <xf numFmtId="0" fontId="24" fillId="7" borderId="1" xfId="3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/>
    </xf>
    <xf numFmtId="49" fontId="24" fillId="3" borderId="1" xfId="0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49" fontId="24" fillId="6" borderId="1" xfId="0" applyNumberFormat="1" applyFont="1" applyFill="1" applyBorder="1" applyAlignment="1">
      <alignment vertical="center"/>
    </xf>
    <xf numFmtId="0" fontId="18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4">
    <cellStyle name="常规" xfId="0" builtinId="0"/>
    <cellStyle name="常规 3" xfId="1"/>
    <cellStyle name="常规 81" xfId="3"/>
    <cellStyle name="常规_Sheet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1"/>
  <sheetViews>
    <sheetView zoomScale="90" zoomScaleNormal="90" workbookViewId="0">
      <pane xSplit="4" ySplit="2" topLeftCell="E397" activePane="bottomRight" state="frozen"/>
      <selection pane="topRight" activeCell="D1" sqref="D1"/>
      <selection pane="bottomLeft" activeCell="A4" sqref="A4"/>
      <selection pane="bottomRight" activeCell="B399" sqref="B399"/>
    </sheetView>
  </sheetViews>
  <sheetFormatPr defaultRowHeight="13.5"/>
  <cols>
    <col min="1" max="1" width="9" style="1"/>
    <col min="2" max="2" width="15.875" style="1" customWidth="1"/>
    <col min="3" max="3" width="29.875" style="24" customWidth="1"/>
    <col min="4" max="5" width="24.875" style="24" customWidth="1"/>
    <col min="6" max="6" width="15.625" style="37" customWidth="1"/>
    <col min="7" max="7" width="14.875" style="1" customWidth="1"/>
    <col min="8" max="8" width="9.5" style="1" customWidth="1"/>
    <col min="9" max="10" width="13" style="1" customWidth="1"/>
    <col min="11" max="16384" width="9" style="1"/>
  </cols>
  <sheetData>
    <row r="1" spans="1:11" ht="20.25" customHeight="1">
      <c r="A1" s="80" t="s">
        <v>1164</v>
      </c>
      <c r="B1" s="82" t="s">
        <v>484</v>
      </c>
      <c r="C1" s="82" t="s">
        <v>491</v>
      </c>
      <c r="D1" s="82" t="s">
        <v>487</v>
      </c>
      <c r="E1" s="82" t="s">
        <v>1157</v>
      </c>
      <c r="F1" s="84" t="s">
        <v>1158</v>
      </c>
      <c r="G1" s="82" t="s">
        <v>1159</v>
      </c>
      <c r="H1" s="84" t="s">
        <v>492</v>
      </c>
      <c r="I1" s="84" t="s">
        <v>748</v>
      </c>
      <c r="J1" s="84" t="s">
        <v>1160</v>
      </c>
      <c r="K1" s="81" t="s">
        <v>563</v>
      </c>
    </row>
    <row r="2" spans="1:11" ht="31.5" customHeight="1">
      <c r="A2" s="80"/>
      <c r="B2" s="83"/>
      <c r="C2" s="83"/>
      <c r="D2" s="83"/>
      <c r="E2" s="83"/>
      <c r="F2" s="85"/>
      <c r="G2" s="83"/>
      <c r="H2" s="85"/>
      <c r="I2" s="85"/>
      <c r="J2" s="85"/>
      <c r="K2" s="81"/>
    </row>
    <row r="3" spans="1:11" ht="23.25" customHeight="1">
      <c r="A3" s="1">
        <v>1</v>
      </c>
      <c r="B3" s="5" t="s">
        <v>527</v>
      </c>
      <c r="C3" s="15" t="s">
        <v>546</v>
      </c>
      <c r="D3" s="15" t="s">
        <v>543</v>
      </c>
      <c r="E3" s="15" t="s">
        <v>1145</v>
      </c>
      <c r="F3" s="77" t="s">
        <v>465</v>
      </c>
      <c r="G3" s="57" t="s">
        <v>469</v>
      </c>
      <c r="H3" s="6" t="s">
        <v>687</v>
      </c>
      <c r="I3" s="13" t="s">
        <v>752</v>
      </c>
      <c r="J3" s="56" t="s">
        <v>473</v>
      </c>
      <c r="K3" s="13" t="s">
        <v>686</v>
      </c>
    </row>
    <row r="4" spans="1:11" ht="23.25" customHeight="1">
      <c r="A4" s="1">
        <v>2</v>
      </c>
      <c r="B4" s="5" t="s">
        <v>528</v>
      </c>
      <c r="C4" s="15" t="s">
        <v>547</v>
      </c>
      <c r="D4" s="15" t="s">
        <v>543</v>
      </c>
      <c r="E4" s="15" t="s">
        <v>1145</v>
      </c>
      <c r="F4" s="77" t="s">
        <v>465</v>
      </c>
      <c r="G4" s="57" t="s">
        <v>469</v>
      </c>
      <c r="H4" s="13" t="s">
        <v>687</v>
      </c>
      <c r="I4" s="13" t="s">
        <v>752</v>
      </c>
      <c r="J4" s="56" t="s">
        <v>473</v>
      </c>
      <c r="K4" s="13" t="s">
        <v>686</v>
      </c>
    </row>
    <row r="5" spans="1:11" ht="23.25" customHeight="1">
      <c r="A5" s="1">
        <v>3</v>
      </c>
      <c r="B5" s="5" t="s">
        <v>6</v>
      </c>
      <c r="C5" s="15" t="s">
        <v>548</v>
      </c>
      <c r="D5" s="15" t="s">
        <v>543</v>
      </c>
      <c r="E5" s="15" t="s">
        <v>1145</v>
      </c>
      <c r="F5" s="77" t="s">
        <v>465</v>
      </c>
      <c r="G5" s="57" t="s">
        <v>469</v>
      </c>
      <c r="H5" s="13" t="s">
        <v>687</v>
      </c>
      <c r="I5" s="13" t="s">
        <v>752</v>
      </c>
      <c r="J5" s="56" t="s">
        <v>473</v>
      </c>
      <c r="K5" s="13" t="s">
        <v>686</v>
      </c>
    </row>
    <row r="6" spans="1:11" ht="23.25" customHeight="1">
      <c r="A6" s="1">
        <v>4</v>
      </c>
      <c r="B6" s="5" t="s">
        <v>7</v>
      </c>
      <c r="C6" s="15" t="s">
        <v>549</v>
      </c>
      <c r="D6" s="15" t="s">
        <v>543</v>
      </c>
      <c r="E6" s="15" t="s">
        <v>1145</v>
      </c>
      <c r="F6" s="77" t="s">
        <v>465</v>
      </c>
      <c r="G6" s="57" t="s">
        <v>469</v>
      </c>
      <c r="H6" s="13" t="s">
        <v>687</v>
      </c>
      <c r="I6" s="13" t="s">
        <v>752</v>
      </c>
      <c r="J6" s="56" t="s">
        <v>473</v>
      </c>
      <c r="K6" s="13" t="s">
        <v>686</v>
      </c>
    </row>
    <row r="7" spans="1:11" ht="23.25" customHeight="1">
      <c r="A7" s="1">
        <v>5</v>
      </c>
      <c r="B7" s="5" t="s">
        <v>8</v>
      </c>
      <c r="C7" s="15" t="s">
        <v>550</v>
      </c>
      <c r="D7" s="15" t="s">
        <v>543</v>
      </c>
      <c r="E7" s="15" t="s">
        <v>1145</v>
      </c>
      <c r="F7" s="77" t="s">
        <v>465</v>
      </c>
      <c r="G7" s="57" t="s">
        <v>469</v>
      </c>
      <c r="H7" s="13" t="s">
        <v>687</v>
      </c>
      <c r="I7" s="13" t="s">
        <v>752</v>
      </c>
      <c r="J7" s="56" t="s">
        <v>473</v>
      </c>
      <c r="K7" s="13" t="s">
        <v>686</v>
      </c>
    </row>
    <row r="8" spans="1:11" ht="23.25" customHeight="1">
      <c r="A8" s="1">
        <v>6</v>
      </c>
      <c r="B8" s="5" t="s">
        <v>9</v>
      </c>
      <c r="C8" s="15" t="s">
        <v>551</v>
      </c>
      <c r="D8" s="15" t="s">
        <v>543</v>
      </c>
      <c r="E8" s="15" t="s">
        <v>1145</v>
      </c>
      <c r="F8" s="77" t="s">
        <v>465</v>
      </c>
      <c r="G8" s="57" t="s">
        <v>469</v>
      </c>
      <c r="H8" s="13" t="s">
        <v>687</v>
      </c>
      <c r="I8" s="13" t="s">
        <v>752</v>
      </c>
      <c r="J8" s="56" t="s">
        <v>473</v>
      </c>
      <c r="K8" s="13" t="s">
        <v>686</v>
      </c>
    </row>
    <row r="9" spans="1:11" ht="23.25" customHeight="1">
      <c r="A9" s="1">
        <v>7</v>
      </c>
      <c r="B9" s="5" t="s">
        <v>10</v>
      </c>
      <c r="C9" s="15" t="s">
        <v>552</v>
      </c>
      <c r="D9" s="15" t="s">
        <v>543</v>
      </c>
      <c r="E9" s="15" t="s">
        <v>1145</v>
      </c>
      <c r="F9" s="76" t="s">
        <v>465</v>
      </c>
      <c r="G9" s="57" t="s">
        <v>469</v>
      </c>
      <c r="H9" s="13" t="s">
        <v>687</v>
      </c>
      <c r="I9" s="13" t="s">
        <v>752</v>
      </c>
      <c r="J9" s="56" t="s">
        <v>473</v>
      </c>
      <c r="K9" s="13" t="s">
        <v>686</v>
      </c>
    </row>
    <row r="10" spans="1:11" ht="23.25" customHeight="1">
      <c r="A10" s="1">
        <v>8</v>
      </c>
      <c r="B10" s="5" t="s">
        <v>11</v>
      </c>
      <c r="C10" s="15" t="s">
        <v>553</v>
      </c>
      <c r="D10" s="15" t="s">
        <v>543</v>
      </c>
      <c r="E10" s="15" t="s">
        <v>1145</v>
      </c>
      <c r="F10" s="76" t="s">
        <v>465</v>
      </c>
      <c r="G10" s="57" t="s">
        <v>469</v>
      </c>
      <c r="H10" s="13" t="s">
        <v>687</v>
      </c>
      <c r="I10" s="13" t="s">
        <v>752</v>
      </c>
      <c r="J10" s="56" t="s">
        <v>473</v>
      </c>
      <c r="K10" s="13" t="s">
        <v>686</v>
      </c>
    </row>
    <row r="11" spans="1:11" ht="23.25" customHeight="1">
      <c r="A11" s="1">
        <v>9</v>
      </c>
      <c r="B11" s="5" t="s">
        <v>12</v>
      </c>
      <c r="C11" s="15" t="s">
        <v>554</v>
      </c>
      <c r="D11" s="15" t="s">
        <v>543</v>
      </c>
      <c r="E11" s="15" t="s">
        <v>1145</v>
      </c>
      <c r="F11" s="76" t="s">
        <v>465</v>
      </c>
      <c r="G11" s="57" t="s">
        <v>469</v>
      </c>
      <c r="H11" s="13" t="s">
        <v>687</v>
      </c>
      <c r="I11" s="13" t="s">
        <v>752</v>
      </c>
      <c r="J11" s="56" t="s">
        <v>473</v>
      </c>
      <c r="K11" s="13" t="s">
        <v>686</v>
      </c>
    </row>
    <row r="12" spans="1:11" ht="23.25" customHeight="1">
      <c r="A12" s="1">
        <v>10</v>
      </c>
      <c r="B12" s="5" t="s">
        <v>13</v>
      </c>
      <c r="C12" s="15" t="s">
        <v>555</v>
      </c>
      <c r="D12" s="15" t="s">
        <v>543</v>
      </c>
      <c r="E12" s="15" t="s">
        <v>1145</v>
      </c>
      <c r="F12" s="76" t="s">
        <v>465</v>
      </c>
      <c r="G12" s="57" t="s">
        <v>469</v>
      </c>
      <c r="H12" s="13" t="s">
        <v>687</v>
      </c>
      <c r="I12" s="13" t="s">
        <v>752</v>
      </c>
      <c r="J12" s="56" t="s">
        <v>473</v>
      </c>
      <c r="K12" s="13" t="s">
        <v>686</v>
      </c>
    </row>
    <row r="13" spans="1:11" ht="23.25" customHeight="1">
      <c r="A13" s="1">
        <v>11</v>
      </c>
      <c r="B13" s="5" t="s">
        <v>14</v>
      </c>
      <c r="C13" s="15" t="s">
        <v>529</v>
      </c>
      <c r="D13" s="15" t="s">
        <v>544</v>
      </c>
      <c r="E13" s="15" t="s">
        <v>1145</v>
      </c>
      <c r="F13" s="76" t="s">
        <v>465</v>
      </c>
      <c r="G13" s="57" t="s">
        <v>469</v>
      </c>
      <c r="H13" s="13" t="s">
        <v>687</v>
      </c>
      <c r="I13" s="13" t="s">
        <v>752</v>
      </c>
      <c r="J13" s="56" t="s">
        <v>479</v>
      </c>
      <c r="K13" s="13" t="s">
        <v>686</v>
      </c>
    </row>
    <row r="14" spans="1:11" ht="23.25" customHeight="1">
      <c r="A14" s="1">
        <v>12</v>
      </c>
      <c r="B14" s="5" t="s">
        <v>15</v>
      </c>
      <c r="C14" s="15" t="s">
        <v>530</v>
      </c>
      <c r="D14" s="15" t="s">
        <v>544</v>
      </c>
      <c r="E14" s="15" t="s">
        <v>1145</v>
      </c>
      <c r="F14" s="76" t="s">
        <v>465</v>
      </c>
      <c r="G14" s="57" t="s">
        <v>469</v>
      </c>
      <c r="H14" s="13" t="s">
        <v>687</v>
      </c>
      <c r="I14" s="13" t="s">
        <v>752</v>
      </c>
      <c r="J14" s="56" t="s">
        <v>479</v>
      </c>
      <c r="K14" s="13" t="s">
        <v>686</v>
      </c>
    </row>
    <row r="15" spans="1:11" ht="23.25" customHeight="1">
      <c r="A15" s="1">
        <v>13</v>
      </c>
      <c r="B15" s="5" t="s">
        <v>16</v>
      </c>
      <c r="C15" s="15" t="s">
        <v>531</v>
      </c>
      <c r="D15" s="15" t="s">
        <v>544</v>
      </c>
      <c r="E15" s="15" t="s">
        <v>1145</v>
      </c>
      <c r="F15" s="76" t="s">
        <v>465</v>
      </c>
      <c r="G15" s="57" t="s">
        <v>469</v>
      </c>
      <c r="H15" s="13" t="s">
        <v>687</v>
      </c>
      <c r="I15" s="13" t="s">
        <v>752</v>
      </c>
      <c r="J15" s="56" t="s">
        <v>479</v>
      </c>
      <c r="K15" s="13" t="s">
        <v>686</v>
      </c>
    </row>
    <row r="16" spans="1:11" ht="23.25" customHeight="1">
      <c r="A16" s="1">
        <v>14</v>
      </c>
      <c r="B16" s="5" t="s">
        <v>17</v>
      </c>
      <c r="C16" s="15" t="s">
        <v>532</v>
      </c>
      <c r="D16" s="15" t="s">
        <v>544</v>
      </c>
      <c r="E16" s="15" t="s">
        <v>1145</v>
      </c>
      <c r="F16" s="76" t="s">
        <v>465</v>
      </c>
      <c r="G16" s="57" t="s">
        <v>469</v>
      </c>
      <c r="H16" s="13" t="s">
        <v>687</v>
      </c>
      <c r="I16" s="13" t="s">
        <v>752</v>
      </c>
      <c r="J16" s="56" t="s">
        <v>479</v>
      </c>
      <c r="K16" s="13" t="s">
        <v>686</v>
      </c>
    </row>
    <row r="17" spans="1:11" ht="23.25" customHeight="1">
      <c r="A17" s="1">
        <v>15</v>
      </c>
      <c r="B17" s="5" t="s">
        <v>18</v>
      </c>
      <c r="C17" s="15" t="s">
        <v>533</v>
      </c>
      <c r="D17" s="15" t="s">
        <v>544</v>
      </c>
      <c r="E17" s="15" t="s">
        <v>1145</v>
      </c>
      <c r="F17" s="76" t="s">
        <v>465</v>
      </c>
      <c r="G17" s="57" t="s">
        <v>469</v>
      </c>
      <c r="H17" s="13" t="s">
        <v>687</v>
      </c>
      <c r="I17" s="13" t="s">
        <v>752</v>
      </c>
      <c r="J17" s="56" t="s">
        <v>479</v>
      </c>
      <c r="K17" s="13" t="s">
        <v>686</v>
      </c>
    </row>
    <row r="18" spans="1:11" ht="23.25" customHeight="1">
      <c r="A18" s="1">
        <v>16</v>
      </c>
      <c r="B18" s="5" t="s">
        <v>19</v>
      </c>
      <c r="C18" s="15" t="s">
        <v>534</v>
      </c>
      <c r="D18" s="15" t="s">
        <v>544</v>
      </c>
      <c r="E18" s="15" t="s">
        <v>1145</v>
      </c>
      <c r="F18" s="76" t="s">
        <v>465</v>
      </c>
      <c r="G18" s="57" t="s">
        <v>469</v>
      </c>
      <c r="H18" s="13" t="s">
        <v>687</v>
      </c>
      <c r="I18" s="13" t="s">
        <v>752</v>
      </c>
      <c r="J18" s="56" t="s">
        <v>479</v>
      </c>
      <c r="K18" s="13" t="s">
        <v>686</v>
      </c>
    </row>
    <row r="19" spans="1:11" ht="23.25" customHeight="1">
      <c r="A19" s="1">
        <v>17</v>
      </c>
      <c r="B19" s="5" t="s">
        <v>20</v>
      </c>
      <c r="C19" s="15" t="s">
        <v>535</v>
      </c>
      <c r="D19" s="15" t="s">
        <v>545</v>
      </c>
      <c r="E19" s="15" t="s">
        <v>1145</v>
      </c>
      <c r="F19" s="76" t="s">
        <v>465</v>
      </c>
      <c r="G19" s="57" t="s">
        <v>469</v>
      </c>
      <c r="H19" s="13" t="s">
        <v>687</v>
      </c>
      <c r="I19" s="13" t="s">
        <v>752</v>
      </c>
      <c r="J19" s="56" t="s">
        <v>478</v>
      </c>
      <c r="K19" s="13" t="s">
        <v>686</v>
      </c>
    </row>
    <row r="20" spans="1:11" ht="23.25" customHeight="1">
      <c r="A20" s="1">
        <v>18</v>
      </c>
      <c r="B20" s="5" t="s">
        <v>21</v>
      </c>
      <c r="C20" s="15" t="s">
        <v>536</v>
      </c>
      <c r="D20" s="15" t="s">
        <v>545</v>
      </c>
      <c r="E20" s="15" t="s">
        <v>1145</v>
      </c>
      <c r="F20" s="76" t="s">
        <v>465</v>
      </c>
      <c r="G20" s="57" t="s">
        <v>469</v>
      </c>
      <c r="H20" s="13" t="s">
        <v>687</v>
      </c>
      <c r="I20" s="13" t="s">
        <v>752</v>
      </c>
      <c r="J20" s="56" t="s">
        <v>478</v>
      </c>
      <c r="K20" s="13" t="s">
        <v>686</v>
      </c>
    </row>
    <row r="21" spans="1:11" ht="23.25" customHeight="1">
      <c r="A21" s="1">
        <v>19</v>
      </c>
      <c r="B21" s="5" t="s">
        <v>22</v>
      </c>
      <c r="C21" s="15" t="s">
        <v>537</v>
      </c>
      <c r="D21" s="15" t="s">
        <v>545</v>
      </c>
      <c r="E21" s="15" t="s">
        <v>1145</v>
      </c>
      <c r="F21" s="76" t="s">
        <v>465</v>
      </c>
      <c r="G21" s="57" t="s">
        <v>469</v>
      </c>
      <c r="H21" s="13" t="s">
        <v>687</v>
      </c>
      <c r="I21" s="13" t="s">
        <v>752</v>
      </c>
      <c r="J21" s="56" t="s">
        <v>478</v>
      </c>
      <c r="K21" s="13" t="s">
        <v>686</v>
      </c>
    </row>
    <row r="22" spans="1:11" ht="23.25" customHeight="1">
      <c r="A22" s="1">
        <v>20</v>
      </c>
      <c r="B22" s="5" t="s">
        <v>23</v>
      </c>
      <c r="C22" s="15" t="s">
        <v>538</v>
      </c>
      <c r="D22" s="15" t="s">
        <v>545</v>
      </c>
      <c r="E22" s="15" t="s">
        <v>1145</v>
      </c>
      <c r="F22" s="76" t="s">
        <v>465</v>
      </c>
      <c r="G22" s="57" t="s">
        <v>469</v>
      </c>
      <c r="H22" s="13" t="s">
        <v>687</v>
      </c>
      <c r="I22" s="13" t="s">
        <v>752</v>
      </c>
      <c r="J22" s="56" t="s">
        <v>478</v>
      </c>
      <c r="K22" s="13" t="s">
        <v>686</v>
      </c>
    </row>
    <row r="23" spans="1:11" ht="23.25" customHeight="1">
      <c r="A23" s="1">
        <v>21</v>
      </c>
      <c r="B23" s="5" t="s">
        <v>24</v>
      </c>
      <c r="C23" s="15" t="s">
        <v>539</v>
      </c>
      <c r="D23" s="15" t="s">
        <v>545</v>
      </c>
      <c r="E23" s="15" t="s">
        <v>1145</v>
      </c>
      <c r="F23" s="76" t="s">
        <v>465</v>
      </c>
      <c r="G23" s="57" t="s">
        <v>469</v>
      </c>
      <c r="H23" s="13" t="s">
        <v>687</v>
      </c>
      <c r="I23" s="13" t="s">
        <v>752</v>
      </c>
      <c r="J23" s="64" t="s">
        <v>478</v>
      </c>
      <c r="K23" s="13" t="s">
        <v>686</v>
      </c>
    </row>
    <row r="24" spans="1:11" ht="23.25" customHeight="1">
      <c r="A24" s="1">
        <v>22</v>
      </c>
      <c r="B24" s="5" t="s">
        <v>25</v>
      </c>
      <c r="C24" s="15" t="s">
        <v>540</v>
      </c>
      <c r="D24" s="15" t="s">
        <v>545</v>
      </c>
      <c r="E24" s="15" t="s">
        <v>1145</v>
      </c>
      <c r="F24" s="76" t="s">
        <v>465</v>
      </c>
      <c r="G24" s="57" t="s">
        <v>469</v>
      </c>
      <c r="H24" s="13" t="s">
        <v>687</v>
      </c>
      <c r="I24" s="13" t="s">
        <v>752</v>
      </c>
      <c r="J24" s="64" t="s">
        <v>478</v>
      </c>
      <c r="K24" s="13" t="s">
        <v>686</v>
      </c>
    </row>
    <row r="25" spans="1:11" ht="23.25" customHeight="1">
      <c r="A25" s="1">
        <v>23</v>
      </c>
      <c r="B25" s="5" t="s">
        <v>26</v>
      </c>
      <c r="C25" s="15" t="s">
        <v>541</v>
      </c>
      <c r="D25" s="15" t="s">
        <v>545</v>
      </c>
      <c r="E25" s="15" t="s">
        <v>1145</v>
      </c>
      <c r="F25" s="76" t="s">
        <v>465</v>
      </c>
      <c r="G25" s="57" t="s">
        <v>469</v>
      </c>
      <c r="H25" s="13" t="s">
        <v>687</v>
      </c>
      <c r="I25" s="13" t="s">
        <v>752</v>
      </c>
      <c r="J25" s="64" t="s">
        <v>478</v>
      </c>
      <c r="K25" s="13" t="s">
        <v>686</v>
      </c>
    </row>
    <row r="26" spans="1:11" ht="23.25" customHeight="1">
      <c r="A26" s="1">
        <v>24</v>
      </c>
      <c r="B26" s="5" t="s">
        <v>27</v>
      </c>
      <c r="C26" s="15" t="s">
        <v>542</v>
      </c>
      <c r="D26" s="15" t="s">
        <v>545</v>
      </c>
      <c r="E26" s="15" t="s">
        <v>1145</v>
      </c>
      <c r="F26" s="76" t="s">
        <v>465</v>
      </c>
      <c r="G26" s="57" t="s">
        <v>469</v>
      </c>
      <c r="H26" s="13" t="s">
        <v>687</v>
      </c>
      <c r="I26" s="13" t="s">
        <v>752</v>
      </c>
      <c r="J26" s="64" t="s">
        <v>478</v>
      </c>
      <c r="K26" s="13" t="s">
        <v>686</v>
      </c>
    </row>
    <row r="27" spans="1:11" ht="23.25" customHeight="1">
      <c r="A27" s="1">
        <v>25</v>
      </c>
      <c r="B27" s="5" t="s">
        <v>28</v>
      </c>
      <c r="C27" s="15" t="s">
        <v>558</v>
      </c>
      <c r="D27" s="15" t="s">
        <v>559</v>
      </c>
      <c r="E27" s="15" t="s">
        <v>1145</v>
      </c>
      <c r="F27" s="76" t="s">
        <v>465</v>
      </c>
      <c r="G27" s="57" t="s">
        <v>469</v>
      </c>
      <c r="H27" s="13" t="s">
        <v>687</v>
      </c>
      <c r="I27" s="13" t="s">
        <v>752</v>
      </c>
      <c r="J27" s="64" t="s">
        <v>473</v>
      </c>
      <c r="K27" s="13" t="s">
        <v>686</v>
      </c>
    </row>
    <row r="28" spans="1:11" ht="23.25" customHeight="1">
      <c r="A28" s="1">
        <v>26</v>
      </c>
      <c r="B28" s="5" t="s">
        <v>29</v>
      </c>
      <c r="C28" s="15" t="s">
        <v>556</v>
      </c>
      <c r="D28" s="15" t="s">
        <v>559</v>
      </c>
      <c r="E28" s="15" t="s">
        <v>1145</v>
      </c>
      <c r="F28" s="76" t="s">
        <v>465</v>
      </c>
      <c r="G28" s="57" t="s">
        <v>469</v>
      </c>
      <c r="H28" s="13" t="s">
        <v>687</v>
      </c>
      <c r="I28" s="13" t="s">
        <v>752</v>
      </c>
      <c r="J28" s="64" t="s">
        <v>473</v>
      </c>
      <c r="K28" s="13" t="s">
        <v>686</v>
      </c>
    </row>
    <row r="29" spans="1:11" ht="23.25" customHeight="1">
      <c r="A29" s="1">
        <v>27</v>
      </c>
      <c r="B29" s="5" t="s">
        <v>30</v>
      </c>
      <c r="C29" s="15" t="s">
        <v>557</v>
      </c>
      <c r="D29" s="15" t="s">
        <v>559</v>
      </c>
      <c r="E29" s="15" t="s">
        <v>1145</v>
      </c>
      <c r="F29" s="76" t="s">
        <v>465</v>
      </c>
      <c r="G29" s="57" t="s">
        <v>469</v>
      </c>
      <c r="H29" s="13" t="s">
        <v>687</v>
      </c>
      <c r="I29" s="13" t="s">
        <v>752</v>
      </c>
      <c r="J29" s="64" t="s">
        <v>473</v>
      </c>
      <c r="K29" s="13" t="s">
        <v>686</v>
      </c>
    </row>
    <row r="30" spans="1:11" ht="23.25" customHeight="1">
      <c r="A30" s="1">
        <v>28</v>
      </c>
      <c r="B30" s="5" t="s">
        <v>31</v>
      </c>
      <c r="C30" s="15" t="s">
        <v>560</v>
      </c>
      <c r="D30" s="15" t="s">
        <v>562</v>
      </c>
      <c r="E30" s="15" t="s">
        <v>1145</v>
      </c>
      <c r="F30" s="76" t="s">
        <v>465</v>
      </c>
      <c r="G30" s="57" t="s">
        <v>469</v>
      </c>
      <c r="H30" s="13" t="s">
        <v>687</v>
      </c>
      <c r="I30" s="13" t="s">
        <v>752</v>
      </c>
      <c r="J30" s="64" t="s">
        <v>478</v>
      </c>
      <c r="K30" s="13" t="s">
        <v>686</v>
      </c>
    </row>
    <row r="31" spans="1:11" ht="23.25" customHeight="1">
      <c r="A31" s="1">
        <v>29</v>
      </c>
      <c r="B31" s="5" t="s">
        <v>32</v>
      </c>
      <c r="C31" s="15" t="s">
        <v>561</v>
      </c>
      <c r="D31" s="15" t="s">
        <v>562</v>
      </c>
      <c r="E31" s="15" t="s">
        <v>1145</v>
      </c>
      <c r="F31" s="76" t="s">
        <v>465</v>
      </c>
      <c r="G31" s="57" t="s">
        <v>469</v>
      </c>
      <c r="H31" s="13" t="s">
        <v>687</v>
      </c>
      <c r="I31" s="13" t="s">
        <v>752</v>
      </c>
      <c r="J31" s="64" t="s">
        <v>478</v>
      </c>
      <c r="K31" s="13" t="s">
        <v>686</v>
      </c>
    </row>
    <row r="32" spans="1:11" ht="23.25" customHeight="1">
      <c r="A32" s="1">
        <v>30</v>
      </c>
      <c r="B32" s="5" t="s">
        <v>33</v>
      </c>
      <c r="C32" s="15" t="s">
        <v>564</v>
      </c>
      <c r="D32" s="15" t="s">
        <v>570</v>
      </c>
      <c r="E32" s="15" t="s">
        <v>1145</v>
      </c>
      <c r="F32" s="76" t="s">
        <v>465</v>
      </c>
      <c r="G32" s="57" t="s">
        <v>469</v>
      </c>
      <c r="H32" s="13" t="s">
        <v>687</v>
      </c>
      <c r="I32" s="13" t="s">
        <v>752</v>
      </c>
      <c r="J32" s="56" t="s">
        <v>473</v>
      </c>
      <c r="K32" s="13" t="s">
        <v>686</v>
      </c>
    </row>
    <row r="33" spans="1:11" ht="23.25" customHeight="1">
      <c r="A33" s="1">
        <v>31</v>
      </c>
      <c r="B33" s="5" t="s">
        <v>34</v>
      </c>
      <c r="C33" s="15" t="s">
        <v>565</v>
      </c>
      <c r="D33" s="15" t="s">
        <v>570</v>
      </c>
      <c r="E33" s="15" t="s">
        <v>1145</v>
      </c>
      <c r="F33" s="76" t="s">
        <v>465</v>
      </c>
      <c r="G33" s="57" t="s">
        <v>469</v>
      </c>
      <c r="H33" s="13" t="s">
        <v>687</v>
      </c>
      <c r="I33" s="13" t="s">
        <v>752</v>
      </c>
      <c r="J33" s="56" t="s">
        <v>473</v>
      </c>
      <c r="K33" s="13" t="s">
        <v>686</v>
      </c>
    </row>
    <row r="34" spans="1:11" ht="23.25" customHeight="1">
      <c r="A34" s="1">
        <v>32</v>
      </c>
      <c r="B34" s="5" t="s">
        <v>35</v>
      </c>
      <c r="C34" s="15" t="s">
        <v>566</v>
      </c>
      <c r="D34" s="15" t="s">
        <v>570</v>
      </c>
      <c r="E34" s="15" t="s">
        <v>1145</v>
      </c>
      <c r="F34" s="76" t="s">
        <v>465</v>
      </c>
      <c r="G34" s="57" t="s">
        <v>469</v>
      </c>
      <c r="H34" s="13" t="s">
        <v>687</v>
      </c>
      <c r="I34" s="13" t="s">
        <v>752</v>
      </c>
      <c r="J34" s="56" t="s">
        <v>473</v>
      </c>
      <c r="K34" s="13" t="s">
        <v>686</v>
      </c>
    </row>
    <row r="35" spans="1:11" ht="23.25" customHeight="1">
      <c r="A35" s="1">
        <v>33</v>
      </c>
      <c r="B35" s="5" t="s">
        <v>36</v>
      </c>
      <c r="C35" s="15" t="s">
        <v>567</v>
      </c>
      <c r="D35" s="15" t="s">
        <v>570</v>
      </c>
      <c r="E35" s="15" t="s">
        <v>1145</v>
      </c>
      <c r="F35" s="76" t="s">
        <v>465</v>
      </c>
      <c r="G35" s="57" t="s">
        <v>469</v>
      </c>
      <c r="H35" s="13" t="s">
        <v>687</v>
      </c>
      <c r="I35" s="13" t="s">
        <v>752</v>
      </c>
      <c r="J35" s="56" t="s">
        <v>473</v>
      </c>
      <c r="K35" s="13" t="s">
        <v>686</v>
      </c>
    </row>
    <row r="36" spans="1:11" ht="23.25" customHeight="1">
      <c r="A36" s="1">
        <v>34</v>
      </c>
      <c r="B36" s="5" t="s">
        <v>37</v>
      </c>
      <c r="C36" s="15" t="s">
        <v>568</v>
      </c>
      <c r="D36" s="15" t="s">
        <v>570</v>
      </c>
      <c r="E36" s="15" t="s">
        <v>1145</v>
      </c>
      <c r="F36" s="76" t="s">
        <v>465</v>
      </c>
      <c r="G36" s="57" t="s">
        <v>469</v>
      </c>
      <c r="H36" s="13" t="s">
        <v>687</v>
      </c>
      <c r="I36" s="13" t="s">
        <v>752</v>
      </c>
      <c r="J36" s="56" t="s">
        <v>473</v>
      </c>
      <c r="K36" s="13" t="s">
        <v>686</v>
      </c>
    </row>
    <row r="37" spans="1:11" ht="23.25" customHeight="1">
      <c r="A37" s="1">
        <v>35</v>
      </c>
      <c r="B37" s="5" t="s">
        <v>38</v>
      </c>
      <c r="C37" s="15" t="s">
        <v>569</v>
      </c>
      <c r="D37" s="15" t="s">
        <v>570</v>
      </c>
      <c r="E37" s="15" t="s">
        <v>1145</v>
      </c>
      <c r="F37" s="76" t="s">
        <v>465</v>
      </c>
      <c r="G37" s="57" t="s">
        <v>469</v>
      </c>
      <c r="H37" s="13" t="s">
        <v>687</v>
      </c>
      <c r="I37" s="13" t="s">
        <v>752</v>
      </c>
      <c r="J37" s="56" t="s">
        <v>473</v>
      </c>
      <c r="K37" s="13" t="s">
        <v>686</v>
      </c>
    </row>
    <row r="38" spans="1:11" ht="23.25" customHeight="1">
      <c r="A38" s="1">
        <v>36</v>
      </c>
      <c r="B38" s="5" t="s">
        <v>39</v>
      </c>
      <c r="C38" s="15" t="s">
        <v>571</v>
      </c>
      <c r="D38" s="15" t="s">
        <v>578</v>
      </c>
      <c r="E38" s="15" t="s">
        <v>1145</v>
      </c>
      <c r="F38" s="19" t="s">
        <v>465</v>
      </c>
      <c r="G38" s="57" t="s">
        <v>469</v>
      </c>
      <c r="H38" s="13" t="s">
        <v>687</v>
      </c>
      <c r="I38" s="13" t="s">
        <v>752</v>
      </c>
      <c r="J38" s="56" t="s">
        <v>479</v>
      </c>
      <c r="K38" s="13" t="s">
        <v>686</v>
      </c>
    </row>
    <row r="39" spans="1:11" ht="23.25" customHeight="1">
      <c r="A39" s="1">
        <v>37</v>
      </c>
      <c r="B39" s="5" t="s">
        <v>40</v>
      </c>
      <c r="C39" s="15" t="s">
        <v>572</v>
      </c>
      <c r="D39" s="15" t="s">
        <v>578</v>
      </c>
      <c r="E39" s="15" t="s">
        <v>1145</v>
      </c>
      <c r="F39" s="19" t="s">
        <v>465</v>
      </c>
      <c r="G39" s="57" t="s">
        <v>469</v>
      </c>
      <c r="H39" s="13" t="s">
        <v>687</v>
      </c>
      <c r="I39" s="13" t="s">
        <v>752</v>
      </c>
      <c r="J39" s="56" t="s">
        <v>479</v>
      </c>
      <c r="K39" s="13" t="s">
        <v>686</v>
      </c>
    </row>
    <row r="40" spans="1:11" ht="23.25" customHeight="1">
      <c r="A40" s="1">
        <v>38</v>
      </c>
      <c r="B40" s="5" t="s">
        <v>41</v>
      </c>
      <c r="C40" s="15" t="s">
        <v>573</v>
      </c>
      <c r="D40" s="15" t="s">
        <v>578</v>
      </c>
      <c r="E40" s="15" t="s">
        <v>1145</v>
      </c>
      <c r="F40" s="19" t="s">
        <v>465</v>
      </c>
      <c r="G40" s="57" t="s">
        <v>469</v>
      </c>
      <c r="H40" s="13" t="s">
        <v>687</v>
      </c>
      <c r="I40" s="13" t="s">
        <v>752</v>
      </c>
      <c r="J40" s="56" t="s">
        <v>479</v>
      </c>
      <c r="K40" s="13" t="s">
        <v>686</v>
      </c>
    </row>
    <row r="41" spans="1:11" ht="23.25" customHeight="1">
      <c r="A41" s="1">
        <v>39</v>
      </c>
      <c r="B41" s="5" t="s">
        <v>42</v>
      </c>
      <c r="C41" s="15" t="s">
        <v>574</v>
      </c>
      <c r="D41" s="15" t="s">
        <v>578</v>
      </c>
      <c r="E41" s="15" t="s">
        <v>1145</v>
      </c>
      <c r="F41" s="19" t="s">
        <v>465</v>
      </c>
      <c r="G41" s="57" t="s">
        <v>469</v>
      </c>
      <c r="H41" s="13" t="s">
        <v>687</v>
      </c>
      <c r="I41" s="13" t="s">
        <v>752</v>
      </c>
      <c r="J41" s="56" t="s">
        <v>478</v>
      </c>
      <c r="K41" s="13" t="s">
        <v>686</v>
      </c>
    </row>
    <row r="42" spans="1:11" ht="23.25" customHeight="1">
      <c r="A42" s="1">
        <v>40</v>
      </c>
      <c r="B42" s="5" t="s">
        <v>43</v>
      </c>
      <c r="C42" s="15" t="s">
        <v>575</v>
      </c>
      <c r="D42" s="15" t="s">
        <v>578</v>
      </c>
      <c r="E42" s="15" t="s">
        <v>1145</v>
      </c>
      <c r="F42" s="19" t="s">
        <v>465</v>
      </c>
      <c r="G42" s="57" t="s">
        <v>469</v>
      </c>
      <c r="H42" s="13" t="s">
        <v>687</v>
      </c>
      <c r="I42" s="13" t="s">
        <v>752</v>
      </c>
      <c r="J42" s="56" t="s">
        <v>478</v>
      </c>
      <c r="K42" s="13" t="s">
        <v>686</v>
      </c>
    </row>
    <row r="43" spans="1:11" ht="23.25" customHeight="1">
      <c r="A43" s="1">
        <v>41</v>
      </c>
      <c r="B43" s="5" t="s">
        <v>44</v>
      </c>
      <c r="C43" s="15" t="s">
        <v>576</v>
      </c>
      <c r="D43" s="15" t="s">
        <v>578</v>
      </c>
      <c r="E43" s="15" t="s">
        <v>1145</v>
      </c>
      <c r="F43" s="19" t="s">
        <v>465</v>
      </c>
      <c r="G43" s="57" t="s">
        <v>469</v>
      </c>
      <c r="H43" s="13" t="s">
        <v>687</v>
      </c>
      <c r="I43" s="13" t="s">
        <v>752</v>
      </c>
      <c r="J43" s="56" t="s">
        <v>478</v>
      </c>
      <c r="K43" s="13" t="s">
        <v>686</v>
      </c>
    </row>
    <row r="44" spans="1:11" ht="23.25" customHeight="1">
      <c r="A44" s="1">
        <v>42</v>
      </c>
      <c r="B44" s="5" t="s">
        <v>45</v>
      </c>
      <c r="C44" s="15" t="s">
        <v>577</v>
      </c>
      <c r="D44" s="15" t="s">
        <v>578</v>
      </c>
      <c r="E44" s="15" t="s">
        <v>1145</v>
      </c>
      <c r="F44" s="19" t="s">
        <v>465</v>
      </c>
      <c r="G44" s="57" t="s">
        <v>469</v>
      </c>
      <c r="H44" s="13" t="s">
        <v>687</v>
      </c>
      <c r="I44" s="13" t="s">
        <v>752</v>
      </c>
      <c r="J44" s="64" t="s">
        <v>478</v>
      </c>
      <c r="K44" s="13" t="s">
        <v>686</v>
      </c>
    </row>
    <row r="45" spans="1:11" ht="23.25" customHeight="1">
      <c r="A45" s="1">
        <v>43</v>
      </c>
      <c r="B45" s="5" t="s">
        <v>46</v>
      </c>
      <c r="C45" s="15" t="s">
        <v>580</v>
      </c>
      <c r="D45" s="15" t="s">
        <v>579</v>
      </c>
      <c r="E45" s="15" t="s">
        <v>1145</v>
      </c>
      <c r="F45" s="19" t="s">
        <v>467</v>
      </c>
      <c r="G45" s="57" t="s">
        <v>469</v>
      </c>
      <c r="H45" s="6" t="s">
        <v>668</v>
      </c>
      <c r="I45" s="13" t="s">
        <v>753</v>
      </c>
      <c r="J45" s="64" t="s">
        <v>473</v>
      </c>
      <c r="K45" s="13" t="s">
        <v>686</v>
      </c>
    </row>
    <row r="46" spans="1:11" ht="23.25" customHeight="1">
      <c r="A46" s="1">
        <v>44</v>
      </c>
      <c r="B46" s="5" t="s">
        <v>47</v>
      </c>
      <c r="C46" s="15" t="s">
        <v>581</v>
      </c>
      <c r="D46" s="15" t="s">
        <v>579</v>
      </c>
      <c r="E46" s="15" t="s">
        <v>1145</v>
      </c>
      <c r="F46" s="19" t="s">
        <v>467</v>
      </c>
      <c r="G46" s="57" t="s">
        <v>469</v>
      </c>
      <c r="H46" s="13" t="s">
        <v>668</v>
      </c>
      <c r="I46" s="13" t="s">
        <v>753</v>
      </c>
      <c r="J46" s="64" t="s">
        <v>473</v>
      </c>
      <c r="K46" s="13" t="s">
        <v>686</v>
      </c>
    </row>
    <row r="47" spans="1:11" ht="23.25" customHeight="1">
      <c r="A47" s="1">
        <v>45</v>
      </c>
      <c r="B47" s="5" t="s">
        <v>48</v>
      </c>
      <c r="C47" s="15" t="s">
        <v>582</v>
      </c>
      <c r="D47" s="15" t="s">
        <v>579</v>
      </c>
      <c r="E47" s="15" t="s">
        <v>1145</v>
      </c>
      <c r="F47" s="19" t="s">
        <v>467</v>
      </c>
      <c r="G47" s="57" t="s">
        <v>469</v>
      </c>
      <c r="H47" s="13" t="s">
        <v>668</v>
      </c>
      <c r="I47" s="13" t="s">
        <v>753</v>
      </c>
      <c r="J47" s="64" t="s">
        <v>473</v>
      </c>
      <c r="K47" s="13" t="s">
        <v>686</v>
      </c>
    </row>
    <row r="48" spans="1:11" ht="23.25" customHeight="1">
      <c r="A48" s="1">
        <v>46</v>
      </c>
      <c r="B48" s="5" t="s">
        <v>49</v>
      </c>
      <c r="C48" s="15" t="s">
        <v>583</v>
      </c>
      <c r="D48" s="15" t="s">
        <v>579</v>
      </c>
      <c r="E48" s="15" t="s">
        <v>1145</v>
      </c>
      <c r="F48" s="19" t="s">
        <v>467</v>
      </c>
      <c r="G48" s="57" t="s">
        <v>469</v>
      </c>
      <c r="H48" s="13" t="s">
        <v>668</v>
      </c>
      <c r="I48" s="13" t="s">
        <v>753</v>
      </c>
      <c r="J48" s="64" t="s">
        <v>473</v>
      </c>
      <c r="K48" s="13" t="s">
        <v>686</v>
      </c>
    </row>
    <row r="49" spans="1:11" ht="23.25" customHeight="1">
      <c r="A49" s="1">
        <v>47</v>
      </c>
      <c r="B49" s="5" t="s">
        <v>50</v>
      </c>
      <c r="C49" s="15" t="s">
        <v>584</v>
      </c>
      <c r="D49" s="15" t="s">
        <v>579</v>
      </c>
      <c r="E49" s="15" t="s">
        <v>1145</v>
      </c>
      <c r="F49" s="19" t="s">
        <v>467</v>
      </c>
      <c r="G49" s="57" t="s">
        <v>469</v>
      </c>
      <c r="H49" s="13" t="s">
        <v>668</v>
      </c>
      <c r="I49" s="13" t="s">
        <v>753</v>
      </c>
      <c r="J49" s="64" t="s">
        <v>473</v>
      </c>
      <c r="K49" s="13" t="s">
        <v>686</v>
      </c>
    </row>
    <row r="50" spans="1:11" ht="23.25" customHeight="1">
      <c r="A50" s="1">
        <v>48</v>
      </c>
      <c r="B50" s="5" t="s">
        <v>51</v>
      </c>
      <c r="C50" s="15" t="s">
        <v>592</v>
      </c>
      <c r="D50" s="15" t="s">
        <v>593</v>
      </c>
      <c r="E50" s="15" t="s">
        <v>1145</v>
      </c>
      <c r="F50" s="19" t="s">
        <v>467</v>
      </c>
      <c r="G50" s="57" t="s">
        <v>469</v>
      </c>
      <c r="H50" s="13" t="s">
        <v>668</v>
      </c>
      <c r="I50" s="13" t="s">
        <v>753</v>
      </c>
      <c r="J50" s="64" t="s">
        <v>478</v>
      </c>
      <c r="K50" s="13" t="s">
        <v>686</v>
      </c>
    </row>
    <row r="51" spans="1:11" ht="23.25" customHeight="1">
      <c r="A51" s="1">
        <v>49</v>
      </c>
      <c r="B51" s="5" t="s">
        <v>52</v>
      </c>
      <c r="C51" s="15" t="s">
        <v>585</v>
      </c>
      <c r="D51" s="15" t="s">
        <v>593</v>
      </c>
      <c r="E51" s="15" t="s">
        <v>1145</v>
      </c>
      <c r="F51" s="19" t="s">
        <v>467</v>
      </c>
      <c r="G51" s="57" t="s">
        <v>469</v>
      </c>
      <c r="H51" s="13" t="s">
        <v>668</v>
      </c>
      <c r="I51" s="13" t="s">
        <v>753</v>
      </c>
      <c r="J51" s="64" t="s">
        <v>478</v>
      </c>
      <c r="K51" s="13" t="s">
        <v>686</v>
      </c>
    </row>
    <row r="52" spans="1:11" ht="23.25" customHeight="1">
      <c r="A52" s="1">
        <v>50</v>
      </c>
      <c r="B52" s="5" t="s">
        <v>53</v>
      </c>
      <c r="C52" s="15" t="s">
        <v>586</v>
      </c>
      <c r="D52" s="15" t="s">
        <v>593</v>
      </c>
      <c r="E52" s="15" t="s">
        <v>1145</v>
      </c>
      <c r="F52" s="19" t="s">
        <v>467</v>
      </c>
      <c r="G52" s="57" t="s">
        <v>469</v>
      </c>
      <c r="H52" s="13" t="s">
        <v>668</v>
      </c>
      <c r="I52" s="13" t="s">
        <v>753</v>
      </c>
      <c r="J52" s="64" t="s">
        <v>478</v>
      </c>
      <c r="K52" s="13" t="s">
        <v>686</v>
      </c>
    </row>
    <row r="53" spans="1:11" ht="23.25" customHeight="1">
      <c r="A53" s="1">
        <v>51</v>
      </c>
      <c r="B53" s="5" t="s">
        <v>54</v>
      </c>
      <c r="C53" s="15" t="s">
        <v>587</v>
      </c>
      <c r="D53" s="15" t="s">
        <v>593</v>
      </c>
      <c r="E53" s="15" t="s">
        <v>1145</v>
      </c>
      <c r="F53" s="19" t="s">
        <v>467</v>
      </c>
      <c r="G53" s="57" t="s">
        <v>469</v>
      </c>
      <c r="H53" s="13" t="s">
        <v>668</v>
      </c>
      <c r="I53" s="13" t="s">
        <v>753</v>
      </c>
      <c r="J53" s="64" t="s">
        <v>478</v>
      </c>
      <c r="K53" s="13" t="s">
        <v>686</v>
      </c>
    </row>
    <row r="54" spans="1:11" ht="23.25" customHeight="1">
      <c r="A54" s="1">
        <v>52</v>
      </c>
      <c r="B54" s="5" t="s">
        <v>55</v>
      </c>
      <c r="C54" s="15" t="s">
        <v>588</v>
      </c>
      <c r="D54" s="15" t="s">
        <v>593</v>
      </c>
      <c r="E54" s="15" t="s">
        <v>1145</v>
      </c>
      <c r="F54" s="19" t="s">
        <v>467</v>
      </c>
      <c r="G54" s="57" t="s">
        <v>469</v>
      </c>
      <c r="H54" s="13" t="s">
        <v>668</v>
      </c>
      <c r="I54" s="13" t="s">
        <v>753</v>
      </c>
      <c r="J54" s="64" t="s">
        <v>478</v>
      </c>
      <c r="K54" s="13" t="s">
        <v>686</v>
      </c>
    </row>
    <row r="55" spans="1:11" ht="23.25" customHeight="1">
      <c r="A55" s="1">
        <v>53</v>
      </c>
      <c r="B55" s="5" t="s">
        <v>56</v>
      </c>
      <c r="C55" s="15" t="s">
        <v>589</v>
      </c>
      <c r="D55" s="15" t="s">
        <v>593</v>
      </c>
      <c r="E55" s="15" t="s">
        <v>1145</v>
      </c>
      <c r="F55" s="19" t="s">
        <v>467</v>
      </c>
      <c r="G55" s="57" t="s">
        <v>469</v>
      </c>
      <c r="H55" s="13" t="s">
        <v>668</v>
      </c>
      <c r="I55" s="13" t="s">
        <v>753</v>
      </c>
      <c r="J55" s="64" t="s">
        <v>478</v>
      </c>
      <c r="K55" s="13" t="s">
        <v>686</v>
      </c>
    </row>
    <row r="56" spans="1:11" ht="23.25" customHeight="1">
      <c r="A56" s="1">
        <v>54</v>
      </c>
      <c r="B56" s="5" t="s">
        <v>57</v>
      </c>
      <c r="C56" s="15" t="s">
        <v>590</v>
      </c>
      <c r="D56" s="15" t="s">
        <v>593</v>
      </c>
      <c r="E56" s="15" t="s">
        <v>1145</v>
      </c>
      <c r="F56" s="19" t="s">
        <v>467</v>
      </c>
      <c r="G56" s="57" t="s">
        <v>469</v>
      </c>
      <c r="H56" s="13" t="s">
        <v>668</v>
      </c>
      <c r="I56" s="13" t="s">
        <v>753</v>
      </c>
      <c r="J56" s="56" t="s">
        <v>478</v>
      </c>
      <c r="K56" s="13" t="s">
        <v>686</v>
      </c>
    </row>
    <row r="57" spans="1:11" ht="23.25" customHeight="1">
      <c r="A57" s="1">
        <v>55</v>
      </c>
      <c r="B57" s="5" t="s">
        <v>58</v>
      </c>
      <c r="C57" s="15" t="s">
        <v>591</v>
      </c>
      <c r="D57" s="15" t="s">
        <v>593</v>
      </c>
      <c r="E57" s="15" t="s">
        <v>1145</v>
      </c>
      <c r="F57" s="19" t="s">
        <v>467</v>
      </c>
      <c r="G57" s="57" t="s">
        <v>469</v>
      </c>
      <c r="H57" s="13" t="s">
        <v>668</v>
      </c>
      <c r="I57" s="13" t="s">
        <v>753</v>
      </c>
      <c r="J57" s="56" t="s">
        <v>478</v>
      </c>
      <c r="K57" s="13" t="s">
        <v>686</v>
      </c>
    </row>
    <row r="58" spans="1:11" ht="23.25" customHeight="1">
      <c r="A58" s="1">
        <v>56</v>
      </c>
      <c r="B58" s="5" t="s">
        <v>59</v>
      </c>
      <c r="C58" s="15" t="s">
        <v>594</v>
      </c>
      <c r="D58" s="15" t="s">
        <v>595</v>
      </c>
      <c r="E58" s="15" t="s">
        <v>1145</v>
      </c>
      <c r="F58" s="19" t="s">
        <v>467</v>
      </c>
      <c r="G58" s="57" t="s">
        <v>469</v>
      </c>
      <c r="H58" s="13" t="s">
        <v>668</v>
      </c>
      <c r="I58" s="13" t="s">
        <v>753</v>
      </c>
      <c r="J58" s="56" t="s">
        <v>474</v>
      </c>
      <c r="K58" s="13" t="s">
        <v>686</v>
      </c>
    </row>
    <row r="59" spans="1:11" ht="23.25" customHeight="1">
      <c r="A59" s="1">
        <v>57</v>
      </c>
      <c r="B59" s="5" t="s">
        <v>60</v>
      </c>
      <c r="C59" s="14" t="s">
        <v>698</v>
      </c>
      <c r="D59" s="25" t="s">
        <v>699</v>
      </c>
      <c r="E59" s="25" t="s">
        <v>1146</v>
      </c>
      <c r="F59" s="19" t="s">
        <v>464</v>
      </c>
      <c r="G59" s="57" t="s">
        <v>469</v>
      </c>
      <c r="H59" s="13" t="s">
        <v>668</v>
      </c>
      <c r="I59" s="13" t="s">
        <v>753</v>
      </c>
      <c r="J59" s="56" t="s">
        <v>473</v>
      </c>
      <c r="K59" s="13" t="s">
        <v>686</v>
      </c>
    </row>
    <row r="60" spans="1:11" ht="23.25" customHeight="1">
      <c r="A60" s="1">
        <v>58</v>
      </c>
      <c r="B60" s="5" t="s">
        <v>61</v>
      </c>
      <c r="C60" s="14" t="s">
        <v>596</v>
      </c>
      <c r="D60" s="25" t="s">
        <v>699</v>
      </c>
      <c r="E60" s="25" t="s">
        <v>1146</v>
      </c>
      <c r="F60" s="19" t="s">
        <v>464</v>
      </c>
      <c r="G60" s="57" t="s">
        <v>469</v>
      </c>
      <c r="H60" s="13" t="s">
        <v>668</v>
      </c>
      <c r="I60" s="13" t="s">
        <v>753</v>
      </c>
      <c r="J60" s="56" t="s">
        <v>473</v>
      </c>
      <c r="K60" s="13" t="s">
        <v>686</v>
      </c>
    </row>
    <row r="61" spans="1:11" ht="23.25" customHeight="1">
      <c r="A61" s="1">
        <v>59</v>
      </c>
      <c r="B61" s="5" t="s">
        <v>62</v>
      </c>
      <c r="C61" s="14" t="s">
        <v>597</v>
      </c>
      <c r="D61" s="25" t="s">
        <v>699</v>
      </c>
      <c r="E61" s="25" t="s">
        <v>1146</v>
      </c>
      <c r="F61" s="19" t="s">
        <v>464</v>
      </c>
      <c r="G61" s="57" t="s">
        <v>469</v>
      </c>
      <c r="H61" s="13" t="s">
        <v>668</v>
      </c>
      <c r="I61" s="13" t="s">
        <v>753</v>
      </c>
      <c r="J61" s="56" t="s">
        <v>473</v>
      </c>
      <c r="K61" s="13" t="s">
        <v>686</v>
      </c>
    </row>
    <row r="62" spans="1:11" ht="23.25" customHeight="1">
      <c r="A62" s="1">
        <v>60</v>
      </c>
      <c r="B62" s="5" t="s">
        <v>63</v>
      </c>
      <c r="C62" s="14" t="s">
        <v>598</v>
      </c>
      <c r="D62" s="25" t="s">
        <v>699</v>
      </c>
      <c r="E62" s="25" t="s">
        <v>1146</v>
      </c>
      <c r="F62" s="19" t="s">
        <v>464</v>
      </c>
      <c r="G62" s="57" t="s">
        <v>469</v>
      </c>
      <c r="H62" s="13" t="s">
        <v>668</v>
      </c>
      <c r="I62" s="13" t="s">
        <v>753</v>
      </c>
      <c r="J62" s="56" t="s">
        <v>473</v>
      </c>
      <c r="K62" s="13" t="s">
        <v>686</v>
      </c>
    </row>
    <row r="63" spans="1:11" ht="23.25" customHeight="1">
      <c r="A63" s="1">
        <v>61</v>
      </c>
      <c r="B63" s="5" t="s">
        <v>64</v>
      </c>
      <c r="C63" s="14" t="s">
        <v>599</v>
      </c>
      <c r="D63" s="25" t="s">
        <v>699</v>
      </c>
      <c r="E63" s="25" t="s">
        <v>1146</v>
      </c>
      <c r="F63" s="19" t="s">
        <v>464</v>
      </c>
      <c r="G63" s="57" t="s">
        <v>469</v>
      </c>
      <c r="H63" s="13" t="s">
        <v>668</v>
      </c>
      <c r="I63" s="13" t="s">
        <v>753</v>
      </c>
      <c r="J63" s="56" t="s">
        <v>473</v>
      </c>
      <c r="K63" s="13" t="s">
        <v>686</v>
      </c>
    </row>
    <row r="64" spans="1:11" ht="23.25" customHeight="1">
      <c r="A64" s="1">
        <v>62</v>
      </c>
      <c r="B64" s="5" t="s">
        <v>65</v>
      </c>
      <c r="C64" s="14" t="s">
        <v>600</v>
      </c>
      <c r="D64" s="25" t="s">
        <v>699</v>
      </c>
      <c r="E64" s="25" t="s">
        <v>1146</v>
      </c>
      <c r="F64" s="19" t="s">
        <v>464</v>
      </c>
      <c r="G64" s="57" t="s">
        <v>469</v>
      </c>
      <c r="H64" s="13" t="s">
        <v>668</v>
      </c>
      <c r="I64" s="13" t="s">
        <v>753</v>
      </c>
      <c r="J64" s="56" t="s">
        <v>474</v>
      </c>
      <c r="K64" s="13" t="s">
        <v>686</v>
      </c>
    </row>
    <row r="65" spans="1:11" ht="23.25" customHeight="1">
      <c r="A65" s="1">
        <v>63</v>
      </c>
      <c r="B65" s="5" t="s">
        <v>66</v>
      </c>
      <c r="C65" s="14" t="s">
        <v>601</v>
      </c>
      <c r="D65" s="25" t="s">
        <v>699</v>
      </c>
      <c r="E65" s="25" t="s">
        <v>1146</v>
      </c>
      <c r="F65" s="19" t="s">
        <v>464</v>
      </c>
      <c r="G65" s="57" t="s">
        <v>469</v>
      </c>
      <c r="H65" s="13" t="s">
        <v>668</v>
      </c>
      <c r="I65" s="13" t="s">
        <v>753</v>
      </c>
      <c r="J65" s="56" t="s">
        <v>474</v>
      </c>
      <c r="K65" s="13" t="s">
        <v>686</v>
      </c>
    </row>
    <row r="66" spans="1:11" ht="23.25" customHeight="1">
      <c r="A66" s="1">
        <v>64</v>
      </c>
      <c r="B66" s="5" t="s">
        <v>67</v>
      </c>
      <c r="C66" s="14" t="s">
        <v>602</v>
      </c>
      <c r="D66" s="25" t="s">
        <v>699</v>
      </c>
      <c r="E66" s="25" t="s">
        <v>1146</v>
      </c>
      <c r="F66" s="19" t="s">
        <v>464</v>
      </c>
      <c r="G66" s="57" t="s">
        <v>469</v>
      </c>
      <c r="H66" s="13" t="s">
        <v>668</v>
      </c>
      <c r="I66" s="13" t="s">
        <v>753</v>
      </c>
      <c r="J66" s="56" t="s">
        <v>474</v>
      </c>
      <c r="K66" s="13" t="s">
        <v>686</v>
      </c>
    </row>
    <row r="67" spans="1:11" ht="23.25" customHeight="1">
      <c r="A67" s="1">
        <v>65</v>
      </c>
      <c r="B67" s="5" t="s">
        <v>68</v>
      </c>
      <c r="C67" s="14" t="s">
        <v>603</v>
      </c>
      <c r="D67" s="25" t="s">
        <v>699</v>
      </c>
      <c r="E67" s="25" t="s">
        <v>1146</v>
      </c>
      <c r="F67" s="19" t="s">
        <v>464</v>
      </c>
      <c r="G67" s="57" t="s">
        <v>469</v>
      </c>
      <c r="H67" s="13" t="s">
        <v>668</v>
      </c>
      <c r="I67" s="13" t="s">
        <v>753</v>
      </c>
      <c r="J67" s="56" t="s">
        <v>474</v>
      </c>
      <c r="K67" s="13" t="s">
        <v>686</v>
      </c>
    </row>
    <row r="68" spans="1:11" ht="23.25" customHeight="1">
      <c r="A68" s="1">
        <v>66</v>
      </c>
      <c r="B68" s="5" t="s">
        <v>69</v>
      </c>
      <c r="C68" s="16" t="s">
        <v>700</v>
      </c>
      <c r="D68" s="25" t="s">
        <v>701</v>
      </c>
      <c r="E68" s="25" t="s">
        <v>1146</v>
      </c>
      <c r="F68" s="19" t="s">
        <v>464</v>
      </c>
      <c r="G68" s="57" t="s">
        <v>469</v>
      </c>
      <c r="H68" s="13" t="s">
        <v>668</v>
      </c>
      <c r="I68" s="13" t="s">
        <v>753</v>
      </c>
      <c r="J68" s="56" t="s">
        <v>473</v>
      </c>
      <c r="K68" s="13" t="s">
        <v>686</v>
      </c>
    </row>
    <row r="69" spans="1:11" ht="23.25" customHeight="1">
      <c r="A69" s="1">
        <v>67</v>
      </c>
      <c r="B69" s="5" t="s">
        <v>70</v>
      </c>
      <c r="C69" s="17" t="s">
        <v>604</v>
      </c>
      <c r="D69" s="25" t="s">
        <v>702</v>
      </c>
      <c r="E69" s="25" t="s">
        <v>1146</v>
      </c>
      <c r="F69" s="19" t="s">
        <v>464</v>
      </c>
      <c r="G69" s="57" t="s">
        <v>469</v>
      </c>
      <c r="H69" s="13" t="s">
        <v>668</v>
      </c>
      <c r="I69" s="13" t="s">
        <v>753</v>
      </c>
      <c r="J69" s="56" t="s">
        <v>473</v>
      </c>
      <c r="K69" s="13" t="s">
        <v>686</v>
      </c>
    </row>
    <row r="70" spans="1:11" ht="23.25" customHeight="1">
      <c r="A70" s="1">
        <v>68</v>
      </c>
      <c r="B70" s="5" t="s">
        <v>71</v>
      </c>
      <c r="C70" s="16" t="s">
        <v>703</v>
      </c>
      <c r="D70" s="25" t="s">
        <v>703</v>
      </c>
      <c r="E70" s="25" t="s">
        <v>1146</v>
      </c>
      <c r="F70" s="19" t="s">
        <v>464</v>
      </c>
      <c r="G70" s="57" t="s">
        <v>469</v>
      </c>
      <c r="H70" s="13" t="s">
        <v>668</v>
      </c>
      <c r="I70" s="13" t="s">
        <v>753</v>
      </c>
      <c r="J70" s="56" t="s">
        <v>479</v>
      </c>
      <c r="K70" s="13" t="s">
        <v>686</v>
      </c>
    </row>
    <row r="71" spans="1:11" ht="23.25" customHeight="1">
      <c r="A71" s="1">
        <v>69</v>
      </c>
      <c r="B71" s="5" t="s">
        <v>72</v>
      </c>
      <c r="C71" s="16" t="s">
        <v>704</v>
      </c>
      <c r="D71" s="25" t="s">
        <v>705</v>
      </c>
      <c r="E71" s="25" t="s">
        <v>1146</v>
      </c>
      <c r="F71" s="19" t="s">
        <v>464</v>
      </c>
      <c r="G71" s="57" t="s">
        <v>469</v>
      </c>
      <c r="H71" s="13" t="s">
        <v>668</v>
      </c>
      <c r="I71" s="13" t="s">
        <v>753</v>
      </c>
      <c r="J71" s="56" t="s">
        <v>479</v>
      </c>
      <c r="K71" s="13" t="s">
        <v>686</v>
      </c>
    </row>
    <row r="72" spans="1:11" ht="23.25" customHeight="1">
      <c r="A72" s="1">
        <v>70</v>
      </c>
      <c r="B72" s="5" t="s">
        <v>73</v>
      </c>
      <c r="C72" s="16" t="s">
        <v>605</v>
      </c>
      <c r="D72" s="25" t="s">
        <v>705</v>
      </c>
      <c r="E72" s="25" t="s">
        <v>1146</v>
      </c>
      <c r="F72" s="19" t="s">
        <v>464</v>
      </c>
      <c r="G72" s="57" t="s">
        <v>469</v>
      </c>
      <c r="H72" s="13" t="s">
        <v>668</v>
      </c>
      <c r="I72" s="13" t="s">
        <v>753</v>
      </c>
      <c r="J72" s="56" t="s">
        <v>479</v>
      </c>
      <c r="K72" s="13" t="s">
        <v>686</v>
      </c>
    </row>
    <row r="73" spans="1:11" ht="23.25" customHeight="1">
      <c r="A73" s="1">
        <v>71</v>
      </c>
      <c r="B73" s="5" t="s">
        <v>74</v>
      </c>
      <c r="C73" s="16" t="s">
        <v>706</v>
      </c>
      <c r="D73" s="25" t="s">
        <v>707</v>
      </c>
      <c r="E73" s="25" t="s">
        <v>1146</v>
      </c>
      <c r="F73" s="19" t="s">
        <v>464</v>
      </c>
      <c r="G73" s="57" t="s">
        <v>469</v>
      </c>
      <c r="H73" s="13" t="s">
        <v>668</v>
      </c>
      <c r="I73" s="13" t="s">
        <v>753</v>
      </c>
      <c r="J73" s="56" t="s">
        <v>473</v>
      </c>
      <c r="K73" s="13" t="s">
        <v>686</v>
      </c>
    </row>
    <row r="74" spans="1:11" ht="23.25" customHeight="1">
      <c r="A74" s="1">
        <v>72</v>
      </c>
      <c r="B74" s="5" t="s">
        <v>75</v>
      </c>
      <c r="C74" s="18" t="s">
        <v>708</v>
      </c>
      <c r="D74" s="25" t="s">
        <v>709</v>
      </c>
      <c r="E74" s="25" t="s">
        <v>1146</v>
      </c>
      <c r="F74" s="19" t="s">
        <v>464</v>
      </c>
      <c r="G74" s="57" t="s">
        <v>469</v>
      </c>
      <c r="H74" s="13" t="s">
        <v>668</v>
      </c>
      <c r="I74" s="13" t="s">
        <v>753</v>
      </c>
      <c r="J74" s="56" t="s">
        <v>473</v>
      </c>
      <c r="K74" s="13" t="s">
        <v>686</v>
      </c>
    </row>
    <row r="75" spans="1:11" ht="23.25" customHeight="1">
      <c r="A75" s="1">
        <v>73</v>
      </c>
      <c r="B75" s="5" t="s">
        <v>76</v>
      </c>
      <c r="C75" s="18" t="s">
        <v>606</v>
      </c>
      <c r="D75" s="25" t="s">
        <v>709</v>
      </c>
      <c r="E75" s="25" t="s">
        <v>1146</v>
      </c>
      <c r="F75" s="19" t="s">
        <v>464</v>
      </c>
      <c r="G75" s="57" t="s">
        <v>469</v>
      </c>
      <c r="H75" s="13" t="s">
        <v>668</v>
      </c>
      <c r="I75" s="13" t="s">
        <v>753</v>
      </c>
      <c r="J75" s="56" t="s">
        <v>473</v>
      </c>
      <c r="K75" s="13" t="s">
        <v>686</v>
      </c>
    </row>
    <row r="76" spans="1:11" ht="23.25" customHeight="1">
      <c r="A76" s="1">
        <v>74</v>
      </c>
      <c r="B76" s="5" t="s">
        <v>77</v>
      </c>
      <c r="C76" s="18" t="s">
        <v>607</v>
      </c>
      <c r="D76" s="25" t="s">
        <v>709</v>
      </c>
      <c r="E76" s="25" t="s">
        <v>1146</v>
      </c>
      <c r="F76" s="19" t="s">
        <v>464</v>
      </c>
      <c r="G76" s="57" t="s">
        <v>469</v>
      </c>
      <c r="H76" s="13" t="s">
        <v>668</v>
      </c>
      <c r="I76" s="13" t="s">
        <v>753</v>
      </c>
      <c r="J76" s="56" t="s">
        <v>473</v>
      </c>
      <c r="K76" s="13" t="s">
        <v>686</v>
      </c>
    </row>
    <row r="77" spans="1:11" ht="23.25" customHeight="1">
      <c r="A77" s="1">
        <v>75</v>
      </c>
      <c r="B77" s="5" t="s">
        <v>78</v>
      </c>
      <c r="C77" s="18" t="s">
        <v>608</v>
      </c>
      <c r="D77" s="25" t="s">
        <v>709</v>
      </c>
      <c r="E77" s="25" t="s">
        <v>1146</v>
      </c>
      <c r="F77" s="19" t="s">
        <v>464</v>
      </c>
      <c r="G77" s="57" t="s">
        <v>469</v>
      </c>
      <c r="H77" s="13" t="s">
        <v>668</v>
      </c>
      <c r="I77" s="13" t="s">
        <v>753</v>
      </c>
      <c r="J77" s="56" t="s">
        <v>473</v>
      </c>
      <c r="K77" s="13" t="s">
        <v>686</v>
      </c>
    </row>
    <row r="78" spans="1:11" ht="23.25" customHeight="1">
      <c r="A78" s="1">
        <v>76</v>
      </c>
      <c r="B78" s="5" t="s">
        <v>79</v>
      </c>
      <c r="C78" s="18" t="s">
        <v>609</v>
      </c>
      <c r="D78" s="25" t="s">
        <v>709</v>
      </c>
      <c r="E78" s="25" t="s">
        <v>1146</v>
      </c>
      <c r="F78" s="19" t="s">
        <v>464</v>
      </c>
      <c r="G78" s="57" t="s">
        <v>469</v>
      </c>
      <c r="H78" s="13" t="s">
        <v>668</v>
      </c>
      <c r="I78" s="13" t="s">
        <v>753</v>
      </c>
      <c r="J78" s="56" t="s">
        <v>473</v>
      </c>
      <c r="K78" s="13" t="s">
        <v>686</v>
      </c>
    </row>
    <row r="79" spans="1:11" ht="23.25" customHeight="1">
      <c r="A79" s="1">
        <v>77</v>
      </c>
      <c r="B79" s="5" t="s">
        <v>80</v>
      </c>
      <c r="C79" s="18" t="s">
        <v>610</v>
      </c>
      <c r="D79" s="25" t="s">
        <v>709</v>
      </c>
      <c r="E79" s="25" t="s">
        <v>1146</v>
      </c>
      <c r="F79" s="19" t="s">
        <v>464</v>
      </c>
      <c r="G79" s="57" t="s">
        <v>469</v>
      </c>
      <c r="H79" s="13" t="s">
        <v>668</v>
      </c>
      <c r="I79" s="13" t="s">
        <v>753</v>
      </c>
      <c r="J79" s="56" t="s">
        <v>473</v>
      </c>
      <c r="K79" s="13" t="s">
        <v>686</v>
      </c>
    </row>
    <row r="80" spans="1:11" ht="23.25" customHeight="1">
      <c r="A80" s="1">
        <v>78</v>
      </c>
      <c r="B80" s="5" t="s">
        <v>81</v>
      </c>
      <c r="C80" s="18" t="s">
        <v>611</v>
      </c>
      <c r="D80" s="25" t="s">
        <v>709</v>
      </c>
      <c r="E80" s="25" t="s">
        <v>1146</v>
      </c>
      <c r="F80" s="19" t="s">
        <v>464</v>
      </c>
      <c r="G80" s="57" t="s">
        <v>469</v>
      </c>
      <c r="H80" s="13" t="s">
        <v>668</v>
      </c>
      <c r="I80" s="13" t="s">
        <v>753</v>
      </c>
      <c r="J80" s="56" t="s">
        <v>473</v>
      </c>
      <c r="K80" s="13" t="s">
        <v>686</v>
      </c>
    </row>
    <row r="81" spans="1:11" ht="23.25" customHeight="1">
      <c r="A81" s="1">
        <v>79</v>
      </c>
      <c r="B81" s="5" t="s">
        <v>82</v>
      </c>
      <c r="C81" s="18" t="s">
        <v>612</v>
      </c>
      <c r="D81" s="25" t="s">
        <v>709</v>
      </c>
      <c r="E81" s="25" t="s">
        <v>1146</v>
      </c>
      <c r="F81" s="19" t="s">
        <v>464</v>
      </c>
      <c r="G81" s="57" t="s">
        <v>469</v>
      </c>
      <c r="H81" s="13" t="s">
        <v>668</v>
      </c>
      <c r="I81" s="13" t="s">
        <v>753</v>
      </c>
      <c r="J81" s="56" t="s">
        <v>473</v>
      </c>
      <c r="K81" s="13" t="s">
        <v>686</v>
      </c>
    </row>
    <row r="82" spans="1:11" ht="23.25" customHeight="1">
      <c r="A82" s="1">
        <v>80</v>
      </c>
      <c r="B82" s="5" t="s">
        <v>83</v>
      </c>
      <c r="C82" s="18" t="s">
        <v>613</v>
      </c>
      <c r="D82" s="25" t="s">
        <v>709</v>
      </c>
      <c r="E82" s="25" t="s">
        <v>1146</v>
      </c>
      <c r="F82" s="19" t="s">
        <v>464</v>
      </c>
      <c r="G82" s="57" t="s">
        <v>469</v>
      </c>
      <c r="H82" s="13" t="s">
        <v>668</v>
      </c>
      <c r="I82" s="13" t="s">
        <v>753</v>
      </c>
      <c r="J82" s="56" t="s">
        <v>473</v>
      </c>
      <c r="K82" s="13" t="s">
        <v>686</v>
      </c>
    </row>
    <row r="83" spans="1:11" ht="23.25" customHeight="1">
      <c r="A83" s="1">
        <v>81</v>
      </c>
      <c r="B83" s="5" t="s">
        <v>84</v>
      </c>
      <c r="C83" s="18" t="s">
        <v>614</v>
      </c>
      <c r="D83" s="25" t="s">
        <v>709</v>
      </c>
      <c r="E83" s="25" t="s">
        <v>1146</v>
      </c>
      <c r="F83" s="19" t="s">
        <v>464</v>
      </c>
      <c r="G83" s="57" t="s">
        <v>469</v>
      </c>
      <c r="H83" s="13" t="s">
        <v>668</v>
      </c>
      <c r="I83" s="13" t="s">
        <v>753</v>
      </c>
      <c r="J83" s="56" t="s">
        <v>473</v>
      </c>
      <c r="K83" s="13" t="s">
        <v>686</v>
      </c>
    </row>
    <row r="84" spans="1:11" ht="23.25" customHeight="1">
      <c r="A84" s="1">
        <v>82</v>
      </c>
      <c r="B84" s="5" t="s">
        <v>85</v>
      </c>
      <c r="C84" s="18" t="s">
        <v>615</v>
      </c>
      <c r="D84" s="25" t="s">
        <v>709</v>
      </c>
      <c r="E84" s="25" t="s">
        <v>1146</v>
      </c>
      <c r="F84" s="19" t="s">
        <v>464</v>
      </c>
      <c r="G84" s="57" t="s">
        <v>469</v>
      </c>
      <c r="H84" s="13" t="s">
        <v>668</v>
      </c>
      <c r="I84" s="13" t="s">
        <v>753</v>
      </c>
      <c r="J84" s="56" t="s">
        <v>473</v>
      </c>
      <c r="K84" s="13" t="s">
        <v>686</v>
      </c>
    </row>
    <row r="85" spans="1:11" ht="23.25" customHeight="1">
      <c r="A85" s="1">
        <v>83</v>
      </c>
      <c r="B85" s="5" t="s">
        <v>86</v>
      </c>
      <c r="C85" s="18" t="s">
        <v>616</v>
      </c>
      <c r="D85" s="25" t="s">
        <v>709</v>
      </c>
      <c r="E85" s="25" t="s">
        <v>1146</v>
      </c>
      <c r="F85" s="19" t="s">
        <v>464</v>
      </c>
      <c r="G85" s="57" t="s">
        <v>469</v>
      </c>
      <c r="H85" s="13" t="s">
        <v>668</v>
      </c>
      <c r="I85" s="13" t="s">
        <v>753</v>
      </c>
      <c r="J85" s="56" t="s">
        <v>473</v>
      </c>
      <c r="K85" s="13" t="s">
        <v>686</v>
      </c>
    </row>
    <row r="86" spans="1:11" ht="23.25" customHeight="1">
      <c r="A86" s="1">
        <v>84</v>
      </c>
      <c r="B86" s="5" t="s">
        <v>87</v>
      </c>
      <c r="C86" s="18" t="s">
        <v>617</v>
      </c>
      <c r="D86" s="25" t="s">
        <v>709</v>
      </c>
      <c r="E86" s="25" t="s">
        <v>1146</v>
      </c>
      <c r="F86" s="19" t="s">
        <v>464</v>
      </c>
      <c r="G86" s="57" t="s">
        <v>469</v>
      </c>
      <c r="H86" s="13" t="s">
        <v>668</v>
      </c>
      <c r="I86" s="13" t="s">
        <v>753</v>
      </c>
      <c r="J86" s="56" t="s">
        <v>473</v>
      </c>
      <c r="K86" s="13" t="s">
        <v>686</v>
      </c>
    </row>
    <row r="87" spans="1:11" ht="23.25" customHeight="1">
      <c r="A87" s="1">
        <v>85</v>
      </c>
      <c r="B87" s="5" t="s">
        <v>88</v>
      </c>
      <c r="C87" s="18" t="s">
        <v>710</v>
      </c>
      <c r="D87" s="25" t="s">
        <v>699</v>
      </c>
      <c r="E87" s="25" t="s">
        <v>1146</v>
      </c>
      <c r="F87" s="19" t="s">
        <v>464</v>
      </c>
      <c r="G87" s="57" t="s">
        <v>469</v>
      </c>
      <c r="H87" s="13" t="s">
        <v>668</v>
      </c>
      <c r="I87" s="13" t="s">
        <v>753</v>
      </c>
      <c r="J87" s="56" t="s">
        <v>473</v>
      </c>
      <c r="K87" s="13" t="s">
        <v>686</v>
      </c>
    </row>
    <row r="88" spans="1:11" ht="23.25" customHeight="1">
      <c r="A88" s="1">
        <v>86</v>
      </c>
      <c r="B88" s="5" t="s">
        <v>89</v>
      </c>
      <c r="C88" s="18" t="s">
        <v>618</v>
      </c>
      <c r="D88" s="25" t="s">
        <v>699</v>
      </c>
      <c r="E88" s="25" t="s">
        <v>1146</v>
      </c>
      <c r="F88" s="19" t="s">
        <v>464</v>
      </c>
      <c r="G88" s="57" t="s">
        <v>469</v>
      </c>
      <c r="H88" s="13" t="s">
        <v>668</v>
      </c>
      <c r="I88" s="13" t="s">
        <v>753</v>
      </c>
      <c r="J88" s="56" t="s">
        <v>473</v>
      </c>
      <c r="K88" s="13" t="s">
        <v>686</v>
      </c>
    </row>
    <row r="89" spans="1:11" ht="23.25" customHeight="1">
      <c r="A89" s="1">
        <v>87</v>
      </c>
      <c r="B89" s="5" t="s">
        <v>90</v>
      </c>
      <c r="C89" s="18" t="s">
        <v>619</v>
      </c>
      <c r="D89" s="25" t="s">
        <v>699</v>
      </c>
      <c r="E89" s="25" t="s">
        <v>1146</v>
      </c>
      <c r="F89" s="19" t="s">
        <v>464</v>
      </c>
      <c r="G89" s="57" t="s">
        <v>469</v>
      </c>
      <c r="H89" s="13" t="s">
        <v>668</v>
      </c>
      <c r="I89" s="13" t="s">
        <v>753</v>
      </c>
      <c r="J89" s="56" t="s">
        <v>473</v>
      </c>
      <c r="K89" s="13" t="s">
        <v>686</v>
      </c>
    </row>
    <row r="90" spans="1:11" ht="23.25" customHeight="1">
      <c r="A90" s="1">
        <v>88</v>
      </c>
      <c r="B90" s="5" t="s">
        <v>91</v>
      </c>
      <c r="C90" s="18" t="s">
        <v>620</v>
      </c>
      <c r="D90" s="25" t="s">
        <v>699</v>
      </c>
      <c r="E90" s="25" t="s">
        <v>1146</v>
      </c>
      <c r="F90" s="19" t="s">
        <v>464</v>
      </c>
      <c r="G90" s="57" t="s">
        <v>469</v>
      </c>
      <c r="H90" s="13" t="s">
        <v>668</v>
      </c>
      <c r="I90" s="13" t="s">
        <v>753</v>
      </c>
      <c r="J90" s="56" t="s">
        <v>474</v>
      </c>
      <c r="K90" s="13" t="s">
        <v>686</v>
      </c>
    </row>
    <row r="91" spans="1:11" ht="23.25" customHeight="1">
      <c r="A91" s="1">
        <v>89</v>
      </c>
      <c r="B91" s="5" t="s">
        <v>92</v>
      </c>
      <c r="C91" s="18" t="s">
        <v>621</v>
      </c>
      <c r="D91" s="25" t="s">
        <v>699</v>
      </c>
      <c r="E91" s="25" t="s">
        <v>1146</v>
      </c>
      <c r="F91" s="19" t="s">
        <v>464</v>
      </c>
      <c r="G91" s="57" t="s">
        <v>469</v>
      </c>
      <c r="H91" s="13" t="s">
        <v>668</v>
      </c>
      <c r="I91" s="13" t="s">
        <v>753</v>
      </c>
      <c r="J91" s="56" t="s">
        <v>474</v>
      </c>
      <c r="K91" s="13" t="s">
        <v>686</v>
      </c>
    </row>
    <row r="92" spans="1:11" ht="23.25" customHeight="1">
      <c r="A92" s="1">
        <v>90</v>
      </c>
      <c r="B92" s="5" t="s">
        <v>93</v>
      </c>
      <c r="C92" s="18" t="s">
        <v>622</v>
      </c>
      <c r="D92" s="25" t="s">
        <v>699</v>
      </c>
      <c r="E92" s="25" t="s">
        <v>1146</v>
      </c>
      <c r="F92" s="19" t="s">
        <v>464</v>
      </c>
      <c r="G92" s="57" t="s">
        <v>469</v>
      </c>
      <c r="H92" s="13" t="s">
        <v>668</v>
      </c>
      <c r="I92" s="13" t="s">
        <v>753</v>
      </c>
      <c r="J92" s="56" t="s">
        <v>474</v>
      </c>
      <c r="K92" s="13" t="s">
        <v>686</v>
      </c>
    </row>
    <row r="93" spans="1:11" ht="23.25" customHeight="1">
      <c r="A93" s="1">
        <v>91</v>
      </c>
      <c r="B93" s="5" t="s">
        <v>94</v>
      </c>
      <c r="C93" s="18" t="s">
        <v>623</v>
      </c>
      <c r="D93" s="25" t="s">
        <v>699</v>
      </c>
      <c r="E93" s="25" t="s">
        <v>1146</v>
      </c>
      <c r="F93" s="19" t="s">
        <v>464</v>
      </c>
      <c r="G93" s="57" t="s">
        <v>469</v>
      </c>
      <c r="H93" s="13" t="s">
        <v>668</v>
      </c>
      <c r="I93" s="13" t="s">
        <v>753</v>
      </c>
      <c r="J93" s="56" t="s">
        <v>474</v>
      </c>
      <c r="K93" s="13" t="s">
        <v>686</v>
      </c>
    </row>
    <row r="94" spans="1:11" ht="23.25" customHeight="1">
      <c r="A94" s="1">
        <v>92</v>
      </c>
      <c r="B94" s="5" t="s">
        <v>95</v>
      </c>
      <c r="C94" s="18" t="s">
        <v>624</v>
      </c>
      <c r="D94" s="25" t="s">
        <v>699</v>
      </c>
      <c r="E94" s="25" t="s">
        <v>1146</v>
      </c>
      <c r="F94" s="19" t="s">
        <v>464</v>
      </c>
      <c r="G94" s="57" t="s">
        <v>469</v>
      </c>
      <c r="H94" s="13" t="s">
        <v>668</v>
      </c>
      <c r="I94" s="13" t="s">
        <v>753</v>
      </c>
      <c r="J94" s="56" t="s">
        <v>474</v>
      </c>
      <c r="K94" s="13" t="s">
        <v>686</v>
      </c>
    </row>
    <row r="95" spans="1:11" ht="23.25" customHeight="1">
      <c r="A95" s="1">
        <v>93</v>
      </c>
      <c r="B95" s="5" t="s">
        <v>96</v>
      </c>
      <c r="C95" s="18" t="s">
        <v>711</v>
      </c>
      <c r="D95" s="25" t="s">
        <v>712</v>
      </c>
      <c r="E95" s="25" t="s">
        <v>1146</v>
      </c>
      <c r="F95" s="19" t="s">
        <v>464</v>
      </c>
      <c r="G95" s="57" t="s">
        <v>469</v>
      </c>
      <c r="H95" s="13" t="s">
        <v>668</v>
      </c>
      <c r="I95" s="13" t="s">
        <v>753</v>
      </c>
      <c r="J95" s="58" t="s">
        <v>473</v>
      </c>
      <c r="K95" s="13" t="s">
        <v>686</v>
      </c>
    </row>
    <row r="96" spans="1:11" ht="23.25" customHeight="1">
      <c r="A96" s="1">
        <v>94</v>
      </c>
      <c r="B96" s="5" t="s">
        <v>97</v>
      </c>
      <c r="C96" s="18" t="s">
        <v>625</v>
      </c>
      <c r="D96" s="25" t="s">
        <v>712</v>
      </c>
      <c r="E96" s="25" t="s">
        <v>1146</v>
      </c>
      <c r="F96" s="19" t="s">
        <v>464</v>
      </c>
      <c r="G96" s="57" t="s">
        <v>469</v>
      </c>
      <c r="H96" s="13" t="s">
        <v>668</v>
      </c>
      <c r="I96" s="13" t="s">
        <v>753</v>
      </c>
      <c r="J96" s="58" t="s">
        <v>473</v>
      </c>
      <c r="K96" s="13" t="s">
        <v>686</v>
      </c>
    </row>
    <row r="97" spans="1:11" ht="23.25" customHeight="1">
      <c r="A97" s="1">
        <v>95</v>
      </c>
      <c r="B97" s="5" t="s">
        <v>98</v>
      </c>
      <c r="C97" s="18" t="s">
        <v>626</v>
      </c>
      <c r="D97" s="25" t="s">
        <v>712</v>
      </c>
      <c r="E97" s="25" t="s">
        <v>1146</v>
      </c>
      <c r="F97" s="19" t="s">
        <v>464</v>
      </c>
      <c r="G97" s="57" t="s">
        <v>469</v>
      </c>
      <c r="H97" s="13" t="s">
        <v>668</v>
      </c>
      <c r="I97" s="13" t="s">
        <v>753</v>
      </c>
      <c r="J97" s="58" t="s">
        <v>473</v>
      </c>
      <c r="K97" s="13" t="s">
        <v>686</v>
      </c>
    </row>
    <row r="98" spans="1:11" ht="23.25" customHeight="1">
      <c r="A98" s="1">
        <v>96</v>
      </c>
      <c r="B98" s="5" t="s">
        <v>99</v>
      </c>
      <c r="C98" s="18" t="s">
        <v>627</v>
      </c>
      <c r="D98" s="25" t="s">
        <v>712</v>
      </c>
      <c r="E98" s="25" t="s">
        <v>1146</v>
      </c>
      <c r="F98" s="19" t="s">
        <v>464</v>
      </c>
      <c r="G98" s="57" t="s">
        <v>469</v>
      </c>
      <c r="H98" s="13" t="s">
        <v>668</v>
      </c>
      <c r="I98" s="13" t="s">
        <v>753</v>
      </c>
      <c r="J98" s="58" t="s">
        <v>473</v>
      </c>
      <c r="K98" s="13" t="s">
        <v>686</v>
      </c>
    </row>
    <row r="99" spans="1:11" ht="23.25" customHeight="1">
      <c r="A99" s="1">
        <v>97</v>
      </c>
      <c r="B99" s="5" t="s">
        <v>100</v>
      </c>
      <c r="C99" s="18" t="s">
        <v>628</v>
      </c>
      <c r="D99" s="25" t="s">
        <v>712</v>
      </c>
      <c r="E99" s="25" t="s">
        <v>1146</v>
      </c>
      <c r="F99" s="19" t="s">
        <v>464</v>
      </c>
      <c r="G99" s="57" t="s">
        <v>469</v>
      </c>
      <c r="H99" s="13" t="s">
        <v>668</v>
      </c>
      <c r="I99" s="13" t="s">
        <v>753</v>
      </c>
      <c r="J99" s="58" t="s">
        <v>473</v>
      </c>
      <c r="K99" s="13" t="s">
        <v>686</v>
      </c>
    </row>
    <row r="100" spans="1:11" ht="23.25" customHeight="1">
      <c r="A100" s="1">
        <v>98</v>
      </c>
      <c r="B100" s="5" t="s">
        <v>101</v>
      </c>
      <c r="C100" s="18" t="s">
        <v>629</v>
      </c>
      <c r="D100" s="25" t="s">
        <v>712</v>
      </c>
      <c r="E100" s="25" t="s">
        <v>1146</v>
      </c>
      <c r="F100" s="19" t="s">
        <v>464</v>
      </c>
      <c r="G100" s="57" t="s">
        <v>469</v>
      </c>
      <c r="H100" s="13" t="s">
        <v>668</v>
      </c>
      <c r="I100" s="13" t="s">
        <v>753</v>
      </c>
      <c r="J100" s="58" t="s">
        <v>473</v>
      </c>
      <c r="K100" s="13" t="s">
        <v>686</v>
      </c>
    </row>
    <row r="101" spans="1:11" ht="23.25" customHeight="1">
      <c r="A101" s="1">
        <v>99</v>
      </c>
      <c r="B101" s="5" t="s">
        <v>102</v>
      </c>
      <c r="C101" s="18" t="s">
        <v>630</v>
      </c>
      <c r="D101" s="25" t="s">
        <v>712</v>
      </c>
      <c r="E101" s="25" t="s">
        <v>1146</v>
      </c>
      <c r="F101" s="19" t="s">
        <v>464</v>
      </c>
      <c r="G101" s="57" t="s">
        <v>469</v>
      </c>
      <c r="H101" s="13" t="s">
        <v>668</v>
      </c>
      <c r="I101" s="13" t="s">
        <v>753</v>
      </c>
      <c r="J101" s="58" t="s">
        <v>474</v>
      </c>
      <c r="K101" s="13" t="s">
        <v>686</v>
      </c>
    </row>
    <row r="102" spans="1:11" ht="23.25" customHeight="1">
      <c r="A102" s="1">
        <v>100</v>
      </c>
      <c r="B102" s="5" t="s">
        <v>103</v>
      </c>
      <c r="C102" s="18" t="s">
        <v>631</v>
      </c>
      <c r="D102" s="25" t="s">
        <v>712</v>
      </c>
      <c r="E102" s="25" t="s">
        <v>1146</v>
      </c>
      <c r="F102" s="19" t="s">
        <v>464</v>
      </c>
      <c r="G102" s="57" t="s">
        <v>469</v>
      </c>
      <c r="H102" s="13" t="s">
        <v>668</v>
      </c>
      <c r="I102" s="13" t="s">
        <v>753</v>
      </c>
      <c r="J102" s="58" t="s">
        <v>474</v>
      </c>
      <c r="K102" s="13" t="s">
        <v>686</v>
      </c>
    </row>
    <row r="103" spans="1:11" ht="23.25" customHeight="1">
      <c r="A103" s="1">
        <v>101</v>
      </c>
      <c r="B103" s="5" t="s">
        <v>104</v>
      </c>
      <c r="C103" s="18" t="s">
        <v>632</v>
      </c>
      <c r="D103" s="25" t="s">
        <v>712</v>
      </c>
      <c r="E103" s="25" t="s">
        <v>1146</v>
      </c>
      <c r="F103" s="19" t="s">
        <v>464</v>
      </c>
      <c r="G103" s="57" t="s">
        <v>469</v>
      </c>
      <c r="H103" s="13" t="s">
        <v>668</v>
      </c>
      <c r="I103" s="13" t="s">
        <v>753</v>
      </c>
      <c r="J103" s="58" t="s">
        <v>474</v>
      </c>
      <c r="K103" s="13" t="s">
        <v>686</v>
      </c>
    </row>
    <row r="104" spans="1:11" ht="23.25" customHeight="1">
      <c r="A104" s="1">
        <v>102</v>
      </c>
      <c r="B104" s="5" t="s">
        <v>105</v>
      </c>
      <c r="C104" s="18" t="s">
        <v>713</v>
      </c>
      <c r="D104" s="25" t="s">
        <v>714</v>
      </c>
      <c r="E104" s="25" t="s">
        <v>1146</v>
      </c>
      <c r="F104" s="19" t="s">
        <v>464</v>
      </c>
      <c r="G104" s="57" t="s">
        <v>469</v>
      </c>
      <c r="H104" s="13" t="s">
        <v>668</v>
      </c>
      <c r="I104" s="13" t="s">
        <v>753</v>
      </c>
      <c r="J104" s="58" t="s">
        <v>473</v>
      </c>
      <c r="K104" s="13" t="s">
        <v>686</v>
      </c>
    </row>
    <row r="105" spans="1:11" ht="23.25" customHeight="1">
      <c r="A105" s="1">
        <v>103</v>
      </c>
      <c r="B105" s="5" t="s">
        <v>106</v>
      </c>
      <c r="C105" s="18" t="s">
        <v>633</v>
      </c>
      <c r="D105" s="25" t="s">
        <v>714</v>
      </c>
      <c r="E105" s="25" t="s">
        <v>1146</v>
      </c>
      <c r="F105" s="19" t="s">
        <v>464</v>
      </c>
      <c r="G105" s="57" t="s">
        <v>469</v>
      </c>
      <c r="H105" s="13" t="s">
        <v>668</v>
      </c>
      <c r="I105" s="13" t="s">
        <v>753</v>
      </c>
      <c r="J105" s="58" t="s">
        <v>473</v>
      </c>
      <c r="K105" s="13" t="s">
        <v>686</v>
      </c>
    </row>
    <row r="106" spans="1:11" ht="23.25" customHeight="1">
      <c r="A106" s="1">
        <v>104</v>
      </c>
      <c r="B106" s="5" t="s">
        <v>107</v>
      </c>
      <c r="C106" s="14" t="s">
        <v>715</v>
      </c>
      <c r="D106" s="25" t="s">
        <v>716</v>
      </c>
      <c r="E106" s="25" t="s">
        <v>1146</v>
      </c>
      <c r="F106" s="19" t="s">
        <v>465</v>
      </c>
      <c r="G106" s="57" t="s">
        <v>469</v>
      </c>
      <c r="H106" s="6" t="s">
        <v>688</v>
      </c>
      <c r="I106" s="13" t="s">
        <v>754</v>
      </c>
      <c r="J106" s="58" t="s">
        <v>473</v>
      </c>
      <c r="K106" s="13" t="s">
        <v>686</v>
      </c>
    </row>
    <row r="107" spans="1:11" ht="23.25" customHeight="1">
      <c r="A107" s="1">
        <v>105</v>
      </c>
      <c r="B107" s="5" t="s">
        <v>108</v>
      </c>
      <c r="C107" s="14" t="s">
        <v>634</v>
      </c>
      <c r="D107" s="25" t="s">
        <v>716</v>
      </c>
      <c r="E107" s="25" t="s">
        <v>1146</v>
      </c>
      <c r="F107" s="19" t="s">
        <v>465</v>
      </c>
      <c r="G107" s="57" t="s">
        <v>469</v>
      </c>
      <c r="H107" s="13" t="s">
        <v>688</v>
      </c>
      <c r="I107" s="13" t="s">
        <v>754</v>
      </c>
      <c r="J107" s="58" t="s">
        <v>473</v>
      </c>
      <c r="K107" s="13" t="s">
        <v>686</v>
      </c>
    </row>
    <row r="108" spans="1:11" ht="23.25" customHeight="1">
      <c r="A108" s="1">
        <v>106</v>
      </c>
      <c r="B108" s="5" t="s">
        <v>109</v>
      </c>
      <c r="C108" s="14" t="s">
        <v>635</v>
      </c>
      <c r="D108" s="25" t="s">
        <v>716</v>
      </c>
      <c r="E108" s="25" t="s">
        <v>1146</v>
      </c>
      <c r="F108" s="19" t="s">
        <v>465</v>
      </c>
      <c r="G108" s="57" t="s">
        <v>469</v>
      </c>
      <c r="H108" s="13" t="s">
        <v>688</v>
      </c>
      <c r="I108" s="13" t="s">
        <v>754</v>
      </c>
      <c r="J108" s="58" t="s">
        <v>473</v>
      </c>
      <c r="K108" s="13" t="s">
        <v>686</v>
      </c>
    </row>
    <row r="109" spans="1:11" ht="23.25" customHeight="1">
      <c r="A109" s="1">
        <v>107</v>
      </c>
      <c r="B109" s="5" t="s">
        <v>110</v>
      </c>
      <c r="C109" s="14" t="s">
        <v>636</v>
      </c>
      <c r="D109" s="25" t="s">
        <v>716</v>
      </c>
      <c r="E109" s="25" t="s">
        <v>1146</v>
      </c>
      <c r="F109" s="19" t="s">
        <v>465</v>
      </c>
      <c r="G109" s="57" t="s">
        <v>469</v>
      </c>
      <c r="H109" s="13" t="s">
        <v>688</v>
      </c>
      <c r="I109" s="13" t="s">
        <v>754</v>
      </c>
      <c r="J109" s="58" t="s">
        <v>474</v>
      </c>
      <c r="K109" s="13" t="s">
        <v>686</v>
      </c>
    </row>
    <row r="110" spans="1:11" ht="23.25" customHeight="1">
      <c r="A110" s="1">
        <v>108</v>
      </c>
      <c r="B110" s="5" t="s">
        <v>111</v>
      </c>
      <c r="C110" s="16" t="s">
        <v>717</v>
      </c>
      <c r="D110" s="25" t="s">
        <v>718</v>
      </c>
      <c r="E110" s="25" t="s">
        <v>1146</v>
      </c>
      <c r="F110" s="19" t="s">
        <v>465</v>
      </c>
      <c r="G110" s="57" t="s">
        <v>469</v>
      </c>
      <c r="H110" s="13" t="s">
        <v>688</v>
      </c>
      <c r="I110" s="13" t="s">
        <v>754</v>
      </c>
      <c r="J110" s="58" t="s">
        <v>473</v>
      </c>
      <c r="K110" s="13" t="s">
        <v>686</v>
      </c>
    </row>
    <row r="111" spans="1:11" ht="23.25" customHeight="1">
      <c r="A111" s="1">
        <v>109</v>
      </c>
      <c r="B111" s="5" t="s">
        <v>112</v>
      </c>
      <c r="C111" s="16" t="s">
        <v>637</v>
      </c>
      <c r="D111" s="25" t="s">
        <v>718</v>
      </c>
      <c r="E111" s="25" t="s">
        <v>1146</v>
      </c>
      <c r="F111" s="19" t="s">
        <v>465</v>
      </c>
      <c r="G111" s="57" t="s">
        <v>469</v>
      </c>
      <c r="H111" s="13" t="s">
        <v>688</v>
      </c>
      <c r="I111" s="13" t="s">
        <v>754</v>
      </c>
      <c r="J111" s="58" t="s">
        <v>473</v>
      </c>
      <c r="K111" s="13" t="s">
        <v>686</v>
      </c>
    </row>
    <row r="112" spans="1:11" ht="23.25" customHeight="1">
      <c r="A112" s="1">
        <v>110</v>
      </c>
      <c r="B112" s="5" t="s">
        <v>113</v>
      </c>
      <c r="C112" s="16" t="s">
        <v>638</v>
      </c>
      <c r="D112" s="25" t="s">
        <v>718</v>
      </c>
      <c r="E112" s="25" t="s">
        <v>1146</v>
      </c>
      <c r="F112" s="19" t="s">
        <v>465</v>
      </c>
      <c r="G112" s="57" t="s">
        <v>469</v>
      </c>
      <c r="H112" s="13" t="s">
        <v>688</v>
      </c>
      <c r="I112" s="13" t="s">
        <v>754</v>
      </c>
      <c r="J112" s="58" t="s">
        <v>473</v>
      </c>
      <c r="K112" s="13" t="s">
        <v>686</v>
      </c>
    </row>
    <row r="113" spans="1:11" ht="23.25" customHeight="1">
      <c r="A113" s="1">
        <v>111</v>
      </c>
      <c r="B113" s="5" t="s">
        <v>114</v>
      </c>
      <c r="C113" s="16" t="s">
        <v>639</v>
      </c>
      <c r="D113" s="25" t="s">
        <v>718</v>
      </c>
      <c r="E113" s="25" t="s">
        <v>1146</v>
      </c>
      <c r="F113" s="19" t="s">
        <v>465</v>
      </c>
      <c r="G113" s="57" t="s">
        <v>469</v>
      </c>
      <c r="H113" s="13" t="s">
        <v>688</v>
      </c>
      <c r="I113" s="13" t="s">
        <v>754</v>
      </c>
      <c r="J113" s="58" t="s">
        <v>474</v>
      </c>
      <c r="K113" s="13" t="s">
        <v>686</v>
      </c>
    </row>
    <row r="114" spans="1:11" ht="23.25" customHeight="1">
      <c r="A114" s="1">
        <v>112</v>
      </c>
      <c r="B114" s="5" t="s">
        <v>115</v>
      </c>
      <c r="C114" s="16" t="s">
        <v>719</v>
      </c>
      <c r="D114" s="25" t="s">
        <v>720</v>
      </c>
      <c r="E114" s="25" t="s">
        <v>1146</v>
      </c>
      <c r="F114" s="19" t="s">
        <v>465</v>
      </c>
      <c r="G114" s="57" t="s">
        <v>469</v>
      </c>
      <c r="H114" s="13" t="s">
        <v>688</v>
      </c>
      <c r="I114" s="13" t="s">
        <v>754</v>
      </c>
      <c r="J114" s="58" t="s">
        <v>479</v>
      </c>
      <c r="K114" s="13" t="s">
        <v>686</v>
      </c>
    </row>
    <row r="115" spans="1:11" ht="23.25" customHeight="1">
      <c r="A115" s="1">
        <v>113</v>
      </c>
      <c r="B115" s="5" t="s">
        <v>116</v>
      </c>
      <c r="C115" s="16" t="s">
        <v>640</v>
      </c>
      <c r="D115" s="25" t="s">
        <v>720</v>
      </c>
      <c r="E115" s="25" t="s">
        <v>1146</v>
      </c>
      <c r="F115" s="19" t="s">
        <v>465</v>
      </c>
      <c r="G115" s="57" t="s">
        <v>469</v>
      </c>
      <c r="H115" s="13" t="s">
        <v>688</v>
      </c>
      <c r="I115" s="13" t="s">
        <v>754</v>
      </c>
      <c r="J115" s="58" t="s">
        <v>479</v>
      </c>
      <c r="K115" s="13" t="s">
        <v>686</v>
      </c>
    </row>
    <row r="116" spans="1:11" ht="23.25" customHeight="1">
      <c r="A116" s="1">
        <v>114</v>
      </c>
      <c r="B116" s="5" t="s">
        <v>117</v>
      </c>
      <c r="C116" s="16" t="s">
        <v>721</v>
      </c>
      <c r="D116" s="25" t="s">
        <v>722</v>
      </c>
      <c r="E116" s="25" t="s">
        <v>1146</v>
      </c>
      <c r="F116" s="19" t="s">
        <v>465</v>
      </c>
      <c r="G116" s="57" t="s">
        <v>469</v>
      </c>
      <c r="H116" s="6" t="s">
        <v>689</v>
      </c>
      <c r="I116" s="13" t="s">
        <v>757</v>
      </c>
      <c r="J116" s="58" t="s">
        <v>473</v>
      </c>
      <c r="K116" s="13" t="s">
        <v>686</v>
      </c>
    </row>
    <row r="117" spans="1:11" ht="23.25" customHeight="1">
      <c r="A117" s="1">
        <v>115</v>
      </c>
      <c r="B117" s="5" t="s">
        <v>118</v>
      </c>
      <c r="C117" s="16" t="s">
        <v>641</v>
      </c>
      <c r="D117" s="25" t="s">
        <v>722</v>
      </c>
      <c r="E117" s="25" t="s">
        <v>1146</v>
      </c>
      <c r="F117" s="19" t="s">
        <v>465</v>
      </c>
      <c r="G117" s="57" t="s">
        <v>469</v>
      </c>
      <c r="H117" s="13" t="s">
        <v>689</v>
      </c>
      <c r="I117" s="13" t="s">
        <v>757</v>
      </c>
      <c r="J117" s="58" t="s">
        <v>473</v>
      </c>
      <c r="K117" s="13" t="s">
        <v>686</v>
      </c>
    </row>
    <row r="118" spans="1:11" ht="23.25" customHeight="1">
      <c r="A118" s="1">
        <v>116</v>
      </c>
      <c r="B118" s="5" t="s">
        <v>119</v>
      </c>
      <c r="C118" s="16" t="s">
        <v>642</v>
      </c>
      <c r="D118" s="25" t="s">
        <v>722</v>
      </c>
      <c r="E118" s="25" t="s">
        <v>1146</v>
      </c>
      <c r="F118" s="19" t="s">
        <v>465</v>
      </c>
      <c r="G118" s="57" t="s">
        <v>469</v>
      </c>
      <c r="H118" s="13" t="s">
        <v>689</v>
      </c>
      <c r="I118" s="13" t="s">
        <v>757</v>
      </c>
      <c r="J118" s="58" t="s">
        <v>474</v>
      </c>
      <c r="K118" s="13" t="s">
        <v>686</v>
      </c>
    </row>
    <row r="119" spans="1:11" ht="23.25" customHeight="1">
      <c r="A119" s="1">
        <v>117</v>
      </c>
      <c r="B119" s="5" t="s">
        <v>120</v>
      </c>
      <c r="C119" s="14" t="s">
        <v>723</v>
      </c>
      <c r="D119" s="25" t="s">
        <v>724</v>
      </c>
      <c r="E119" s="25" t="s">
        <v>1146</v>
      </c>
      <c r="F119" s="19" t="s">
        <v>465</v>
      </c>
      <c r="G119" s="57" t="s">
        <v>469</v>
      </c>
      <c r="H119" s="6" t="s">
        <v>690</v>
      </c>
      <c r="I119" s="13" t="s">
        <v>751</v>
      </c>
      <c r="J119" s="67" t="s">
        <v>473</v>
      </c>
      <c r="K119" s="13" t="s">
        <v>686</v>
      </c>
    </row>
    <row r="120" spans="1:11" ht="23.25" customHeight="1">
      <c r="A120" s="1">
        <v>118</v>
      </c>
      <c r="B120" s="5" t="s">
        <v>121</v>
      </c>
      <c r="C120" s="14" t="s">
        <v>643</v>
      </c>
      <c r="D120" s="25" t="s">
        <v>724</v>
      </c>
      <c r="E120" s="25" t="s">
        <v>1146</v>
      </c>
      <c r="F120" s="19" t="s">
        <v>465</v>
      </c>
      <c r="G120" s="57" t="s">
        <v>469</v>
      </c>
      <c r="H120" s="13" t="s">
        <v>690</v>
      </c>
      <c r="I120" s="13" t="s">
        <v>751</v>
      </c>
      <c r="J120" s="67" t="s">
        <v>474</v>
      </c>
      <c r="K120" s="13" t="s">
        <v>686</v>
      </c>
    </row>
    <row r="121" spans="1:11" ht="23.25" customHeight="1">
      <c r="A121" s="1">
        <v>119</v>
      </c>
      <c r="B121" s="5" t="s">
        <v>122</v>
      </c>
      <c r="C121" s="18" t="s">
        <v>725</v>
      </c>
      <c r="D121" s="25" t="s">
        <v>726</v>
      </c>
      <c r="E121" s="25" t="s">
        <v>1146</v>
      </c>
      <c r="F121" s="19" t="s">
        <v>465</v>
      </c>
      <c r="G121" s="57" t="s">
        <v>469</v>
      </c>
      <c r="H121" s="6" t="s">
        <v>691</v>
      </c>
      <c r="I121" s="13" t="s">
        <v>749</v>
      </c>
      <c r="J121" s="67" t="s">
        <v>473</v>
      </c>
      <c r="K121" s="13" t="s">
        <v>686</v>
      </c>
    </row>
    <row r="122" spans="1:11" ht="23.25" customHeight="1">
      <c r="A122" s="1">
        <v>120</v>
      </c>
      <c r="B122" s="5" t="s">
        <v>123</v>
      </c>
      <c r="C122" s="18" t="s">
        <v>727</v>
      </c>
      <c r="D122" s="25" t="s">
        <v>728</v>
      </c>
      <c r="E122" s="25" t="s">
        <v>1146</v>
      </c>
      <c r="F122" s="19" t="s">
        <v>465</v>
      </c>
      <c r="G122" s="57" t="s">
        <v>469</v>
      </c>
      <c r="H122" s="6" t="s">
        <v>692</v>
      </c>
      <c r="I122" s="13" t="s">
        <v>756</v>
      </c>
      <c r="J122" s="67" t="s">
        <v>473</v>
      </c>
      <c r="K122" s="13" t="s">
        <v>686</v>
      </c>
    </row>
    <row r="123" spans="1:11" ht="23.25" customHeight="1">
      <c r="A123" s="1">
        <v>121</v>
      </c>
      <c r="B123" s="5" t="s">
        <v>124</v>
      </c>
      <c r="C123" s="18" t="s">
        <v>644</v>
      </c>
      <c r="D123" s="25" t="s">
        <v>728</v>
      </c>
      <c r="E123" s="25" t="s">
        <v>1146</v>
      </c>
      <c r="F123" s="19" t="s">
        <v>465</v>
      </c>
      <c r="G123" s="57" t="s">
        <v>469</v>
      </c>
      <c r="H123" s="13" t="s">
        <v>692</v>
      </c>
      <c r="I123" s="13" t="s">
        <v>756</v>
      </c>
      <c r="J123" s="67" t="s">
        <v>474</v>
      </c>
      <c r="K123" s="13" t="s">
        <v>686</v>
      </c>
    </row>
    <row r="124" spans="1:11" ht="23.25" customHeight="1">
      <c r="A124" s="1">
        <v>122</v>
      </c>
      <c r="B124" s="5" t="s">
        <v>125</v>
      </c>
      <c r="C124" s="16" t="s">
        <v>729</v>
      </c>
      <c r="D124" s="25" t="s">
        <v>729</v>
      </c>
      <c r="E124" s="25" t="s">
        <v>1146</v>
      </c>
      <c r="F124" s="19" t="s">
        <v>465</v>
      </c>
      <c r="G124" s="57" t="s">
        <v>469</v>
      </c>
      <c r="H124" s="13" t="s">
        <v>692</v>
      </c>
      <c r="I124" s="13" t="s">
        <v>756</v>
      </c>
      <c r="J124" s="67" t="s">
        <v>479</v>
      </c>
      <c r="K124" s="13" t="s">
        <v>686</v>
      </c>
    </row>
    <row r="125" spans="1:11" ht="23.25" customHeight="1">
      <c r="A125" s="1">
        <v>123</v>
      </c>
      <c r="B125" s="5" t="s">
        <v>126</v>
      </c>
      <c r="C125" s="16" t="s">
        <v>730</v>
      </c>
      <c r="D125" s="25" t="s">
        <v>731</v>
      </c>
      <c r="E125" s="25" t="s">
        <v>1146</v>
      </c>
      <c r="F125" s="19" t="s">
        <v>465</v>
      </c>
      <c r="G125" s="57" t="s">
        <v>469</v>
      </c>
      <c r="H125" s="6" t="s">
        <v>693</v>
      </c>
      <c r="I125" s="13" t="s">
        <v>758</v>
      </c>
      <c r="J125" s="67" t="s">
        <v>473</v>
      </c>
      <c r="K125" s="13" t="s">
        <v>686</v>
      </c>
    </row>
    <row r="126" spans="1:11" ht="23.25" customHeight="1">
      <c r="A126" s="1">
        <v>124</v>
      </c>
      <c r="B126" s="5" t="s">
        <v>127</v>
      </c>
      <c r="C126" s="16" t="s">
        <v>645</v>
      </c>
      <c r="D126" s="25" t="s">
        <v>731</v>
      </c>
      <c r="E126" s="25" t="s">
        <v>1146</v>
      </c>
      <c r="F126" s="19" t="s">
        <v>465</v>
      </c>
      <c r="G126" s="57" t="s">
        <v>469</v>
      </c>
      <c r="H126" s="13" t="s">
        <v>693</v>
      </c>
      <c r="I126" s="13" t="s">
        <v>758</v>
      </c>
      <c r="J126" s="67" t="s">
        <v>474</v>
      </c>
      <c r="K126" s="13" t="s">
        <v>686</v>
      </c>
    </row>
    <row r="127" spans="1:11" ht="23.25" customHeight="1">
      <c r="A127" s="1">
        <v>125</v>
      </c>
      <c r="B127" s="5" t="s">
        <v>128</v>
      </c>
      <c r="C127" s="17" t="s">
        <v>732</v>
      </c>
      <c r="D127" s="25" t="s">
        <v>733</v>
      </c>
      <c r="E127" s="25" t="s">
        <v>1146</v>
      </c>
      <c r="F127" s="19" t="s">
        <v>467</v>
      </c>
      <c r="G127" s="57" t="s">
        <v>469</v>
      </c>
      <c r="H127" s="6" t="s">
        <v>668</v>
      </c>
      <c r="I127" s="13" t="s">
        <v>753</v>
      </c>
      <c r="J127" s="67" t="s">
        <v>473</v>
      </c>
      <c r="K127" s="13" t="s">
        <v>686</v>
      </c>
    </row>
    <row r="128" spans="1:11" ht="23.25" customHeight="1">
      <c r="A128" s="1">
        <v>126</v>
      </c>
      <c r="B128" s="5" t="s">
        <v>129</v>
      </c>
      <c r="C128" s="17" t="s">
        <v>646</v>
      </c>
      <c r="D128" s="25" t="s">
        <v>733</v>
      </c>
      <c r="E128" s="25" t="s">
        <v>1146</v>
      </c>
      <c r="F128" s="19" t="s">
        <v>467</v>
      </c>
      <c r="G128" s="57" t="s">
        <v>469</v>
      </c>
      <c r="H128" s="13" t="s">
        <v>668</v>
      </c>
      <c r="I128" s="13" t="s">
        <v>753</v>
      </c>
      <c r="J128" s="67" t="s">
        <v>474</v>
      </c>
      <c r="K128" s="13" t="s">
        <v>686</v>
      </c>
    </row>
    <row r="129" spans="1:11" ht="23.25" customHeight="1">
      <c r="A129" s="1">
        <v>127</v>
      </c>
      <c r="B129" s="5" t="s">
        <v>130</v>
      </c>
      <c r="C129" s="22" t="s">
        <v>734</v>
      </c>
      <c r="D129" s="25" t="s">
        <v>735</v>
      </c>
      <c r="E129" s="25" t="s">
        <v>1146</v>
      </c>
      <c r="F129" s="19" t="s">
        <v>467</v>
      </c>
      <c r="G129" s="57" t="s">
        <v>469</v>
      </c>
      <c r="H129" s="13" t="s">
        <v>668</v>
      </c>
      <c r="I129" s="13" t="s">
        <v>753</v>
      </c>
      <c r="J129" s="67" t="s">
        <v>478</v>
      </c>
      <c r="K129" s="13" t="s">
        <v>686</v>
      </c>
    </row>
    <row r="130" spans="1:11" ht="23.25" customHeight="1">
      <c r="A130" s="1">
        <v>128</v>
      </c>
      <c r="B130" s="5" t="s">
        <v>131</v>
      </c>
      <c r="C130" s="22" t="s">
        <v>647</v>
      </c>
      <c r="D130" s="25" t="s">
        <v>735</v>
      </c>
      <c r="E130" s="25" t="s">
        <v>1146</v>
      </c>
      <c r="F130" s="19" t="s">
        <v>467</v>
      </c>
      <c r="G130" s="57" t="s">
        <v>469</v>
      </c>
      <c r="H130" s="13" t="s">
        <v>668</v>
      </c>
      <c r="I130" s="13" t="s">
        <v>753</v>
      </c>
      <c r="J130" s="67" t="s">
        <v>478</v>
      </c>
      <c r="K130" s="13" t="s">
        <v>686</v>
      </c>
    </row>
    <row r="131" spans="1:11" ht="23.25" customHeight="1">
      <c r="A131" s="1">
        <v>129</v>
      </c>
      <c r="B131" s="5" t="s">
        <v>132</v>
      </c>
      <c r="C131" s="22" t="s">
        <v>648</v>
      </c>
      <c r="D131" s="25" t="s">
        <v>735</v>
      </c>
      <c r="E131" s="25" t="s">
        <v>1146</v>
      </c>
      <c r="F131" s="19" t="s">
        <v>467</v>
      </c>
      <c r="G131" s="57" t="s">
        <v>469</v>
      </c>
      <c r="H131" s="13" t="s">
        <v>668</v>
      </c>
      <c r="I131" s="13" t="s">
        <v>753</v>
      </c>
      <c r="J131" s="67" t="s">
        <v>478</v>
      </c>
      <c r="K131" s="13" t="s">
        <v>686</v>
      </c>
    </row>
    <row r="132" spans="1:11" ht="23.25" customHeight="1">
      <c r="A132" s="1">
        <v>130</v>
      </c>
      <c r="B132" s="5" t="s">
        <v>133</v>
      </c>
      <c r="C132" s="22" t="s">
        <v>649</v>
      </c>
      <c r="D132" s="25" t="s">
        <v>735</v>
      </c>
      <c r="E132" s="25" t="s">
        <v>1146</v>
      </c>
      <c r="F132" s="19" t="s">
        <v>467</v>
      </c>
      <c r="G132" s="57" t="s">
        <v>469</v>
      </c>
      <c r="H132" s="13" t="s">
        <v>668</v>
      </c>
      <c r="I132" s="13" t="s">
        <v>753</v>
      </c>
      <c r="J132" s="67" t="s">
        <v>478</v>
      </c>
      <c r="K132" s="13" t="s">
        <v>686</v>
      </c>
    </row>
    <row r="133" spans="1:11" ht="23.25" customHeight="1">
      <c r="A133" s="1">
        <v>131</v>
      </c>
      <c r="B133" s="5" t="s">
        <v>134</v>
      </c>
      <c r="C133" s="22" t="s">
        <v>650</v>
      </c>
      <c r="D133" s="25" t="s">
        <v>735</v>
      </c>
      <c r="E133" s="25" t="s">
        <v>1146</v>
      </c>
      <c r="F133" s="19" t="s">
        <v>467</v>
      </c>
      <c r="G133" s="57" t="s">
        <v>469</v>
      </c>
      <c r="H133" s="13" t="s">
        <v>668</v>
      </c>
      <c r="I133" s="13" t="s">
        <v>753</v>
      </c>
      <c r="J133" s="67" t="s">
        <v>478</v>
      </c>
      <c r="K133" s="13" t="s">
        <v>686</v>
      </c>
    </row>
    <row r="134" spans="1:11" ht="23.25" customHeight="1">
      <c r="A134" s="1">
        <v>132</v>
      </c>
      <c r="B134" s="5" t="s">
        <v>135</v>
      </c>
      <c r="C134" s="23" t="s">
        <v>736</v>
      </c>
      <c r="D134" s="23" t="s">
        <v>656</v>
      </c>
      <c r="E134" s="23" t="s">
        <v>1147</v>
      </c>
      <c r="F134" s="19" t="s">
        <v>464</v>
      </c>
      <c r="G134" s="57" t="s">
        <v>469</v>
      </c>
      <c r="H134" s="13" t="s">
        <v>668</v>
      </c>
      <c r="I134" s="13" t="s">
        <v>753</v>
      </c>
      <c r="J134" s="67" t="s">
        <v>473</v>
      </c>
      <c r="K134" s="13" t="s">
        <v>686</v>
      </c>
    </row>
    <row r="135" spans="1:11" ht="23.25" customHeight="1">
      <c r="A135" s="1">
        <v>133</v>
      </c>
      <c r="B135" s="5" t="s">
        <v>136</v>
      </c>
      <c r="C135" s="23" t="s">
        <v>651</v>
      </c>
      <c r="D135" s="23" t="s">
        <v>656</v>
      </c>
      <c r="E135" s="23" t="s">
        <v>1147</v>
      </c>
      <c r="F135" s="19" t="s">
        <v>464</v>
      </c>
      <c r="G135" s="57" t="s">
        <v>469</v>
      </c>
      <c r="H135" s="13" t="s">
        <v>668</v>
      </c>
      <c r="I135" s="13" t="s">
        <v>753</v>
      </c>
      <c r="J135" s="67" t="s">
        <v>473</v>
      </c>
      <c r="K135" s="13" t="s">
        <v>686</v>
      </c>
    </row>
    <row r="136" spans="1:11" ht="23.25" customHeight="1">
      <c r="A136" s="1">
        <v>134</v>
      </c>
      <c r="B136" s="5" t="s">
        <v>137</v>
      </c>
      <c r="C136" s="23" t="s">
        <v>652</v>
      </c>
      <c r="D136" s="23" t="s">
        <v>656</v>
      </c>
      <c r="E136" s="23" t="s">
        <v>1147</v>
      </c>
      <c r="F136" s="19" t="s">
        <v>464</v>
      </c>
      <c r="G136" s="57" t="s">
        <v>469</v>
      </c>
      <c r="H136" s="13" t="s">
        <v>668</v>
      </c>
      <c r="I136" s="13" t="s">
        <v>753</v>
      </c>
      <c r="J136" s="67" t="s">
        <v>473</v>
      </c>
      <c r="K136" s="13" t="s">
        <v>686</v>
      </c>
    </row>
    <row r="137" spans="1:11" ht="23.25" customHeight="1">
      <c r="A137" s="1">
        <v>135</v>
      </c>
      <c r="B137" s="5" t="s">
        <v>138</v>
      </c>
      <c r="C137" s="23" t="s">
        <v>653</v>
      </c>
      <c r="D137" s="23" t="s">
        <v>656</v>
      </c>
      <c r="E137" s="23" t="s">
        <v>1147</v>
      </c>
      <c r="F137" s="19" t="s">
        <v>464</v>
      </c>
      <c r="G137" s="57" t="s">
        <v>469</v>
      </c>
      <c r="H137" s="13" t="s">
        <v>668</v>
      </c>
      <c r="I137" s="13" t="s">
        <v>753</v>
      </c>
      <c r="J137" s="67" t="s">
        <v>473</v>
      </c>
      <c r="K137" s="13" t="s">
        <v>686</v>
      </c>
    </row>
    <row r="138" spans="1:11" ht="23.25" customHeight="1">
      <c r="A138" s="1">
        <v>136</v>
      </c>
      <c r="B138" s="5" t="s">
        <v>139</v>
      </c>
      <c r="C138" s="23" t="s">
        <v>654</v>
      </c>
      <c r="D138" s="23" t="s">
        <v>656</v>
      </c>
      <c r="E138" s="23" t="s">
        <v>1147</v>
      </c>
      <c r="F138" s="19" t="s">
        <v>464</v>
      </c>
      <c r="G138" s="57" t="s">
        <v>469</v>
      </c>
      <c r="H138" s="13" t="s">
        <v>668</v>
      </c>
      <c r="I138" s="13" t="s">
        <v>753</v>
      </c>
      <c r="J138" s="67" t="s">
        <v>473</v>
      </c>
      <c r="K138" s="13" t="s">
        <v>686</v>
      </c>
    </row>
    <row r="139" spans="1:11" ht="23.25" customHeight="1">
      <c r="A139" s="1">
        <v>137</v>
      </c>
      <c r="B139" s="5" t="s">
        <v>140</v>
      </c>
      <c r="C139" s="23" t="s">
        <v>655</v>
      </c>
      <c r="D139" s="23" t="s">
        <v>656</v>
      </c>
      <c r="E139" s="23" t="s">
        <v>1147</v>
      </c>
      <c r="F139" s="19" t="s">
        <v>464</v>
      </c>
      <c r="G139" s="57" t="s">
        <v>469</v>
      </c>
      <c r="H139" s="13" t="s">
        <v>668</v>
      </c>
      <c r="I139" s="13" t="s">
        <v>753</v>
      </c>
      <c r="J139" s="67" t="s">
        <v>473</v>
      </c>
      <c r="K139" s="13" t="s">
        <v>686</v>
      </c>
    </row>
    <row r="140" spans="1:11" ht="23.25" customHeight="1">
      <c r="A140" s="1">
        <v>138</v>
      </c>
      <c r="B140" s="5" t="s">
        <v>141</v>
      </c>
      <c r="C140" s="15" t="s">
        <v>657</v>
      </c>
      <c r="D140" s="15" t="s">
        <v>657</v>
      </c>
      <c r="E140" s="15" t="s">
        <v>1149</v>
      </c>
      <c r="F140" s="19" t="s">
        <v>465</v>
      </c>
      <c r="G140" s="57" t="s">
        <v>469</v>
      </c>
      <c r="H140" s="6" t="s">
        <v>694</v>
      </c>
      <c r="I140" s="13" t="s">
        <v>755</v>
      </c>
      <c r="J140" s="67" t="s">
        <v>473</v>
      </c>
      <c r="K140" s="13" t="s">
        <v>686</v>
      </c>
    </row>
    <row r="141" spans="1:11" ht="23.25" customHeight="1">
      <c r="A141" s="1">
        <v>139</v>
      </c>
      <c r="B141" s="5" t="s">
        <v>142</v>
      </c>
      <c r="C141" s="15" t="s">
        <v>658</v>
      </c>
      <c r="D141" s="15" t="s">
        <v>658</v>
      </c>
      <c r="E141" s="15" t="s">
        <v>1149</v>
      </c>
      <c r="F141" s="19" t="s">
        <v>465</v>
      </c>
      <c r="G141" s="57" t="s">
        <v>469</v>
      </c>
      <c r="H141" s="13" t="s">
        <v>694</v>
      </c>
      <c r="I141" s="13" t="s">
        <v>755</v>
      </c>
      <c r="J141" s="67" t="s">
        <v>474</v>
      </c>
      <c r="K141" s="13" t="s">
        <v>686</v>
      </c>
    </row>
    <row r="142" spans="1:11" ht="23.25" customHeight="1">
      <c r="A142" s="1">
        <v>140</v>
      </c>
      <c r="B142" s="5" t="s">
        <v>143</v>
      </c>
      <c r="C142" s="15" t="s">
        <v>659</v>
      </c>
      <c r="D142" s="15" t="s">
        <v>659</v>
      </c>
      <c r="E142" s="15" t="s">
        <v>1149</v>
      </c>
      <c r="F142" s="19" t="s">
        <v>465</v>
      </c>
      <c r="G142" s="57" t="s">
        <v>469</v>
      </c>
      <c r="H142" s="13" t="s">
        <v>694</v>
      </c>
      <c r="I142" s="13" t="s">
        <v>755</v>
      </c>
      <c r="J142" s="67" t="s">
        <v>478</v>
      </c>
      <c r="K142" s="13" t="s">
        <v>686</v>
      </c>
    </row>
    <row r="143" spans="1:11" ht="23.25" customHeight="1">
      <c r="A143" s="1">
        <v>141</v>
      </c>
      <c r="B143" s="5" t="s">
        <v>144</v>
      </c>
      <c r="C143" s="17" t="s">
        <v>661</v>
      </c>
      <c r="D143" s="15" t="s">
        <v>662</v>
      </c>
      <c r="E143" s="15" t="s">
        <v>1149</v>
      </c>
      <c r="F143" s="19" t="s">
        <v>467</v>
      </c>
      <c r="G143" s="57" t="s">
        <v>469</v>
      </c>
      <c r="H143" s="6" t="s">
        <v>668</v>
      </c>
      <c r="I143" s="13" t="s">
        <v>753</v>
      </c>
      <c r="J143" s="67" t="s">
        <v>473</v>
      </c>
      <c r="K143" s="13" t="s">
        <v>686</v>
      </c>
    </row>
    <row r="144" spans="1:11" ht="23.25" customHeight="1">
      <c r="A144" s="1">
        <v>142</v>
      </c>
      <c r="B144" s="5" t="s">
        <v>145</v>
      </c>
      <c r="C144" s="17" t="s">
        <v>660</v>
      </c>
      <c r="D144" s="15" t="s">
        <v>662</v>
      </c>
      <c r="E144" s="15" t="s">
        <v>1149</v>
      </c>
      <c r="F144" s="19" t="s">
        <v>467</v>
      </c>
      <c r="G144" s="57" t="s">
        <v>469</v>
      </c>
      <c r="H144" s="13" t="s">
        <v>668</v>
      </c>
      <c r="I144" s="13" t="s">
        <v>753</v>
      </c>
      <c r="J144" s="67" t="s">
        <v>473</v>
      </c>
      <c r="K144" s="13" t="s">
        <v>686</v>
      </c>
    </row>
    <row r="145" spans="1:11" ht="23.25" customHeight="1">
      <c r="A145" s="1">
        <v>143</v>
      </c>
      <c r="B145" s="5" t="s">
        <v>146</v>
      </c>
      <c r="C145" s="17" t="s">
        <v>664</v>
      </c>
      <c r="D145" s="15" t="s">
        <v>665</v>
      </c>
      <c r="E145" s="15" t="s">
        <v>1149</v>
      </c>
      <c r="F145" s="19" t="s">
        <v>467</v>
      </c>
      <c r="G145" s="57" t="s">
        <v>469</v>
      </c>
      <c r="H145" s="13" t="s">
        <v>668</v>
      </c>
      <c r="I145" s="13" t="s">
        <v>753</v>
      </c>
      <c r="J145" s="67" t="s">
        <v>478</v>
      </c>
      <c r="K145" s="13" t="s">
        <v>686</v>
      </c>
    </row>
    <row r="146" spans="1:11" ht="23.25" customHeight="1">
      <c r="A146" s="1">
        <v>144</v>
      </c>
      <c r="B146" s="5" t="s">
        <v>147</v>
      </c>
      <c r="C146" s="17" t="s">
        <v>663</v>
      </c>
      <c r="D146" s="15" t="s">
        <v>665</v>
      </c>
      <c r="E146" s="15" t="s">
        <v>1149</v>
      </c>
      <c r="F146" s="19" t="s">
        <v>467</v>
      </c>
      <c r="G146" s="57" t="s">
        <v>469</v>
      </c>
      <c r="H146" s="13" t="s">
        <v>668</v>
      </c>
      <c r="I146" s="13" t="s">
        <v>753</v>
      </c>
      <c r="J146" s="56"/>
      <c r="K146" s="13" t="s">
        <v>686</v>
      </c>
    </row>
    <row r="147" spans="1:11" ht="23.25" customHeight="1">
      <c r="A147" s="1">
        <v>145</v>
      </c>
      <c r="B147" s="5" t="s">
        <v>148</v>
      </c>
      <c r="C147" s="15" t="s">
        <v>666</v>
      </c>
      <c r="D147" s="15" t="s">
        <v>595</v>
      </c>
      <c r="E147" s="15" t="s">
        <v>1149</v>
      </c>
      <c r="F147" s="19" t="s">
        <v>467</v>
      </c>
      <c r="G147" s="57" t="s">
        <v>469</v>
      </c>
      <c r="H147" s="13" t="s">
        <v>668</v>
      </c>
      <c r="I147" s="13" t="s">
        <v>753</v>
      </c>
      <c r="J147" s="66" t="s">
        <v>474</v>
      </c>
      <c r="K147" s="13" t="s">
        <v>686</v>
      </c>
    </row>
    <row r="148" spans="1:11" ht="23.25" customHeight="1">
      <c r="A148" s="1">
        <v>146</v>
      </c>
      <c r="B148" s="5" t="s">
        <v>149</v>
      </c>
      <c r="C148" s="15" t="s">
        <v>737</v>
      </c>
      <c r="D148" s="21" t="s">
        <v>738</v>
      </c>
      <c r="E148" s="21" t="s">
        <v>1151</v>
      </c>
      <c r="F148" s="19" t="s">
        <v>464</v>
      </c>
      <c r="G148" s="57" t="s">
        <v>469</v>
      </c>
      <c r="H148" s="6" t="s">
        <v>668</v>
      </c>
      <c r="I148" s="13" t="s">
        <v>753</v>
      </c>
      <c r="J148" s="66" t="s">
        <v>474</v>
      </c>
      <c r="K148" s="13" t="s">
        <v>686</v>
      </c>
    </row>
    <row r="149" spans="1:11" ht="23.25" customHeight="1">
      <c r="A149" s="1">
        <v>147</v>
      </c>
      <c r="B149" s="5" t="s">
        <v>150</v>
      </c>
      <c r="C149" s="21" t="s">
        <v>669</v>
      </c>
      <c r="D149" s="21" t="s">
        <v>739</v>
      </c>
      <c r="E149" s="21" t="s">
        <v>1151</v>
      </c>
      <c r="F149" s="19" t="s">
        <v>464</v>
      </c>
      <c r="G149" s="57" t="s">
        <v>469</v>
      </c>
      <c r="H149" s="6" t="s">
        <v>668</v>
      </c>
      <c r="I149" s="13" t="s">
        <v>753</v>
      </c>
      <c r="J149" s="66" t="s">
        <v>473</v>
      </c>
      <c r="K149" s="13" t="s">
        <v>686</v>
      </c>
    </row>
    <row r="150" spans="1:11" ht="23.25" customHeight="1">
      <c r="A150" s="1">
        <v>148</v>
      </c>
      <c r="B150" s="5" t="s">
        <v>151</v>
      </c>
      <c r="C150" s="21" t="s">
        <v>670</v>
      </c>
      <c r="D150" s="21" t="s">
        <v>740</v>
      </c>
      <c r="E150" s="21" t="s">
        <v>1151</v>
      </c>
      <c r="F150" s="19" t="s">
        <v>464</v>
      </c>
      <c r="G150" s="57" t="s">
        <v>469</v>
      </c>
      <c r="H150" s="13" t="s">
        <v>668</v>
      </c>
      <c r="I150" s="13" t="s">
        <v>753</v>
      </c>
      <c r="J150" s="66" t="s">
        <v>479</v>
      </c>
      <c r="K150" s="13" t="s">
        <v>686</v>
      </c>
    </row>
    <row r="151" spans="1:11" ht="23.25" customHeight="1">
      <c r="A151" s="1">
        <v>149</v>
      </c>
      <c r="B151" s="5" t="s">
        <v>152</v>
      </c>
      <c r="C151" s="21" t="s">
        <v>671</v>
      </c>
      <c r="D151" s="21" t="s">
        <v>741</v>
      </c>
      <c r="E151" s="21" t="s">
        <v>1151</v>
      </c>
      <c r="F151" s="19" t="s">
        <v>464</v>
      </c>
      <c r="G151" s="57" t="s">
        <v>469</v>
      </c>
      <c r="H151" s="13" t="s">
        <v>668</v>
      </c>
      <c r="I151" s="13" t="s">
        <v>753</v>
      </c>
      <c r="J151" s="66" t="s">
        <v>478</v>
      </c>
      <c r="K151" s="13" t="s">
        <v>686</v>
      </c>
    </row>
    <row r="152" spans="1:11" ht="23.25" customHeight="1">
      <c r="A152" s="1">
        <v>150</v>
      </c>
      <c r="B152" s="5" t="s">
        <v>153</v>
      </c>
      <c r="C152" s="21" t="s">
        <v>672</v>
      </c>
      <c r="D152" s="21" t="s">
        <v>742</v>
      </c>
      <c r="E152" s="21" t="s">
        <v>1151</v>
      </c>
      <c r="F152" s="19" t="s">
        <v>464</v>
      </c>
      <c r="G152" s="57" t="s">
        <v>469</v>
      </c>
      <c r="H152" s="13" t="s">
        <v>668</v>
      </c>
      <c r="I152" s="13" t="s">
        <v>753</v>
      </c>
      <c r="J152" s="66" t="s">
        <v>473</v>
      </c>
      <c r="K152" s="13" t="s">
        <v>686</v>
      </c>
    </row>
    <row r="153" spans="1:11" ht="23.25" customHeight="1">
      <c r="A153" s="1">
        <v>151</v>
      </c>
      <c r="B153" s="5" t="s">
        <v>154</v>
      </c>
      <c r="C153" s="21" t="s">
        <v>673</v>
      </c>
      <c r="D153" s="21" t="s">
        <v>743</v>
      </c>
      <c r="E153" s="21" t="s">
        <v>1151</v>
      </c>
      <c r="F153" s="19" t="s">
        <v>464</v>
      </c>
      <c r="G153" s="57" t="s">
        <v>469</v>
      </c>
      <c r="H153" s="13" t="s">
        <v>668</v>
      </c>
      <c r="I153" s="13" t="s">
        <v>753</v>
      </c>
      <c r="J153" s="66" t="s">
        <v>473</v>
      </c>
      <c r="K153" s="13" t="s">
        <v>686</v>
      </c>
    </row>
    <row r="154" spans="1:11" ht="23.25" customHeight="1">
      <c r="A154" s="1">
        <v>152</v>
      </c>
      <c r="B154" s="5" t="s">
        <v>155</v>
      </c>
      <c r="C154" s="21" t="s">
        <v>674</v>
      </c>
      <c r="D154" s="21" t="s">
        <v>744</v>
      </c>
      <c r="E154" s="21" t="s">
        <v>1151</v>
      </c>
      <c r="F154" s="19" t="s">
        <v>464</v>
      </c>
      <c r="G154" s="57" t="s">
        <v>469</v>
      </c>
      <c r="H154" s="6" t="s">
        <v>695</v>
      </c>
      <c r="I154" s="13" t="s">
        <v>753</v>
      </c>
      <c r="J154" s="66" t="s">
        <v>473</v>
      </c>
      <c r="K154" s="13" t="s">
        <v>686</v>
      </c>
    </row>
    <row r="155" spans="1:11" ht="23.25" customHeight="1">
      <c r="A155" s="1">
        <v>153</v>
      </c>
      <c r="B155" s="5" t="s">
        <v>156</v>
      </c>
      <c r="C155" s="15" t="s">
        <v>675</v>
      </c>
      <c r="D155" s="15" t="s">
        <v>697</v>
      </c>
      <c r="E155" s="15" t="s">
        <v>1153</v>
      </c>
      <c r="F155" s="19" t="s">
        <v>464</v>
      </c>
      <c r="G155" s="57" t="s">
        <v>469</v>
      </c>
      <c r="H155" s="6" t="s">
        <v>668</v>
      </c>
      <c r="I155" s="13" t="s">
        <v>753</v>
      </c>
      <c r="J155" s="66" t="s">
        <v>473</v>
      </c>
      <c r="K155" s="13" t="s">
        <v>686</v>
      </c>
    </row>
    <row r="156" spans="1:11" ht="23.25" customHeight="1">
      <c r="A156" s="1">
        <v>154</v>
      </c>
      <c r="B156" s="5" t="s">
        <v>157</v>
      </c>
      <c r="C156" s="15" t="s">
        <v>676</v>
      </c>
      <c r="D156" s="15" t="s">
        <v>697</v>
      </c>
      <c r="E156" s="15" t="s">
        <v>1153</v>
      </c>
      <c r="F156" s="19" t="s">
        <v>464</v>
      </c>
      <c r="G156" s="57" t="s">
        <v>469</v>
      </c>
      <c r="H156" s="13" t="s">
        <v>668</v>
      </c>
      <c r="I156" s="13" t="s">
        <v>753</v>
      </c>
      <c r="J156" s="66" t="s">
        <v>473</v>
      </c>
      <c r="K156" s="13" t="s">
        <v>686</v>
      </c>
    </row>
    <row r="157" spans="1:11" ht="23.25" customHeight="1">
      <c r="A157" s="1">
        <v>155</v>
      </c>
      <c r="B157" s="5" t="s">
        <v>158</v>
      </c>
      <c r="C157" s="15" t="s">
        <v>677</v>
      </c>
      <c r="D157" s="15" t="s">
        <v>697</v>
      </c>
      <c r="E157" s="15" t="s">
        <v>1153</v>
      </c>
      <c r="F157" s="19" t="s">
        <v>464</v>
      </c>
      <c r="G157" s="57" t="s">
        <v>469</v>
      </c>
      <c r="H157" s="13" t="s">
        <v>668</v>
      </c>
      <c r="I157" s="13" t="s">
        <v>753</v>
      </c>
      <c r="J157" s="66" t="s">
        <v>473</v>
      </c>
      <c r="K157" s="13" t="s">
        <v>686</v>
      </c>
    </row>
    <row r="158" spans="1:11" ht="23.25" customHeight="1">
      <c r="A158" s="1">
        <v>156</v>
      </c>
      <c r="B158" s="5" t="s">
        <v>159</v>
      </c>
      <c r="C158" s="15" t="s">
        <v>678</v>
      </c>
      <c r="D158" s="15" t="s">
        <v>697</v>
      </c>
      <c r="E158" s="15" t="s">
        <v>1153</v>
      </c>
      <c r="F158" s="19" t="s">
        <v>464</v>
      </c>
      <c r="G158" s="57" t="s">
        <v>469</v>
      </c>
      <c r="H158" s="13" t="s">
        <v>668</v>
      </c>
      <c r="I158" s="13" t="s">
        <v>753</v>
      </c>
      <c r="J158" s="66" t="s">
        <v>473</v>
      </c>
      <c r="K158" s="13" t="s">
        <v>686</v>
      </c>
    </row>
    <row r="159" spans="1:11" ht="23.25" customHeight="1">
      <c r="A159" s="1">
        <v>157</v>
      </c>
      <c r="B159" s="5" t="s">
        <v>160</v>
      </c>
      <c r="C159" s="15" t="s">
        <v>679</v>
      </c>
      <c r="D159" s="15" t="s">
        <v>697</v>
      </c>
      <c r="E159" s="15" t="s">
        <v>1153</v>
      </c>
      <c r="F159" s="19" t="s">
        <v>464</v>
      </c>
      <c r="G159" s="57" t="s">
        <v>469</v>
      </c>
      <c r="H159" s="13" t="s">
        <v>668</v>
      </c>
      <c r="I159" s="13" t="s">
        <v>753</v>
      </c>
      <c r="J159" s="66" t="s">
        <v>473</v>
      </c>
      <c r="K159" s="13" t="s">
        <v>686</v>
      </c>
    </row>
    <row r="160" spans="1:11" ht="23.25" customHeight="1">
      <c r="A160" s="1">
        <v>158</v>
      </c>
      <c r="B160" s="5" t="s">
        <v>161</v>
      </c>
      <c r="C160" s="15" t="s">
        <v>680</v>
      </c>
      <c r="D160" s="15" t="s">
        <v>697</v>
      </c>
      <c r="E160" s="15" t="s">
        <v>1153</v>
      </c>
      <c r="F160" s="19" t="s">
        <v>464</v>
      </c>
      <c r="G160" s="57" t="s">
        <v>469</v>
      </c>
      <c r="H160" s="13" t="s">
        <v>668</v>
      </c>
      <c r="I160" s="13" t="s">
        <v>753</v>
      </c>
      <c r="J160" s="66" t="s">
        <v>473</v>
      </c>
      <c r="K160" s="13" t="s">
        <v>686</v>
      </c>
    </row>
    <row r="161" spans="1:11" ht="23.25" customHeight="1">
      <c r="A161" s="1">
        <v>159</v>
      </c>
      <c r="B161" s="5" t="s">
        <v>162</v>
      </c>
      <c r="C161" s="15" t="s">
        <v>681</v>
      </c>
      <c r="D161" s="15" t="s">
        <v>697</v>
      </c>
      <c r="E161" s="15" t="s">
        <v>1153</v>
      </c>
      <c r="F161" s="19" t="s">
        <v>464</v>
      </c>
      <c r="G161" s="57" t="s">
        <v>469</v>
      </c>
      <c r="H161" s="13" t="s">
        <v>668</v>
      </c>
      <c r="I161" s="13" t="s">
        <v>753</v>
      </c>
      <c r="J161" s="66" t="s">
        <v>473</v>
      </c>
      <c r="K161" s="13" t="s">
        <v>686</v>
      </c>
    </row>
    <row r="162" spans="1:11" ht="23.25" customHeight="1">
      <c r="A162" s="1">
        <v>160</v>
      </c>
      <c r="B162" s="5" t="s">
        <v>163</v>
      </c>
      <c r="C162" s="15" t="s">
        <v>682</v>
      </c>
      <c r="D162" s="15" t="s">
        <v>697</v>
      </c>
      <c r="E162" s="15" t="s">
        <v>1153</v>
      </c>
      <c r="F162" s="19" t="s">
        <v>464</v>
      </c>
      <c r="G162" s="57" t="s">
        <v>469</v>
      </c>
      <c r="H162" s="13" t="s">
        <v>668</v>
      </c>
      <c r="I162" s="13" t="s">
        <v>753</v>
      </c>
      <c r="J162" s="66" t="s">
        <v>473</v>
      </c>
      <c r="K162" s="13" t="s">
        <v>686</v>
      </c>
    </row>
    <row r="163" spans="1:11" ht="23.25" customHeight="1">
      <c r="A163" s="1">
        <v>161</v>
      </c>
      <c r="B163" s="5" t="s">
        <v>164</v>
      </c>
      <c r="C163" s="26" t="s">
        <v>761</v>
      </c>
      <c r="D163" s="34" t="s">
        <v>760</v>
      </c>
      <c r="E163" s="34" t="s">
        <v>1146</v>
      </c>
      <c r="F163" s="19" t="s">
        <v>467</v>
      </c>
      <c r="G163" s="57" t="s">
        <v>469</v>
      </c>
      <c r="H163" s="13" t="s">
        <v>668</v>
      </c>
      <c r="I163" s="13" t="s">
        <v>753</v>
      </c>
      <c r="J163" s="66" t="s">
        <v>473</v>
      </c>
      <c r="K163" s="13" t="s">
        <v>747</v>
      </c>
    </row>
    <row r="164" spans="1:11" ht="23.25" customHeight="1">
      <c r="A164" s="1">
        <v>162</v>
      </c>
      <c r="B164" s="5" t="s">
        <v>165</v>
      </c>
      <c r="C164" s="34" t="s">
        <v>762</v>
      </c>
      <c r="D164" s="34" t="s">
        <v>759</v>
      </c>
      <c r="E164" s="34" t="s">
        <v>1149</v>
      </c>
      <c r="F164" s="19" t="s">
        <v>467</v>
      </c>
      <c r="G164" s="57" t="s">
        <v>469</v>
      </c>
      <c r="H164" s="13" t="s">
        <v>668</v>
      </c>
      <c r="I164" s="13" t="s">
        <v>753</v>
      </c>
      <c r="J164" s="66" t="s">
        <v>473</v>
      </c>
      <c r="K164" s="13" t="s">
        <v>747</v>
      </c>
    </row>
    <row r="165" spans="1:11" ht="23.25" customHeight="1">
      <c r="A165" s="1">
        <v>163</v>
      </c>
      <c r="B165" s="5" t="s">
        <v>168</v>
      </c>
      <c r="C165" s="27" t="s">
        <v>773</v>
      </c>
      <c r="D165" s="15" t="s">
        <v>774</v>
      </c>
      <c r="E165" s="15" t="s">
        <v>1145</v>
      </c>
      <c r="F165" s="19" t="s">
        <v>467</v>
      </c>
      <c r="G165" s="57" t="s">
        <v>469</v>
      </c>
      <c r="H165" s="13" t="s">
        <v>668</v>
      </c>
      <c r="I165" s="13" t="s">
        <v>753</v>
      </c>
      <c r="J165" s="66" t="s">
        <v>476</v>
      </c>
      <c r="K165" s="13" t="s">
        <v>747</v>
      </c>
    </row>
    <row r="166" spans="1:11" ht="23.25" customHeight="1">
      <c r="A166" s="1">
        <v>164</v>
      </c>
      <c r="B166" s="5" t="s">
        <v>170</v>
      </c>
      <c r="C166" s="27" t="s">
        <v>771</v>
      </c>
      <c r="D166" s="15" t="s">
        <v>774</v>
      </c>
      <c r="E166" s="15" t="s">
        <v>1147</v>
      </c>
      <c r="F166" s="19" t="s">
        <v>467</v>
      </c>
      <c r="G166" s="57" t="s">
        <v>469</v>
      </c>
      <c r="H166" s="13" t="s">
        <v>668</v>
      </c>
      <c r="I166" s="13" t="s">
        <v>753</v>
      </c>
      <c r="J166" s="66" t="s">
        <v>476</v>
      </c>
      <c r="K166" s="13" t="s">
        <v>747</v>
      </c>
    </row>
    <row r="167" spans="1:11" ht="23.25" customHeight="1">
      <c r="A167" s="1">
        <v>165</v>
      </c>
      <c r="B167" s="5" t="s">
        <v>172</v>
      </c>
      <c r="C167" s="29" t="s">
        <v>776</v>
      </c>
      <c r="D167" s="29" t="s">
        <v>776</v>
      </c>
      <c r="E167" s="29" t="s">
        <v>1153</v>
      </c>
      <c r="F167" s="56" t="s">
        <v>465</v>
      </c>
      <c r="G167" s="57" t="s">
        <v>469</v>
      </c>
      <c r="H167" s="6" t="s">
        <v>695</v>
      </c>
      <c r="I167" s="13" t="s">
        <v>752</v>
      </c>
      <c r="J167" s="66" t="s">
        <v>473</v>
      </c>
      <c r="K167" s="13" t="s">
        <v>747</v>
      </c>
    </row>
    <row r="168" spans="1:11" ht="23.25" customHeight="1">
      <c r="A168" s="1">
        <v>166</v>
      </c>
      <c r="B168" s="5" t="s">
        <v>173</v>
      </c>
      <c r="C168" s="29" t="s">
        <v>775</v>
      </c>
      <c r="D168" s="29" t="s">
        <v>775</v>
      </c>
      <c r="E168" s="29" t="s">
        <v>1153</v>
      </c>
      <c r="F168" s="56" t="s">
        <v>465</v>
      </c>
      <c r="G168" s="57" t="s">
        <v>469</v>
      </c>
      <c r="H168" s="13" t="s">
        <v>695</v>
      </c>
      <c r="I168" s="13" t="s">
        <v>752</v>
      </c>
      <c r="J168" s="66" t="s">
        <v>473</v>
      </c>
      <c r="K168" s="13" t="s">
        <v>747</v>
      </c>
    </row>
    <row r="169" spans="1:11" ht="23.25" customHeight="1">
      <c r="A169" s="1">
        <v>167</v>
      </c>
      <c r="B169" s="5" t="s">
        <v>174</v>
      </c>
      <c r="C169" s="29" t="s">
        <v>777</v>
      </c>
      <c r="D169" s="29" t="s">
        <v>777</v>
      </c>
      <c r="E169" s="29" t="s">
        <v>1153</v>
      </c>
      <c r="F169" s="56" t="s">
        <v>465</v>
      </c>
      <c r="G169" s="57" t="s">
        <v>469</v>
      </c>
      <c r="H169" s="13" t="s">
        <v>695</v>
      </c>
      <c r="I169" s="13" t="s">
        <v>752</v>
      </c>
      <c r="J169" s="66" t="s">
        <v>478</v>
      </c>
      <c r="K169" s="13" t="s">
        <v>747</v>
      </c>
    </row>
    <row r="170" spans="1:11" ht="23.25" customHeight="1">
      <c r="A170" s="1">
        <v>168</v>
      </c>
      <c r="B170" s="5" t="s">
        <v>175</v>
      </c>
      <c r="C170" s="30" t="s">
        <v>778</v>
      </c>
      <c r="D170" s="30" t="s">
        <v>785</v>
      </c>
      <c r="E170" s="29" t="s">
        <v>1153</v>
      </c>
      <c r="F170" s="56" t="s">
        <v>465</v>
      </c>
      <c r="G170" s="57" t="s">
        <v>469</v>
      </c>
      <c r="H170" s="13" t="s">
        <v>695</v>
      </c>
      <c r="I170" s="13" t="s">
        <v>752</v>
      </c>
      <c r="J170" s="66" t="s">
        <v>473</v>
      </c>
      <c r="K170" s="13" t="s">
        <v>747</v>
      </c>
    </row>
    <row r="171" spans="1:11" ht="23.25" customHeight="1">
      <c r="A171" s="1">
        <v>169</v>
      </c>
      <c r="B171" s="5" t="s">
        <v>176</v>
      </c>
      <c r="C171" s="30" t="s">
        <v>779</v>
      </c>
      <c r="D171" s="30" t="s">
        <v>785</v>
      </c>
      <c r="E171" s="29" t="s">
        <v>1153</v>
      </c>
      <c r="F171" s="56" t="s">
        <v>465</v>
      </c>
      <c r="G171" s="57" t="s">
        <v>469</v>
      </c>
      <c r="H171" s="13" t="s">
        <v>695</v>
      </c>
      <c r="I171" s="13" t="s">
        <v>752</v>
      </c>
      <c r="J171" s="66" t="s">
        <v>473</v>
      </c>
      <c r="K171" s="13" t="s">
        <v>747</v>
      </c>
    </row>
    <row r="172" spans="1:11" ht="23.25" customHeight="1">
      <c r="A172" s="1">
        <v>170</v>
      </c>
      <c r="B172" s="5" t="s">
        <v>177</v>
      </c>
      <c r="C172" s="30" t="s">
        <v>780</v>
      </c>
      <c r="D172" s="30" t="s">
        <v>785</v>
      </c>
      <c r="E172" s="29" t="s">
        <v>1153</v>
      </c>
      <c r="F172" s="56" t="s">
        <v>465</v>
      </c>
      <c r="G172" s="57" t="s">
        <v>469</v>
      </c>
      <c r="H172" s="13" t="s">
        <v>695</v>
      </c>
      <c r="I172" s="13" t="s">
        <v>752</v>
      </c>
      <c r="J172" s="66" t="s">
        <v>473</v>
      </c>
      <c r="K172" s="13" t="s">
        <v>747</v>
      </c>
    </row>
    <row r="173" spans="1:11" ht="23.25" customHeight="1">
      <c r="A173" s="1">
        <v>171</v>
      </c>
      <c r="B173" s="5" t="s">
        <v>178</v>
      </c>
      <c r="C173" s="30" t="s">
        <v>781</v>
      </c>
      <c r="D173" s="30" t="s">
        <v>785</v>
      </c>
      <c r="E173" s="29" t="s">
        <v>1153</v>
      </c>
      <c r="F173" s="56" t="s">
        <v>465</v>
      </c>
      <c r="G173" s="57" t="s">
        <v>469</v>
      </c>
      <c r="H173" s="13" t="s">
        <v>695</v>
      </c>
      <c r="I173" s="13" t="s">
        <v>752</v>
      </c>
      <c r="J173" s="66" t="s">
        <v>473</v>
      </c>
      <c r="K173" s="13" t="s">
        <v>747</v>
      </c>
    </row>
    <row r="174" spans="1:11" ht="23.25" customHeight="1">
      <c r="A174" s="1">
        <v>172</v>
      </c>
      <c r="B174" s="5" t="s">
        <v>179</v>
      </c>
      <c r="C174" s="30" t="s">
        <v>784</v>
      </c>
      <c r="D174" s="30" t="s">
        <v>784</v>
      </c>
      <c r="E174" s="29" t="s">
        <v>1153</v>
      </c>
      <c r="F174" s="56" t="s">
        <v>465</v>
      </c>
      <c r="G174" s="57" t="s">
        <v>469</v>
      </c>
      <c r="H174" s="13" t="s">
        <v>695</v>
      </c>
      <c r="I174" s="13" t="s">
        <v>752</v>
      </c>
      <c r="J174" s="66" t="s">
        <v>479</v>
      </c>
      <c r="K174" s="13" t="s">
        <v>747</v>
      </c>
    </row>
    <row r="175" spans="1:11" ht="23.25" customHeight="1">
      <c r="A175" s="1">
        <v>173</v>
      </c>
      <c r="B175" s="5" t="s">
        <v>180</v>
      </c>
      <c r="C175" s="30" t="s">
        <v>782</v>
      </c>
      <c r="D175" s="30" t="s">
        <v>782</v>
      </c>
      <c r="E175" s="29" t="s">
        <v>1153</v>
      </c>
      <c r="F175" s="56" t="s">
        <v>465</v>
      </c>
      <c r="G175" s="57" t="s">
        <v>469</v>
      </c>
      <c r="H175" s="13" t="s">
        <v>695</v>
      </c>
      <c r="I175" s="13" t="s">
        <v>752</v>
      </c>
      <c r="J175" s="66" t="s">
        <v>478</v>
      </c>
      <c r="K175" s="13" t="s">
        <v>747</v>
      </c>
    </row>
    <row r="176" spans="1:11" ht="23.25" customHeight="1">
      <c r="A176" s="1">
        <v>174</v>
      </c>
      <c r="B176" s="5" t="s">
        <v>181</v>
      </c>
      <c r="C176" s="30" t="s">
        <v>783</v>
      </c>
      <c r="D176" s="30" t="s">
        <v>783</v>
      </c>
      <c r="E176" s="29" t="s">
        <v>1153</v>
      </c>
      <c r="F176" s="56" t="s">
        <v>465</v>
      </c>
      <c r="G176" s="57" t="s">
        <v>469</v>
      </c>
      <c r="H176" s="13" t="s">
        <v>695</v>
      </c>
      <c r="I176" s="13" t="s">
        <v>752</v>
      </c>
      <c r="J176" s="66" t="s">
        <v>473</v>
      </c>
      <c r="K176" s="13" t="s">
        <v>747</v>
      </c>
    </row>
    <row r="177" spans="1:11" ht="23.25" customHeight="1">
      <c r="A177" s="1">
        <v>175</v>
      </c>
      <c r="B177" s="5" t="s">
        <v>182</v>
      </c>
      <c r="C177" s="29" t="s">
        <v>790</v>
      </c>
      <c r="D177" s="29" t="s">
        <v>790</v>
      </c>
      <c r="E177" s="29" t="s">
        <v>1153</v>
      </c>
      <c r="F177" s="56" t="s">
        <v>465</v>
      </c>
      <c r="G177" s="57" t="s">
        <v>469</v>
      </c>
      <c r="H177" s="6" t="s">
        <v>882</v>
      </c>
      <c r="I177" s="13" t="s">
        <v>944</v>
      </c>
      <c r="J177" s="66" t="s">
        <v>473</v>
      </c>
      <c r="K177" s="13" t="s">
        <v>747</v>
      </c>
    </row>
    <row r="178" spans="1:11" ht="23.25" customHeight="1">
      <c r="A178" s="1">
        <v>176</v>
      </c>
      <c r="B178" s="5" t="s">
        <v>183</v>
      </c>
      <c r="C178" s="29" t="s">
        <v>786</v>
      </c>
      <c r="D178" s="29" t="s">
        <v>786</v>
      </c>
      <c r="E178" s="29" t="s">
        <v>1153</v>
      </c>
      <c r="F178" s="56" t="s">
        <v>465</v>
      </c>
      <c r="G178" s="57" t="s">
        <v>469</v>
      </c>
      <c r="H178" s="13" t="s">
        <v>882</v>
      </c>
      <c r="I178" s="13" t="s">
        <v>944</v>
      </c>
      <c r="J178" s="66" t="s">
        <v>478</v>
      </c>
      <c r="K178" s="13" t="s">
        <v>747</v>
      </c>
    </row>
    <row r="179" spans="1:11" ht="23.25" customHeight="1">
      <c r="A179" s="1">
        <v>177</v>
      </c>
      <c r="B179" s="5" t="s">
        <v>184</v>
      </c>
      <c r="C179" s="29" t="s">
        <v>788</v>
      </c>
      <c r="D179" s="29" t="s">
        <v>788</v>
      </c>
      <c r="E179" s="29" t="s">
        <v>1153</v>
      </c>
      <c r="F179" s="56" t="s">
        <v>465</v>
      </c>
      <c r="G179" s="57" t="s">
        <v>469</v>
      </c>
      <c r="H179" s="13" t="s">
        <v>882</v>
      </c>
      <c r="I179" s="13" t="s">
        <v>944</v>
      </c>
      <c r="J179" s="66" t="s">
        <v>473</v>
      </c>
      <c r="K179" s="13" t="s">
        <v>747</v>
      </c>
    </row>
    <row r="180" spans="1:11" ht="23.25" customHeight="1">
      <c r="A180" s="1">
        <v>178</v>
      </c>
      <c r="B180" s="5" t="s">
        <v>185</v>
      </c>
      <c r="C180" s="29" t="s">
        <v>789</v>
      </c>
      <c r="D180" s="29" t="s">
        <v>789</v>
      </c>
      <c r="E180" s="29" t="s">
        <v>1153</v>
      </c>
      <c r="F180" s="56" t="s">
        <v>465</v>
      </c>
      <c r="G180" s="57" t="s">
        <v>469</v>
      </c>
      <c r="H180" s="13" t="s">
        <v>882</v>
      </c>
      <c r="I180" s="13" t="s">
        <v>944</v>
      </c>
      <c r="J180" s="66" t="s">
        <v>473</v>
      </c>
      <c r="K180" s="13" t="s">
        <v>747</v>
      </c>
    </row>
    <row r="181" spans="1:11" ht="23.25" customHeight="1">
      <c r="A181" s="1">
        <v>179</v>
      </c>
      <c r="B181" s="5" t="s">
        <v>186</v>
      </c>
      <c r="C181" s="29" t="s">
        <v>796</v>
      </c>
      <c r="D181" s="29" t="s">
        <v>787</v>
      </c>
      <c r="E181" s="29" t="s">
        <v>1153</v>
      </c>
      <c r="F181" s="56" t="s">
        <v>465</v>
      </c>
      <c r="G181" s="57" t="s">
        <v>469</v>
      </c>
      <c r="H181" s="13" t="s">
        <v>882</v>
      </c>
      <c r="I181" s="13" t="s">
        <v>944</v>
      </c>
      <c r="J181" s="66" t="s">
        <v>473</v>
      </c>
      <c r="K181" s="13" t="s">
        <v>747</v>
      </c>
    </row>
    <row r="182" spans="1:11" ht="23.25" customHeight="1">
      <c r="A182" s="1">
        <v>180</v>
      </c>
      <c r="B182" s="5" t="s">
        <v>187</v>
      </c>
      <c r="C182" s="29" t="s">
        <v>797</v>
      </c>
      <c r="D182" s="29" t="s">
        <v>791</v>
      </c>
      <c r="E182" s="29" t="s">
        <v>1149</v>
      </c>
      <c r="F182" s="56" t="s">
        <v>465</v>
      </c>
      <c r="G182" s="57" t="s">
        <v>469</v>
      </c>
      <c r="H182" s="13" t="s">
        <v>882</v>
      </c>
      <c r="I182" s="13" t="s">
        <v>944</v>
      </c>
      <c r="J182" s="66" t="s">
        <v>478</v>
      </c>
      <c r="K182" s="13" t="s">
        <v>747</v>
      </c>
    </row>
    <row r="183" spans="1:11" ht="23.25" customHeight="1">
      <c r="A183" s="1">
        <v>181</v>
      </c>
      <c r="B183" s="5" t="s">
        <v>188</v>
      </c>
      <c r="C183" s="31" t="s">
        <v>792</v>
      </c>
      <c r="D183" s="31" t="s">
        <v>792</v>
      </c>
      <c r="E183" s="29" t="s">
        <v>1149</v>
      </c>
      <c r="F183" s="56" t="s">
        <v>465</v>
      </c>
      <c r="G183" s="57" t="s">
        <v>469</v>
      </c>
      <c r="H183" s="13" t="s">
        <v>882</v>
      </c>
      <c r="I183" s="13" t="s">
        <v>944</v>
      </c>
      <c r="J183" s="65" t="s">
        <v>473</v>
      </c>
      <c r="K183" s="13" t="s">
        <v>747</v>
      </c>
    </row>
    <row r="184" spans="1:11" ht="23.25" customHeight="1">
      <c r="A184" s="1">
        <v>182</v>
      </c>
      <c r="B184" s="5" t="s">
        <v>189</v>
      </c>
      <c r="C184" s="31" t="s">
        <v>793</v>
      </c>
      <c r="D184" s="31" t="s">
        <v>793</v>
      </c>
      <c r="E184" s="29" t="s">
        <v>1149</v>
      </c>
      <c r="F184" s="56" t="s">
        <v>465</v>
      </c>
      <c r="G184" s="57" t="s">
        <v>469</v>
      </c>
      <c r="H184" s="13" t="s">
        <v>882</v>
      </c>
      <c r="I184" s="13" t="s">
        <v>944</v>
      </c>
      <c r="J184" s="65" t="s">
        <v>474</v>
      </c>
      <c r="K184" s="13" t="s">
        <v>747</v>
      </c>
    </row>
    <row r="185" spans="1:11" ht="23.25" customHeight="1">
      <c r="A185" s="1">
        <v>183</v>
      </c>
      <c r="B185" s="5" t="s">
        <v>190</v>
      </c>
      <c r="C185" s="29" t="s">
        <v>794</v>
      </c>
      <c r="D185" s="29" t="s">
        <v>794</v>
      </c>
      <c r="E185" s="29" t="s">
        <v>1149</v>
      </c>
      <c r="F185" s="56" t="s">
        <v>465</v>
      </c>
      <c r="G185" s="57" t="s">
        <v>469</v>
      </c>
      <c r="H185" s="13" t="s">
        <v>882</v>
      </c>
      <c r="I185" s="13" t="s">
        <v>944</v>
      </c>
      <c r="J185" s="65" t="s">
        <v>478</v>
      </c>
      <c r="K185" s="13" t="s">
        <v>747</v>
      </c>
    </row>
    <row r="186" spans="1:11" ht="23.25" customHeight="1">
      <c r="A186" s="1">
        <v>184</v>
      </c>
      <c r="B186" s="5" t="s">
        <v>191</v>
      </c>
      <c r="C186" s="29" t="s">
        <v>795</v>
      </c>
      <c r="D186" s="29" t="s">
        <v>795</v>
      </c>
      <c r="E186" s="29" t="s">
        <v>1149</v>
      </c>
      <c r="F186" s="56" t="s">
        <v>465</v>
      </c>
      <c r="G186" s="57" t="s">
        <v>469</v>
      </c>
      <c r="H186" s="13" t="s">
        <v>882</v>
      </c>
      <c r="I186" s="13" t="s">
        <v>944</v>
      </c>
      <c r="J186" s="65" t="s">
        <v>473</v>
      </c>
      <c r="K186" s="13" t="s">
        <v>747</v>
      </c>
    </row>
    <row r="187" spans="1:11" ht="23.25" customHeight="1">
      <c r="A187" s="1">
        <v>185</v>
      </c>
      <c r="B187" s="5" t="s">
        <v>192</v>
      </c>
      <c r="C187" s="15" t="s">
        <v>798</v>
      </c>
      <c r="D187" s="15" t="s">
        <v>798</v>
      </c>
      <c r="E187" s="29" t="s">
        <v>1149</v>
      </c>
      <c r="F187" s="56" t="s">
        <v>465</v>
      </c>
      <c r="G187" s="57" t="s">
        <v>469</v>
      </c>
      <c r="H187" s="13" t="s">
        <v>882</v>
      </c>
      <c r="I187" s="13" t="s">
        <v>944</v>
      </c>
      <c r="J187" s="65" t="s">
        <v>473</v>
      </c>
      <c r="K187" s="13" t="s">
        <v>747</v>
      </c>
    </row>
    <row r="188" spans="1:11" ht="23.25" customHeight="1">
      <c r="A188" s="1">
        <v>186</v>
      </c>
      <c r="B188" s="5" t="s">
        <v>193</v>
      </c>
      <c r="C188" s="15" t="s">
        <v>799</v>
      </c>
      <c r="D188" s="15" t="s">
        <v>799</v>
      </c>
      <c r="E188" s="29" t="s">
        <v>1149</v>
      </c>
      <c r="F188" s="56" t="s">
        <v>465</v>
      </c>
      <c r="G188" s="57" t="s">
        <v>469</v>
      </c>
      <c r="H188" s="13" t="s">
        <v>882</v>
      </c>
      <c r="I188" s="13" t="s">
        <v>944</v>
      </c>
      <c r="J188" s="65" t="s">
        <v>473</v>
      </c>
      <c r="K188" s="13" t="s">
        <v>747</v>
      </c>
    </row>
    <row r="189" spans="1:11" ht="23.25" customHeight="1">
      <c r="A189" s="1">
        <v>187</v>
      </c>
      <c r="B189" s="5" t="s">
        <v>194</v>
      </c>
      <c r="C189" s="15" t="s">
        <v>800</v>
      </c>
      <c r="D189" s="15" t="s">
        <v>800</v>
      </c>
      <c r="E189" s="15" t="s">
        <v>1146</v>
      </c>
      <c r="F189" s="56" t="s">
        <v>465</v>
      </c>
      <c r="G189" s="57" t="s">
        <v>469</v>
      </c>
      <c r="H189" s="6" t="s">
        <v>688</v>
      </c>
      <c r="I189" s="13" t="s">
        <v>754</v>
      </c>
      <c r="J189" s="65" t="s">
        <v>473</v>
      </c>
      <c r="K189" s="13" t="s">
        <v>747</v>
      </c>
    </row>
    <row r="190" spans="1:11" ht="23.25" customHeight="1">
      <c r="A190" s="1">
        <v>188</v>
      </c>
      <c r="B190" s="5" t="s">
        <v>195</v>
      </c>
      <c r="C190" s="15" t="s">
        <v>802</v>
      </c>
      <c r="D190" s="15" t="s">
        <v>802</v>
      </c>
      <c r="E190" s="15" t="s">
        <v>1146</v>
      </c>
      <c r="F190" s="56" t="s">
        <v>465</v>
      </c>
      <c r="G190" s="57" t="s">
        <v>469</v>
      </c>
      <c r="H190" s="13" t="s">
        <v>688</v>
      </c>
      <c r="I190" s="13" t="s">
        <v>754</v>
      </c>
      <c r="J190" s="65" t="s">
        <v>474</v>
      </c>
      <c r="K190" s="13" t="s">
        <v>747</v>
      </c>
    </row>
    <row r="191" spans="1:11" ht="23.25" customHeight="1">
      <c r="A191" s="1">
        <v>189</v>
      </c>
      <c r="B191" s="5" t="s">
        <v>196</v>
      </c>
      <c r="C191" s="15" t="s">
        <v>801</v>
      </c>
      <c r="D191" s="15" t="s">
        <v>801</v>
      </c>
      <c r="E191" s="15" t="s">
        <v>1146</v>
      </c>
      <c r="F191" s="56" t="s">
        <v>465</v>
      </c>
      <c r="G191" s="57" t="s">
        <v>469</v>
      </c>
      <c r="H191" s="13" t="s">
        <v>688</v>
      </c>
      <c r="I191" s="13" t="s">
        <v>754</v>
      </c>
      <c r="J191" s="66" t="s">
        <v>473</v>
      </c>
      <c r="K191" s="13" t="s">
        <v>747</v>
      </c>
    </row>
    <row r="192" spans="1:11" ht="23.25" customHeight="1">
      <c r="A192" s="1">
        <v>190</v>
      </c>
      <c r="B192" s="5" t="s">
        <v>197</v>
      </c>
      <c r="C192" s="15" t="s">
        <v>803</v>
      </c>
      <c r="D192" s="15" t="s">
        <v>803</v>
      </c>
      <c r="E192" s="15" t="s">
        <v>1146</v>
      </c>
      <c r="F192" s="56" t="s">
        <v>465</v>
      </c>
      <c r="G192" s="57" t="s">
        <v>469</v>
      </c>
      <c r="H192" s="13" t="s">
        <v>688</v>
      </c>
      <c r="I192" s="13" t="s">
        <v>754</v>
      </c>
      <c r="J192" s="66" t="s">
        <v>473</v>
      </c>
      <c r="K192" s="13" t="s">
        <v>747</v>
      </c>
    </row>
    <row r="193" spans="1:11" ht="23.25" customHeight="1">
      <c r="A193" s="1">
        <v>191</v>
      </c>
      <c r="B193" s="5" t="s">
        <v>198</v>
      </c>
      <c r="C193" s="15" t="s">
        <v>804</v>
      </c>
      <c r="D193" s="15" t="s">
        <v>804</v>
      </c>
      <c r="E193" s="15" t="s">
        <v>1146</v>
      </c>
      <c r="F193" s="56" t="s">
        <v>465</v>
      </c>
      <c r="G193" s="57" t="s">
        <v>469</v>
      </c>
      <c r="H193" s="13" t="s">
        <v>688</v>
      </c>
      <c r="I193" s="13" t="s">
        <v>754</v>
      </c>
      <c r="J193" s="66" t="s">
        <v>474</v>
      </c>
      <c r="K193" s="13" t="s">
        <v>747</v>
      </c>
    </row>
    <row r="194" spans="1:11" ht="23.25" customHeight="1">
      <c r="A194" s="1">
        <v>192</v>
      </c>
      <c r="B194" s="5" t="s">
        <v>199</v>
      </c>
      <c r="C194" s="15" t="s">
        <v>805</v>
      </c>
      <c r="D194" s="15" t="s">
        <v>805</v>
      </c>
      <c r="E194" s="15" t="s">
        <v>1146</v>
      </c>
      <c r="F194" s="56" t="s">
        <v>465</v>
      </c>
      <c r="G194" s="57" t="s">
        <v>469</v>
      </c>
      <c r="H194" s="13" t="s">
        <v>688</v>
      </c>
      <c r="I194" s="13" t="s">
        <v>754</v>
      </c>
      <c r="J194" s="65" t="s">
        <v>473</v>
      </c>
      <c r="K194" s="13" t="s">
        <v>747</v>
      </c>
    </row>
    <row r="195" spans="1:11" ht="23.25" customHeight="1">
      <c r="A195" s="1">
        <v>193</v>
      </c>
      <c r="B195" s="5" t="s">
        <v>200</v>
      </c>
      <c r="C195" s="32" t="s">
        <v>806</v>
      </c>
      <c r="D195" s="32" t="s">
        <v>806</v>
      </c>
      <c r="E195" s="32" t="s">
        <v>1149</v>
      </c>
      <c r="F195" s="56" t="s">
        <v>465</v>
      </c>
      <c r="G195" s="57" t="s">
        <v>469</v>
      </c>
      <c r="H195" s="6" t="s">
        <v>693</v>
      </c>
      <c r="I195" s="13" t="s">
        <v>758</v>
      </c>
      <c r="J195" s="65" t="s">
        <v>473</v>
      </c>
      <c r="K195" s="13" t="s">
        <v>747</v>
      </c>
    </row>
    <row r="196" spans="1:11" ht="23.25" customHeight="1">
      <c r="A196" s="1">
        <v>194</v>
      </c>
      <c r="B196" s="5" t="s">
        <v>201</v>
      </c>
      <c r="C196" s="32" t="s">
        <v>807</v>
      </c>
      <c r="D196" s="32" t="s">
        <v>807</v>
      </c>
      <c r="E196" s="32" t="s">
        <v>1149</v>
      </c>
      <c r="F196" s="56" t="s">
        <v>465</v>
      </c>
      <c r="G196" s="57" t="s">
        <v>469</v>
      </c>
      <c r="H196" s="13" t="s">
        <v>693</v>
      </c>
      <c r="I196" s="13" t="s">
        <v>758</v>
      </c>
      <c r="J196" s="65" t="s">
        <v>474</v>
      </c>
      <c r="K196" s="13" t="s">
        <v>747</v>
      </c>
    </row>
    <row r="197" spans="1:11" ht="23.25" customHeight="1">
      <c r="A197" s="1">
        <v>195</v>
      </c>
      <c r="B197" s="5" t="s">
        <v>202</v>
      </c>
      <c r="C197" s="32" t="s">
        <v>808</v>
      </c>
      <c r="D197" s="32" t="s">
        <v>808</v>
      </c>
      <c r="E197" s="32" t="s">
        <v>1149</v>
      </c>
      <c r="F197" s="56" t="s">
        <v>465</v>
      </c>
      <c r="G197" s="57" t="s">
        <v>469</v>
      </c>
      <c r="H197" s="13" t="s">
        <v>693</v>
      </c>
      <c r="I197" s="13" t="s">
        <v>758</v>
      </c>
      <c r="J197" s="65" t="s">
        <v>478</v>
      </c>
      <c r="K197" s="13" t="s">
        <v>747</v>
      </c>
    </row>
    <row r="198" spans="1:11" ht="23.25" customHeight="1">
      <c r="A198" s="1">
        <v>196</v>
      </c>
      <c r="B198" s="5" t="s">
        <v>203</v>
      </c>
      <c r="C198" s="32" t="s">
        <v>809</v>
      </c>
      <c r="D198" s="32" t="s">
        <v>809</v>
      </c>
      <c r="E198" s="32" t="s">
        <v>1149</v>
      </c>
      <c r="F198" s="56" t="s">
        <v>465</v>
      </c>
      <c r="G198" s="57" t="s">
        <v>469</v>
      </c>
      <c r="H198" s="13" t="s">
        <v>693</v>
      </c>
      <c r="I198" s="13" t="s">
        <v>758</v>
      </c>
      <c r="J198" s="65" t="s">
        <v>473</v>
      </c>
      <c r="K198" s="13" t="s">
        <v>747</v>
      </c>
    </row>
    <row r="199" spans="1:11" ht="23.25" customHeight="1">
      <c r="A199" s="1">
        <v>197</v>
      </c>
      <c r="B199" s="5" t="s">
        <v>204</v>
      </c>
      <c r="C199" s="33" t="s">
        <v>810</v>
      </c>
      <c r="D199" s="33" t="s">
        <v>810</v>
      </c>
      <c r="E199" s="33" t="s">
        <v>1152</v>
      </c>
      <c r="F199" s="56" t="s">
        <v>465</v>
      </c>
      <c r="G199" s="57" t="s">
        <v>469</v>
      </c>
      <c r="H199" s="13" t="s">
        <v>693</v>
      </c>
      <c r="I199" s="13" t="s">
        <v>758</v>
      </c>
      <c r="J199" s="65" t="s">
        <v>478</v>
      </c>
      <c r="K199" s="13" t="s">
        <v>747</v>
      </c>
    </row>
    <row r="200" spans="1:11" ht="23.25" customHeight="1">
      <c r="A200" s="1">
        <v>198</v>
      </c>
      <c r="B200" s="5" t="s">
        <v>205</v>
      </c>
      <c r="C200" s="33" t="s">
        <v>811</v>
      </c>
      <c r="D200" s="33" t="s">
        <v>811</v>
      </c>
      <c r="E200" s="33" t="s">
        <v>1152</v>
      </c>
      <c r="F200" s="56" t="s">
        <v>465</v>
      </c>
      <c r="G200" s="57" t="s">
        <v>469</v>
      </c>
      <c r="H200" s="13" t="s">
        <v>693</v>
      </c>
      <c r="I200" s="13" t="s">
        <v>758</v>
      </c>
      <c r="J200" s="65" t="s">
        <v>474</v>
      </c>
      <c r="K200" s="13" t="s">
        <v>747</v>
      </c>
    </row>
    <row r="201" spans="1:11" ht="23.25" customHeight="1">
      <c r="A201" s="1">
        <v>199</v>
      </c>
      <c r="B201" s="5" t="s">
        <v>206</v>
      </c>
      <c r="C201" s="33" t="s">
        <v>812</v>
      </c>
      <c r="D201" s="33" t="s">
        <v>812</v>
      </c>
      <c r="E201" s="33" t="s">
        <v>1152</v>
      </c>
      <c r="F201" s="56" t="s">
        <v>465</v>
      </c>
      <c r="G201" s="57" t="s">
        <v>469</v>
      </c>
      <c r="H201" s="13" t="s">
        <v>693</v>
      </c>
      <c r="I201" s="13" t="s">
        <v>758</v>
      </c>
      <c r="J201" s="65" t="s">
        <v>473</v>
      </c>
      <c r="K201" s="13" t="s">
        <v>747</v>
      </c>
    </row>
    <row r="202" spans="1:11" ht="23.25" customHeight="1">
      <c r="A202" s="1">
        <v>200</v>
      </c>
      <c r="B202" s="5" t="s">
        <v>207</v>
      </c>
      <c r="C202" s="33" t="s">
        <v>813</v>
      </c>
      <c r="D202" s="33" t="s">
        <v>813</v>
      </c>
      <c r="E202" s="33" t="s">
        <v>1152</v>
      </c>
      <c r="F202" s="56" t="s">
        <v>465</v>
      </c>
      <c r="G202" s="57" t="s">
        <v>469</v>
      </c>
      <c r="H202" s="13" t="s">
        <v>693</v>
      </c>
      <c r="I202" s="13" t="s">
        <v>758</v>
      </c>
      <c r="J202" s="65" t="s">
        <v>473</v>
      </c>
      <c r="K202" s="13" t="s">
        <v>747</v>
      </c>
    </row>
    <row r="203" spans="1:11" ht="23.25" customHeight="1">
      <c r="A203" s="1">
        <v>201</v>
      </c>
      <c r="B203" s="5" t="s">
        <v>208</v>
      </c>
      <c r="C203" s="15" t="s">
        <v>814</v>
      </c>
      <c r="D203" s="15" t="s">
        <v>814</v>
      </c>
      <c r="E203" s="15" t="s">
        <v>1144</v>
      </c>
      <c r="F203" s="56" t="s">
        <v>465</v>
      </c>
      <c r="G203" s="57" t="s">
        <v>469</v>
      </c>
      <c r="H203" s="6" t="s">
        <v>692</v>
      </c>
      <c r="I203" s="13" t="s">
        <v>756</v>
      </c>
      <c r="J203" s="65" t="s">
        <v>473</v>
      </c>
      <c r="K203" s="13" t="s">
        <v>747</v>
      </c>
    </row>
    <row r="204" spans="1:11" ht="23.25" customHeight="1">
      <c r="A204" s="1">
        <v>202</v>
      </c>
      <c r="B204" s="5" t="s">
        <v>209</v>
      </c>
      <c r="C204" s="15" t="s">
        <v>815</v>
      </c>
      <c r="D204" s="15" t="s">
        <v>815</v>
      </c>
      <c r="E204" s="15" t="s">
        <v>1144</v>
      </c>
      <c r="F204" s="56" t="s">
        <v>465</v>
      </c>
      <c r="G204" s="57" t="s">
        <v>469</v>
      </c>
      <c r="H204" s="13" t="s">
        <v>692</v>
      </c>
      <c r="I204" s="13" t="s">
        <v>756</v>
      </c>
      <c r="J204" s="65" t="s">
        <v>473</v>
      </c>
      <c r="K204" s="13" t="s">
        <v>747</v>
      </c>
    </row>
    <row r="205" spans="1:11" ht="23.25" customHeight="1">
      <c r="A205" s="1">
        <v>203</v>
      </c>
      <c r="B205" s="5" t="s">
        <v>210</v>
      </c>
      <c r="C205" s="15" t="s">
        <v>816</v>
      </c>
      <c r="D205" s="15" t="s">
        <v>816</v>
      </c>
      <c r="E205" s="15" t="s">
        <v>1144</v>
      </c>
      <c r="F205" s="56" t="s">
        <v>465</v>
      </c>
      <c r="G205" s="57" t="s">
        <v>469</v>
      </c>
      <c r="H205" s="13" t="s">
        <v>692</v>
      </c>
      <c r="I205" s="13" t="s">
        <v>756</v>
      </c>
      <c r="J205" s="63" t="s">
        <v>478</v>
      </c>
      <c r="K205" s="13" t="s">
        <v>747</v>
      </c>
    </row>
    <row r="206" spans="1:11" ht="23.25" customHeight="1">
      <c r="A206" s="1">
        <v>204</v>
      </c>
      <c r="B206" s="5" t="s">
        <v>211</v>
      </c>
      <c r="C206" s="15" t="s">
        <v>817</v>
      </c>
      <c r="D206" s="15" t="s">
        <v>817</v>
      </c>
      <c r="E206" s="15" t="s">
        <v>1144</v>
      </c>
      <c r="F206" s="56" t="s">
        <v>465</v>
      </c>
      <c r="G206" s="57" t="s">
        <v>469</v>
      </c>
      <c r="H206" s="13" t="s">
        <v>692</v>
      </c>
      <c r="I206" s="13" t="s">
        <v>756</v>
      </c>
      <c r="J206" s="63" t="s">
        <v>478</v>
      </c>
      <c r="K206" s="13" t="s">
        <v>747</v>
      </c>
    </row>
    <row r="207" spans="1:11" ht="23.25" customHeight="1">
      <c r="A207" s="1">
        <v>205</v>
      </c>
      <c r="B207" s="5" t="s">
        <v>212</v>
      </c>
      <c r="C207" s="15" t="s">
        <v>818</v>
      </c>
      <c r="D207" s="15" t="s">
        <v>818</v>
      </c>
      <c r="E207" s="15" t="s">
        <v>1144</v>
      </c>
      <c r="F207" s="56" t="s">
        <v>465</v>
      </c>
      <c r="G207" s="57" t="s">
        <v>469</v>
      </c>
      <c r="H207" s="13" t="s">
        <v>693</v>
      </c>
      <c r="I207" s="13" t="s">
        <v>758</v>
      </c>
      <c r="J207" s="63" t="s">
        <v>473</v>
      </c>
      <c r="K207" s="13" t="s">
        <v>747</v>
      </c>
    </row>
    <row r="208" spans="1:11" ht="23.25" customHeight="1">
      <c r="A208" s="1">
        <v>206</v>
      </c>
      <c r="B208" s="5" t="s">
        <v>213</v>
      </c>
      <c r="C208" s="15" t="s">
        <v>819</v>
      </c>
      <c r="D208" s="15" t="s">
        <v>819</v>
      </c>
      <c r="E208" s="15" t="s">
        <v>1144</v>
      </c>
      <c r="F208" s="56" t="s">
        <v>465</v>
      </c>
      <c r="G208" s="57" t="s">
        <v>469</v>
      </c>
      <c r="H208" s="13" t="s">
        <v>693</v>
      </c>
      <c r="I208" s="13" t="s">
        <v>758</v>
      </c>
      <c r="J208" s="65" t="s">
        <v>473</v>
      </c>
      <c r="K208" s="13" t="s">
        <v>747</v>
      </c>
    </row>
    <row r="209" spans="1:11" ht="23.25" customHeight="1">
      <c r="A209" s="1">
        <v>207</v>
      </c>
      <c r="B209" s="5" t="s">
        <v>214</v>
      </c>
      <c r="C209" s="15" t="s">
        <v>820</v>
      </c>
      <c r="D209" s="15" t="s">
        <v>820</v>
      </c>
      <c r="E209" s="15" t="s">
        <v>1144</v>
      </c>
      <c r="F209" s="56" t="s">
        <v>465</v>
      </c>
      <c r="G209" s="57" t="s">
        <v>469</v>
      </c>
      <c r="H209" s="13" t="s">
        <v>693</v>
      </c>
      <c r="I209" s="13" t="s">
        <v>758</v>
      </c>
      <c r="J209" s="65" t="s">
        <v>473</v>
      </c>
      <c r="K209" s="13" t="s">
        <v>747</v>
      </c>
    </row>
    <row r="210" spans="1:11" ht="23.25" customHeight="1">
      <c r="A210" s="1">
        <v>208</v>
      </c>
      <c r="B210" s="5" t="s">
        <v>215</v>
      </c>
      <c r="C210" s="15" t="s">
        <v>821</v>
      </c>
      <c r="D210" s="15" t="s">
        <v>821</v>
      </c>
      <c r="E210" s="15" t="s">
        <v>1144</v>
      </c>
      <c r="F210" s="56" t="s">
        <v>465</v>
      </c>
      <c r="G210" s="57" t="s">
        <v>469</v>
      </c>
      <c r="H210" s="13" t="s">
        <v>693</v>
      </c>
      <c r="I210" s="13" t="s">
        <v>758</v>
      </c>
      <c r="J210" s="65" t="s">
        <v>473</v>
      </c>
      <c r="K210" s="13" t="s">
        <v>747</v>
      </c>
    </row>
    <row r="211" spans="1:11" ht="23.25" customHeight="1">
      <c r="A211" s="1">
        <v>209</v>
      </c>
      <c r="B211" s="5" t="s">
        <v>216</v>
      </c>
      <c r="C211" s="15" t="s">
        <v>822</v>
      </c>
      <c r="D211" s="15" t="s">
        <v>822</v>
      </c>
      <c r="E211" s="15" t="s">
        <v>1144</v>
      </c>
      <c r="F211" s="56" t="s">
        <v>465</v>
      </c>
      <c r="G211" s="57" t="s">
        <v>469</v>
      </c>
      <c r="H211" s="13" t="s">
        <v>693</v>
      </c>
      <c r="I211" s="13" t="s">
        <v>758</v>
      </c>
      <c r="J211" s="65" t="s">
        <v>473</v>
      </c>
      <c r="K211" s="13" t="s">
        <v>747</v>
      </c>
    </row>
    <row r="212" spans="1:11" ht="23.25" customHeight="1">
      <c r="A212" s="1">
        <v>210</v>
      </c>
      <c r="B212" s="5" t="s">
        <v>217</v>
      </c>
      <c r="C212" s="15" t="s">
        <v>823</v>
      </c>
      <c r="D212" s="15" t="s">
        <v>823</v>
      </c>
      <c r="E212" s="15" t="s">
        <v>1144</v>
      </c>
      <c r="F212" s="56" t="s">
        <v>465</v>
      </c>
      <c r="G212" s="57" t="s">
        <v>469</v>
      </c>
      <c r="H212" s="13" t="s">
        <v>693</v>
      </c>
      <c r="I212" s="13" t="s">
        <v>758</v>
      </c>
      <c r="J212" s="65" t="s">
        <v>473</v>
      </c>
      <c r="K212" s="13" t="s">
        <v>747</v>
      </c>
    </row>
    <row r="213" spans="1:11" ht="23.25" customHeight="1">
      <c r="A213" s="1">
        <v>211</v>
      </c>
      <c r="B213" s="5" t="s">
        <v>218</v>
      </c>
      <c r="C213" s="15" t="s">
        <v>824</v>
      </c>
      <c r="D213" s="15" t="s">
        <v>824</v>
      </c>
      <c r="E213" s="15" t="s">
        <v>1144</v>
      </c>
      <c r="F213" s="56" t="s">
        <v>465</v>
      </c>
      <c r="G213" s="57" t="s">
        <v>469</v>
      </c>
      <c r="H213" s="13" t="s">
        <v>693</v>
      </c>
      <c r="I213" s="13" t="s">
        <v>758</v>
      </c>
      <c r="J213" s="65" t="s">
        <v>478</v>
      </c>
      <c r="K213" s="13" t="s">
        <v>747</v>
      </c>
    </row>
    <row r="214" spans="1:11" ht="23.25" customHeight="1">
      <c r="A214" s="1">
        <v>212</v>
      </c>
      <c r="B214" s="5" t="s">
        <v>219</v>
      </c>
      <c r="C214" s="15" t="s">
        <v>825</v>
      </c>
      <c r="D214" s="15" t="s">
        <v>825</v>
      </c>
      <c r="E214" s="15" t="s">
        <v>1144</v>
      </c>
      <c r="F214" s="56" t="s">
        <v>465</v>
      </c>
      <c r="G214" s="57" t="s">
        <v>469</v>
      </c>
      <c r="H214" s="6" t="s">
        <v>883</v>
      </c>
      <c r="I214" s="13" t="s">
        <v>943</v>
      </c>
      <c r="J214" s="63" t="s">
        <v>473</v>
      </c>
      <c r="K214" s="13" t="s">
        <v>747</v>
      </c>
    </row>
    <row r="215" spans="1:11" ht="23.25" customHeight="1">
      <c r="A215" s="1">
        <v>213</v>
      </c>
      <c r="B215" s="5" t="s">
        <v>220</v>
      </c>
      <c r="C215" s="15" t="s">
        <v>826</v>
      </c>
      <c r="D215" s="15" t="s">
        <v>826</v>
      </c>
      <c r="E215" s="15" t="s">
        <v>1144</v>
      </c>
      <c r="F215" s="56" t="s">
        <v>465</v>
      </c>
      <c r="G215" s="57" t="s">
        <v>469</v>
      </c>
      <c r="H215" s="13" t="s">
        <v>883</v>
      </c>
      <c r="I215" s="13" t="s">
        <v>943</v>
      </c>
      <c r="J215" s="63" t="s">
        <v>473</v>
      </c>
      <c r="K215" s="13" t="s">
        <v>747</v>
      </c>
    </row>
    <row r="216" spans="1:11" ht="23.25" customHeight="1">
      <c r="A216" s="1">
        <v>214</v>
      </c>
      <c r="B216" s="5" t="s">
        <v>221</v>
      </c>
      <c r="C216" s="15" t="s">
        <v>827</v>
      </c>
      <c r="D216" s="15" t="s">
        <v>827</v>
      </c>
      <c r="E216" s="15" t="s">
        <v>1144</v>
      </c>
      <c r="F216" s="56" t="s">
        <v>465</v>
      </c>
      <c r="G216" s="57" t="s">
        <v>469</v>
      </c>
      <c r="H216" s="13" t="s">
        <v>883</v>
      </c>
      <c r="I216" s="13" t="s">
        <v>943</v>
      </c>
      <c r="J216" s="63" t="s">
        <v>474</v>
      </c>
      <c r="K216" s="13" t="s">
        <v>747</v>
      </c>
    </row>
    <row r="217" spans="1:11" ht="23.25" customHeight="1">
      <c r="A217" s="1">
        <v>215</v>
      </c>
      <c r="B217" s="5" t="s">
        <v>222</v>
      </c>
      <c r="C217" s="15" t="s">
        <v>828</v>
      </c>
      <c r="D217" s="15" t="s">
        <v>828</v>
      </c>
      <c r="E217" s="15" t="s">
        <v>1144</v>
      </c>
      <c r="F217" s="56" t="s">
        <v>465</v>
      </c>
      <c r="G217" s="57" t="s">
        <v>469</v>
      </c>
      <c r="H217" s="13" t="s">
        <v>883</v>
      </c>
      <c r="I217" s="13" t="s">
        <v>943</v>
      </c>
      <c r="J217" s="65" t="s">
        <v>473</v>
      </c>
      <c r="K217" s="13" t="s">
        <v>747</v>
      </c>
    </row>
    <row r="218" spans="1:11" ht="23.25" customHeight="1">
      <c r="A218" s="1">
        <v>216</v>
      </c>
      <c r="B218" s="5" t="s">
        <v>223</v>
      </c>
      <c r="C218" s="15" t="s">
        <v>829</v>
      </c>
      <c r="D218" s="15" t="s">
        <v>829</v>
      </c>
      <c r="E218" s="15" t="s">
        <v>1148</v>
      </c>
      <c r="F218" s="56" t="s">
        <v>465</v>
      </c>
      <c r="G218" s="57" t="s">
        <v>469</v>
      </c>
      <c r="H218" s="6" t="s">
        <v>690</v>
      </c>
      <c r="I218" s="13" t="s">
        <v>751</v>
      </c>
      <c r="J218" s="65" t="s">
        <v>473</v>
      </c>
      <c r="K218" s="13" t="s">
        <v>747</v>
      </c>
    </row>
    <row r="219" spans="1:11" ht="23.25" customHeight="1">
      <c r="A219" s="1">
        <v>217</v>
      </c>
      <c r="B219" s="5" t="s">
        <v>224</v>
      </c>
      <c r="C219" s="15" t="s">
        <v>830</v>
      </c>
      <c r="D219" s="15" t="s">
        <v>830</v>
      </c>
      <c r="E219" s="15" t="s">
        <v>1148</v>
      </c>
      <c r="F219" s="56" t="s">
        <v>465</v>
      </c>
      <c r="G219" s="57" t="s">
        <v>469</v>
      </c>
      <c r="H219" s="13" t="s">
        <v>690</v>
      </c>
      <c r="I219" s="13" t="s">
        <v>751</v>
      </c>
      <c r="J219" s="65" t="s">
        <v>474</v>
      </c>
      <c r="K219" s="13" t="s">
        <v>747</v>
      </c>
    </row>
    <row r="220" spans="1:11" ht="23.25" customHeight="1">
      <c r="A220" s="1">
        <v>218</v>
      </c>
      <c r="B220" s="5" t="s">
        <v>225</v>
      </c>
      <c r="C220" s="15" t="s">
        <v>831</v>
      </c>
      <c r="D220" s="15" t="s">
        <v>831</v>
      </c>
      <c r="E220" s="15" t="s">
        <v>1148</v>
      </c>
      <c r="F220" s="56" t="s">
        <v>465</v>
      </c>
      <c r="G220" s="57" t="s">
        <v>469</v>
      </c>
      <c r="H220" s="13" t="s">
        <v>690</v>
      </c>
      <c r="I220" s="13" t="s">
        <v>751</v>
      </c>
      <c r="J220" s="63" t="s">
        <v>478</v>
      </c>
      <c r="K220" s="13" t="s">
        <v>747</v>
      </c>
    </row>
    <row r="221" spans="1:11" ht="23.25" customHeight="1">
      <c r="A221" s="1">
        <v>219</v>
      </c>
      <c r="B221" s="5" t="s">
        <v>226</v>
      </c>
      <c r="C221" s="15" t="s">
        <v>832</v>
      </c>
      <c r="D221" s="15" t="s">
        <v>830</v>
      </c>
      <c r="E221" s="15" t="s">
        <v>1148</v>
      </c>
      <c r="F221" s="56" t="s">
        <v>465</v>
      </c>
      <c r="G221" s="57" t="s">
        <v>469</v>
      </c>
      <c r="H221" s="13" t="s">
        <v>690</v>
      </c>
      <c r="I221" s="13" t="s">
        <v>751</v>
      </c>
      <c r="J221" s="63" t="s">
        <v>474</v>
      </c>
      <c r="K221" s="13" t="s">
        <v>747</v>
      </c>
    </row>
    <row r="222" spans="1:11" ht="23.25" customHeight="1">
      <c r="A222" s="1">
        <v>220</v>
      </c>
      <c r="B222" s="5" t="s">
        <v>227</v>
      </c>
      <c r="C222" s="15" t="s">
        <v>886</v>
      </c>
      <c r="D222" s="15" t="s">
        <v>886</v>
      </c>
      <c r="E222" s="15" t="s">
        <v>1148</v>
      </c>
      <c r="F222" s="56" t="s">
        <v>465</v>
      </c>
      <c r="G222" s="57" t="s">
        <v>469</v>
      </c>
      <c r="H222" s="6" t="s">
        <v>693</v>
      </c>
      <c r="I222" s="13" t="s">
        <v>758</v>
      </c>
      <c r="J222" s="63" t="s">
        <v>474</v>
      </c>
      <c r="K222" s="13" t="s">
        <v>747</v>
      </c>
    </row>
    <row r="223" spans="1:11" ht="23.25" customHeight="1">
      <c r="A223" s="1">
        <v>221</v>
      </c>
      <c r="B223" s="5" t="s">
        <v>228</v>
      </c>
      <c r="C223" s="15" t="s">
        <v>833</v>
      </c>
      <c r="D223" s="15" t="s">
        <v>839</v>
      </c>
      <c r="E223" s="15" t="s">
        <v>1144</v>
      </c>
      <c r="F223" s="56" t="s">
        <v>465</v>
      </c>
      <c r="G223" s="57" t="s">
        <v>469</v>
      </c>
      <c r="H223" s="6" t="s">
        <v>690</v>
      </c>
      <c r="I223" s="13" t="s">
        <v>751</v>
      </c>
      <c r="J223" s="63" t="s">
        <v>473</v>
      </c>
      <c r="K223" s="13" t="s">
        <v>747</v>
      </c>
    </row>
    <row r="224" spans="1:11" ht="23.25" customHeight="1">
      <c r="A224" s="1">
        <v>222</v>
      </c>
      <c r="B224" s="5" t="s">
        <v>229</v>
      </c>
      <c r="C224" s="15" t="s">
        <v>834</v>
      </c>
      <c r="D224" s="15" t="s">
        <v>839</v>
      </c>
      <c r="E224" s="15" t="s">
        <v>1144</v>
      </c>
      <c r="F224" s="56" t="s">
        <v>465</v>
      </c>
      <c r="G224" s="57" t="s">
        <v>469</v>
      </c>
      <c r="H224" s="13" t="s">
        <v>690</v>
      </c>
      <c r="I224" s="13" t="s">
        <v>751</v>
      </c>
      <c r="J224" s="63" t="s">
        <v>473</v>
      </c>
      <c r="K224" s="13" t="s">
        <v>747</v>
      </c>
    </row>
    <row r="225" spans="1:11" ht="23.25" customHeight="1">
      <c r="A225" s="1">
        <v>223</v>
      </c>
      <c r="B225" s="5" t="s">
        <v>230</v>
      </c>
      <c r="C225" s="15" t="s">
        <v>835</v>
      </c>
      <c r="D225" s="15" t="s">
        <v>839</v>
      </c>
      <c r="E225" s="15" t="s">
        <v>1144</v>
      </c>
      <c r="F225" s="56" t="s">
        <v>465</v>
      </c>
      <c r="G225" s="57" t="s">
        <v>469</v>
      </c>
      <c r="H225" s="13" t="s">
        <v>690</v>
      </c>
      <c r="I225" s="13" t="s">
        <v>751</v>
      </c>
      <c r="J225" s="63" t="s">
        <v>473</v>
      </c>
      <c r="K225" s="13" t="s">
        <v>747</v>
      </c>
    </row>
    <row r="226" spans="1:11" ht="23.25" customHeight="1">
      <c r="A226" s="1">
        <v>224</v>
      </c>
      <c r="B226" s="5" t="s">
        <v>231</v>
      </c>
      <c r="C226" s="15" t="s">
        <v>836</v>
      </c>
      <c r="D226" s="15" t="s">
        <v>839</v>
      </c>
      <c r="E226" s="15" t="s">
        <v>1144</v>
      </c>
      <c r="F226" s="56" t="s">
        <v>465</v>
      </c>
      <c r="G226" s="57" t="s">
        <v>469</v>
      </c>
      <c r="H226" s="13" t="s">
        <v>690</v>
      </c>
      <c r="I226" s="13" t="s">
        <v>751</v>
      </c>
      <c r="J226" s="63" t="s">
        <v>473</v>
      </c>
      <c r="K226" s="13" t="s">
        <v>747</v>
      </c>
    </row>
    <row r="227" spans="1:11" ht="23.25" customHeight="1">
      <c r="A227" s="1">
        <v>225</v>
      </c>
      <c r="B227" s="5" t="s">
        <v>232</v>
      </c>
      <c r="C227" s="15" t="s">
        <v>837</v>
      </c>
      <c r="D227" s="15" t="s">
        <v>839</v>
      </c>
      <c r="E227" s="15" t="s">
        <v>1144</v>
      </c>
      <c r="F227" s="56" t="s">
        <v>465</v>
      </c>
      <c r="G227" s="57" t="s">
        <v>469</v>
      </c>
      <c r="H227" s="13" t="s">
        <v>690</v>
      </c>
      <c r="I227" s="13" t="s">
        <v>751</v>
      </c>
      <c r="J227" s="63" t="s">
        <v>473</v>
      </c>
      <c r="K227" s="13" t="s">
        <v>747</v>
      </c>
    </row>
    <row r="228" spans="1:11" ht="23.25" customHeight="1">
      <c r="A228" s="1">
        <v>226</v>
      </c>
      <c r="B228" s="5" t="s">
        <v>233</v>
      </c>
      <c r="C228" s="15" t="s">
        <v>838</v>
      </c>
      <c r="D228" s="15" t="s">
        <v>839</v>
      </c>
      <c r="E228" s="15" t="s">
        <v>1144</v>
      </c>
      <c r="F228" s="56" t="s">
        <v>465</v>
      </c>
      <c r="G228" s="57" t="s">
        <v>469</v>
      </c>
      <c r="H228" s="13" t="s">
        <v>690</v>
      </c>
      <c r="I228" s="13" t="s">
        <v>751</v>
      </c>
      <c r="J228" s="63" t="s">
        <v>473</v>
      </c>
      <c r="K228" s="13" t="s">
        <v>747</v>
      </c>
    </row>
    <row r="229" spans="1:11" ht="23.25" customHeight="1">
      <c r="A229" s="1">
        <v>227</v>
      </c>
      <c r="B229" s="5" t="s">
        <v>234</v>
      </c>
      <c r="C229" s="15" t="s">
        <v>840</v>
      </c>
      <c r="D229" s="15" t="s">
        <v>840</v>
      </c>
      <c r="E229" s="15" t="s">
        <v>1148</v>
      </c>
      <c r="F229" s="56" t="s">
        <v>465</v>
      </c>
      <c r="G229" s="57" t="s">
        <v>469</v>
      </c>
      <c r="H229" s="6" t="s">
        <v>884</v>
      </c>
      <c r="I229" s="13" t="s">
        <v>947</v>
      </c>
      <c r="J229" s="63" t="s">
        <v>473</v>
      </c>
      <c r="K229" s="13" t="s">
        <v>747</v>
      </c>
    </row>
    <row r="230" spans="1:11" ht="23.25" customHeight="1">
      <c r="A230" s="1">
        <v>228</v>
      </c>
      <c r="B230" s="5" t="s">
        <v>235</v>
      </c>
      <c r="C230" s="15" t="s">
        <v>841</v>
      </c>
      <c r="D230" s="15" t="s">
        <v>841</v>
      </c>
      <c r="E230" s="15" t="s">
        <v>1148</v>
      </c>
      <c r="F230" s="56" t="s">
        <v>465</v>
      </c>
      <c r="G230" s="57" t="s">
        <v>469</v>
      </c>
      <c r="H230" s="13" t="s">
        <v>884</v>
      </c>
      <c r="I230" s="13" t="s">
        <v>947</v>
      </c>
      <c r="J230" s="63" t="s">
        <v>474</v>
      </c>
      <c r="K230" s="13" t="s">
        <v>747</v>
      </c>
    </row>
    <row r="231" spans="1:11" ht="23.25" customHeight="1">
      <c r="A231" s="1">
        <v>229</v>
      </c>
      <c r="B231" s="5" t="s">
        <v>236</v>
      </c>
      <c r="C231" s="15" t="s">
        <v>842</v>
      </c>
      <c r="D231" s="15" t="s">
        <v>842</v>
      </c>
      <c r="E231" s="15" t="s">
        <v>1148</v>
      </c>
      <c r="F231" s="56" t="s">
        <v>465</v>
      </c>
      <c r="G231" s="57" t="s">
        <v>469</v>
      </c>
      <c r="H231" s="13" t="s">
        <v>884</v>
      </c>
      <c r="I231" s="13" t="s">
        <v>947</v>
      </c>
      <c r="J231" s="63" t="s">
        <v>478</v>
      </c>
      <c r="K231" s="13" t="s">
        <v>747</v>
      </c>
    </row>
    <row r="232" spans="1:11" ht="23.25" customHeight="1">
      <c r="A232" s="1">
        <v>230</v>
      </c>
      <c r="B232" s="5" t="s">
        <v>237</v>
      </c>
      <c r="C232" s="15" t="s">
        <v>843</v>
      </c>
      <c r="D232" s="15" t="s">
        <v>875</v>
      </c>
      <c r="E232" s="15" t="s">
        <v>1144</v>
      </c>
      <c r="F232" s="56" t="s">
        <v>465</v>
      </c>
      <c r="G232" s="57" t="s">
        <v>469</v>
      </c>
      <c r="H232" s="6" t="s">
        <v>691</v>
      </c>
      <c r="I232" s="13" t="s">
        <v>749</v>
      </c>
      <c r="J232" s="63" t="s">
        <v>473</v>
      </c>
      <c r="K232" s="13" t="s">
        <v>747</v>
      </c>
    </row>
    <row r="233" spans="1:11" ht="23.25" customHeight="1">
      <c r="A233" s="1">
        <v>231</v>
      </c>
      <c r="B233" s="5" t="s">
        <v>238</v>
      </c>
      <c r="C233" s="15" t="s">
        <v>844</v>
      </c>
      <c r="D233" s="15" t="s">
        <v>875</v>
      </c>
      <c r="E233" s="15" t="s">
        <v>1144</v>
      </c>
      <c r="F233" s="56" t="s">
        <v>465</v>
      </c>
      <c r="G233" s="57" t="s">
        <v>469</v>
      </c>
      <c r="H233" s="13" t="s">
        <v>691</v>
      </c>
      <c r="I233" s="13" t="s">
        <v>749</v>
      </c>
      <c r="J233" s="63" t="s">
        <v>473</v>
      </c>
      <c r="K233" s="13" t="s">
        <v>747</v>
      </c>
    </row>
    <row r="234" spans="1:11" ht="23.25" customHeight="1">
      <c r="A234" s="1">
        <v>232</v>
      </c>
      <c r="B234" s="5" t="s">
        <v>239</v>
      </c>
      <c r="C234" s="15" t="s">
        <v>845</v>
      </c>
      <c r="D234" s="15" t="s">
        <v>875</v>
      </c>
      <c r="E234" s="15" t="s">
        <v>1154</v>
      </c>
      <c r="F234" s="56" t="s">
        <v>465</v>
      </c>
      <c r="G234" s="57" t="s">
        <v>469</v>
      </c>
      <c r="H234" s="13" t="s">
        <v>691</v>
      </c>
      <c r="I234" s="13" t="s">
        <v>749</v>
      </c>
      <c r="J234" s="63" t="s">
        <v>473</v>
      </c>
      <c r="K234" s="13" t="s">
        <v>747</v>
      </c>
    </row>
    <row r="235" spans="1:11" ht="23.25" customHeight="1">
      <c r="A235" s="1">
        <v>233</v>
      </c>
      <c r="B235" s="5" t="s">
        <v>240</v>
      </c>
      <c r="C235" s="15" t="s">
        <v>846</v>
      </c>
      <c r="D235" s="15" t="s">
        <v>875</v>
      </c>
      <c r="E235" s="15" t="s">
        <v>1144</v>
      </c>
      <c r="F235" s="56" t="s">
        <v>465</v>
      </c>
      <c r="G235" s="57" t="s">
        <v>469</v>
      </c>
      <c r="H235" s="13" t="s">
        <v>691</v>
      </c>
      <c r="I235" s="13" t="s">
        <v>749</v>
      </c>
      <c r="J235" s="63" t="s">
        <v>473</v>
      </c>
      <c r="K235" s="13" t="s">
        <v>747</v>
      </c>
    </row>
    <row r="236" spans="1:11" ht="23.25" customHeight="1">
      <c r="A236" s="1">
        <v>234</v>
      </c>
      <c r="B236" s="5" t="s">
        <v>241</v>
      </c>
      <c r="C236" s="15" t="s">
        <v>848</v>
      </c>
      <c r="D236" s="15" t="s">
        <v>847</v>
      </c>
      <c r="E236" s="15" t="s">
        <v>1144</v>
      </c>
      <c r="F236" s="56" t="s">
        <v>465</v>
      </c>
      <c r="G236" s="57" t="s">
        <v>469</v>
      </c>
      <c r="H236" s="13" t="s">
        <v>691</v>
      </c>
      <c r="I236" s="13" t="s">
        <v>749</v>
      </c>
      <c r="J236" s="63" t="s">
        <v>478</v>
      </c>
      <c r="K236" s="13" t="s">
        <v>747</v>
      </c>
    </row>
    <row r="237" spans="1:11" ht="23.25" customHeight="1">
      <c r="A237" s="1">
        <v>235</v>
      </c>
      <c r="B237" s="5" t="s">
        <v>242</v>
      </c>
      <c r="C237" s="15" t="s">
        <v>849</v>
      </c>
      <c r="D237" s="15" t="s">
        <v>847</v>
      </c>
      <c r="E237" s="15" t="s">
        <v>1144</v>
      </c>
      <c r="F237" s="56" t="s">
        <v>465</v>
      </c>
      <c r="G237" s="57" t="s">
        <v>469</v>
      </c>
      <c r="H237" s="13" t="s">
        <v>691</v>
      </c>
      <c r="I237" s="13" t="s">
        <v>749</v>
      </c>
      <c r="J237" s="63" t="s">
        <v>478</v>
      </c>
      <c r="K237" s="13" t="s">
        <v>747</v>
      </c>
    </row>
    <row r="238" spans="1:11" ht="23.25" customHeight="1">
      <c r="A238" s="1">
        <v>236</v>
      </c>
      <c r="B238" s="5" t="s">
        <v>243</v>
      </c>
      <c r="C238" s="15" t="s">
        <v>850</v>
      </c>
      <c r="D238" s="15" t="s">
        <v>876</v>
      </c>
      <c r="E238" s="15" t="s">
        <v>1144</v>
      </c>
      <c r="F238" s="56" t="s">
        <v>465</v>
      </c>
      <c r="G238" s="57" t="s">
        <v>469</v>
      </c>
      <c r="H238" s="13" t="s">
        <v>691</v>
      </c>
      <c r="I238" s="13" t="s">
        <v>749</v>
      </c>
      <c r="J238" s="62" t="s">
        <v>473</v>
      </c>
      <c r="K238" s="13" t="s">
        <v>747</v>
      </c>
    </row>
    <row r="239" spans="1:11" ht="23.25" customHeight="1">
      <c r="A239" s="1">
        <v>237</v>
      </c>
      <c r="B239" s="5" t="s">
        <v>244</v>
      </c>
      <c r="C239" s="15" t="s">
        <v>851</v>
      </c>
      <c r="D239" s="15" t="s">
        <v>876</v>
      </c>
      <c r="E239" s="15" t="s">
        <v>1144</v>
      </c>
      <c r="F239" s="56" t="s">
        <v>465</v>
      </c>
      <c r="G239" s="57" t="s">
        <v>469</v>
      </c>
      <c r="H239" s="13" t="s">
        <v>691</v>
      </c>
      <c r="I239" s="13" t="s">
        <v>749</v>
      </c>
      <c r="J239" s="62" t="s">
        <v>473</v>
      </c>
      <c r="K239" s="13" t="s">
        <v>747</v>
      </c>
    </row>
    <row r="240" spans="1:11" ht="23.25" customHeight="1">
      <c r="A240" s="1">
        <v>238</v>
      </c>
      <c r="B240" s="5" t="s">
        <v>245</v>
      </c>
      <c r="C240" s="15" t="s">
        <v>852</v>
      </c>
      <c r="D240" s="15" t="s">
        <v>876</v>
      </c>
      <c r="E240" s="15" t="s">
        <v>1144</v>
      </c>
      <c r="F240" s="56" t="s">
        <v>465</v>
      </c>
      <c r="G240" s="57" t="s">
        <v>469</v>
      </c>
      <c r="H240" s="13" t="s">
        <v>691</v>
      </c>
      <c r="I240" s="13" t="s">
        <v>749</v>
      </c>
      <c r="J240" s="62" t="s">
        <v>473</v>
      </c>
      <c r="K240" s="13" t="s">
        <v>747</v>
      </c>
    </row>
    <row r="241" spans="1:11" ht="23.25" customHeight="1">
      <c r="A241" s="1">
        <v>239</v>
      </c>
      <c r="B241" s="5" t="s">
        <v>246</v>
      </c>
      <c r="C241" s="15" t="s">
        <v>853</v>
      </c>
      <c r="D241" s="15" t="s">
        <v>876</v>
      </c>
      <c r="E241" s="15" t="s">
        <v>1145</v>
      </c>
      <c r="F241" s="56" t="s">
        <v>465</v>
      </c>
      <c r="G241" s="57" t="s">
        <v>469</v>
      </c>
      <c r="H241" s="13" t="s">
        <v>691</v>
      </c>
      <c r="I241" s="13" t="s">
        <v>749</v>
      </c>
      <c r="J241" s="62" t="s">
        <v>473</v>
      </c>
      <c r="K241" s="13" t="s">
        <v>747</v>
      </c>
    </row>
    <row r="242" spans="1:11" ht="23.25" customHeight="1">
      <c r="A242" s="1">
        <v>240</v>
      </c>
      <c r="B242" s="5" t="s">
        <v>247</v>
      </c>
      <c r="C242" s="15" t="s">
        <v>854</v>
      </c>
      <c r="D242" s="15" t="s">
        <v>876</v>
      </c>
      <c r="E242" s="15" t="s">
        <v>1144</v>
      </c>
      <c r="F242" s="56" t="s">
        <v>465</v>
      </c>
      <c r="G242" s="57" t="s">
        <v>469</v>
      </c>
      <c r="H242" s="13" t="s">
        <v>691</v>
      </c>
      <c r="I242" s="13" t="s">
        <v>749</v>
      </c>
      <c r="J242" s="62" t="s">
        <v>473</v>
      </c>
      <c r="K242" s="13" t="s">
        <v>747</v>
      </c>
    </row>
    <row r="243" spans="1:11" ht="23.25" customHeight="1">
      <c r="A243" s="1">
        <v>241</v>
      </c>
      <c r="B243" s="5" t="s">
        <v>248</v>
      </c>
      <c r="C243" s="15" t="s">
        <v>855</v>
      </c>
      <c r="D243" s="15" t="s">
        <v>855</v>
      </c>
      <c r="E243" s="15" t="s">
        <v>1149</v>
      </c>
      <c r="F243" s="56" t="s">
        <v>465</v>
      </c>
      <c r="G243" s="57" t="s">
        <v>469</v>
      </c>
      <c r="H243" s="6" t="s">
        <v>884</v>
      </c>
      <c r="I243" s="13" t="s">
        <v>947</v>
      </c>
      <c r="J243" s="62" t="s">
        <v>473</v>
      </c>
      <c r="K243" s="13" t="s">
        <v>747</v>
      </c>
    </row>
    <row r="244" spans="1:11" ht="23.25" customHeight="1">
      <c r="A244" s="1">
        <v>242</v>
      </c>
      <c r="B244" s="5" t="s">
        <v>249</v>
      </c>
      <c r="C244" s="15" t="s">
        <v>856</v>
      </c>
      <c r="D244" s="15" t="s">
        <v>856</v>
      </c>
      <c r="E244" s="15" t="s">
        <v>1149</v>
      </c>
      <c r="F244" s="56" t="s">
        <v>465</v>
      </c>
      <c r="G244" s="57" t="s">
        <v>469</v>
      </c>
      <c r="H244" s="13" t="s">
        <v>884</v>
      </c>
      <c r="I244" s="13" t="s">
        <v>947</v>
      </c>
      <c r="J244" s="62" t="s">
        <v>474</v>
      </c>
      <c r="K244" s="13" t="s">
        <v>747</v>
      </c>
    </row>
    <row r="245" spans="1:11" ht="23.25" customHeight="1">
      <c r="A245" s="1">
        <v>243</v>
      </c>
      <c r="B245" s="5" t="s">
        <v>250</v>
      </c>
      <c r="C245" s="15" t="s">
        <v>857</v>
      </c>
      <c r="D245" s="15" t="s">
        <v>857</v>
      </c>
      <c r="E245" s="15" t="s">
        <v>1149</v>
      </c>
      <c r="F245" s="56" t="s">
        <v>465</v>
      </c>
      <c r="G245" s="57" t="s">
        <v>469</v>
      </c>
      <c r="H245" s="13" t="s">
        <v>884</v>
      </c>
      <c r="I245" s="13" t="s">
        <v>947</v>
      </c>
      <c r="J245" s="62" t="s">
        <v>478</v>
      </c>
      <c r="K245" s="13" t="s">
        <v>747</v>
      </c>
    </row>
    <row r="246" spans="1:11" ht="23.25" customHeight="1">
      <c r="A246" s="1">
        <v>244</v>
      </c>
      <c r="B246" s="5" t="s">
        <v>251</v>
      </c>
      <c r="C246" s="15" t="s">
        <v>858</v>
      </c>
      <c r="D246" s="15" t="s">
        <v>877</v>
      </c>
      <c r="E246" s="15" t="s">
        <v>1144</v>
      </c>
      <c r="F246" s="56" t="s">
        <v>465</v>
      </c>
      <c r="G246" s="57" t="s">
        <v>469</v>
      </c>
      <c r="H246" s="6" t="s">
        <v>885</v>
      </c>
      <c r="I246" s="13" t="s">
        <v>946</v>
      </c>
      <c r="J246" s="62" t="s">
        <v>473</v>
      </c>
      <c r="K246" s="13" t="s">
        <v>747</v>
      </c>
    </row>
    <row r="247" spans="1:11" ht="23.25" customHeight="1">
      <c r="A247" s="1">
        <v>245</v>
      </c>
      <c r="B247" s="5" t="s">
        <v>252</v>
      </c>
      <c r="C247" s="15" t="s">
        <v>859</v>
      </c>
      <c r="D247" s="15" t="s">
        <v>877</v>
      </c>
      <c r="E247" s="15" t="s">
        <v>1144</v>
      </c>
      <c r="F247" s="56" t="s">
        <v>465</v>
      </c>
      <c r="G247" s="57" t="s">
        <v>469</v>
      </c>
      <c r="H247" s="13" t="s">
        <v>885</v>
      </c>
      <c r="I247" s="13" t="s">
        <v>946</v>
      </c>
      <c r="J247" s="63" t="s">
        <v>473</v>
      </c>
      <c r="K247" s="13" t="s">
        <v>747</v>
      </c>
    </row>
    <row r="248" spans="1:11" ht="23.25" customHeight="1">
      <c r="A248" s="1">
        <v>246</v>
      </c>
      <c r="B248" s="5" t="s">
        <v>253</v>
      </c>
      <c r="C248" s="15" t="s">
        <v>860</v>
      </c>
      <c r="D248" s="15" t="s">
        <v>877</v>
      </c>
      <c r="E248" s="15" t="s">
        <v>1144</v>
      </c>
      <c r="F248" s="56" t="s">
        <v>465</v>
      </c>
      <c r="G248" s="57" t="s">
        <v>469</v>
      </c>
      <c r="H248" s="13" t="s">
        <v>885</v>
      </c>
      <c r="I248" s="13" t="s">
        <v>946</v>
      </c>
      <c r="J248" s="63" t="s">
        <v>473</v>
      </c>
      <c r="K248" s="13" t="s">
        <v>747</v>
      </c>
    </row>
    <row r="249" spans="1:11" ht="23.25" customHeight="1">
      <c r="A249" s="1">
        <v>247</v>
      </c>
      <c r="B249" s="5" t="s">
        <v>254</v>
      </c>
      <c r="C249" s="15" t="s">
        <v>861</v>
      </c>
      <c r="D249" s="15" t="s">
        <v>878</v>
      </c>
      <c r="E249" s="15" t="s">
        <v>1144</v>
      </c>
      <c r="F249" s="56" t="s">
        <v>465</v>
      </c>
      <c r="G249" s="57" t="s">
        <v>469</v>
      </c>
      <c r="H249" s="13" t="s">
        <v>885</v>
      </c>
      <c r="I249" s="13" t="s">
        <v>946</v>
      </c>
      <c r="J249" s="63" t="s">
        <v>473</v>
      </c>
      <c r="K249" s="13" t="s">
        <v>747</v>
      </c>
    </row>
    <row r="250" spans="1:11" ht="23.25" customHeight="1">
      <c r="A250" s="1">
        <v>248</v>
      </c>
      <c r="B250" s="5" t="s">
        <v>255</v>
      </c>
      <c r="C250" s="15" t="s">
        <v>862</v>
      </c>
      <c r="D250" s="15" t="s">
        <v>878</v>
      </c>
      <c r="E250" s="15" t="s">
        <v>1144</v>
      </c>
      <c r="F250" s="56" t="s">
        <v>465</v>
      </c>
      <c r="G250" s="57" t="s">
        <v>469</v>
      </c>
      <c r="H250" s="13" t="s">
        <v>885</v>
      </c>
      <c r="I250" s="13" t="s">
        <v>946</v>
      </c>
      <c r="J250" s="63" t="s">
        <v>473</v>
      </c>
      <c r="K250" s="13" t="s">
        <v>747</v>
      </c>
    </row>
    <row r="251" spans="1:11" ht="23.25" customHeight="1">
      <c r="A251" s="1">
        <v>249</v>
      </c>
      <c r="B251" s="5" t="s">
        <v>256</v>
      </c>
      <c r="C251" s="15" t="s">
        <v>863</v>
      </c>
      <c r="D251" s="15" t="s">
        <v>878</v>
      </c>
      <c r="E251" s="15" t="s">
        <v>1144</v>
      </c>
      <c r="F251" s="56" t="s">
        <v>465</v>
      </c>
      <c r="G251" s="57" t="s">
        <v>469</v>
      </c>
      <c r="H251" s="13" t="s">
        <v>885</v>
      </c>
      <c r="I251" s="13" t="s">
        <v>946</v>
      </c>
      <c r="J251" s="63" t="s">
        <v>473</v>
      </c>
      <c r="K251" s="13" t="s">
        <v>747</v>
      </c>
    </row>
    <row r="252" spans="1:11" ht="23.25" customHeight="1">
      <c r="A252" s="1">
        <v>250</v>
      </c>
      <c r="B252" s="5" t="s">
        <v>257</v>
      </c>
      <c r="C252" s="15" t="s">
        <v>864</v>
      </c>
      <c r="D252" s="15" t="s">
        <v>878</v>
      </c>
      <c r="E252" s="15" t="s">
        <v>1144</v>
      </c>
      <c r="F252" s="56" t="s">
        <v>465</v>
      </c>
      <c r="G252" s="57" t="s">
        <v>469</v>
      </c>
      <c r="H252" s="13" t="s">
        <v>885</v>
      </c>
      <c r="I252" s="13" t="s">
        <v>946</v>
      </c>
      <c r="J252" s="63" t="s">
        <v>473</v>
      </c>
      <c r="K252" s="13" t="s">
        <v>747</v>
      </c>
    </row>
    <row r="253" spans="1:11" ht="23.25" customHeight="1">
      <c r="A253" s="1">
        <v>251</v>
      </c>
      <c r="B253" s="5" t="s">
        <v>258</v>
      </c>
      <c r="C253" s="15" t="s">
        <v>865</v>
      </c>
      <c r="D253" s="15" t="s">
        <v>865</v>
      </c>
      <c r="E253" s="15" t="s">
        <v>1144</v>
      </c>
      <c r="F253" s="56" t="s">
        <v>465</v>
      </c>
      <c r="G253" s="57" t="s">
        <v>469</v>
      </c>
      <c r="H253" s="13" t="s">
        <v>885</v>
      </c>
      <c r="I253" s="13" t="s">
        <v>946</v>
      </c>
      <c r="J253" s="62" t="s">
        <v>478</v>
      </c>
      <c r="K253" s="13" t="s">
        <v>747</v>
      </c>
    </row>
    <row r="254" spans="1:11" ht="23.25" customHeight="1">
      <c r="A254" s="1">
        <v>252</v>
      </c>
      <c r="B254" s="5" t="s">
        <v>259</v>
      </c>
      <c r="C254" s="33" t="s">
        <v>866</v>
      </c>
      <c r="D254" s="33" t="s">
        <v>879</v>
      </c>
      <c r="E254" s="33" t="s">
        <v>1146</v>
      </c>
      <c r="F254" s="56" t="s">
        <v>465</v>
      </c>
      <c r="G254" s="57" t="s">
        <v>469</v>
      </c>
      <c r="H254" s="6" t="s">
        <v>691</v>
      </c>
      <c r="I254" s="13" t="s">
        <v>749</v>
      </c>
      <c r="J254" s="62" t="s">
        <v>473</v>
      </c>
      <c r="K254" s="13" t="s">
        <v>747</v>
      </c>
    </row>
    <row r="255" spans="1:11" ht="23.25" customHeight="1">
      <c r="A255" s="1">
        <v>253</v>
      </c>
      <c r="B255" s="5" t="s">
        <v>260</v>
      </c>
      <c r="C255" s="33" t="s">
        <v>867</v>
      </c>
      <c r="D255" s="33" t="s">
        <v>879</v>
      </c>
      <c r="E255" s="33" t="s">
        <v>1146</v>
      </c>
      <c r="F255" s="56" t="s">
        <v>465</v>
      </c>
      <c r="G255" s="57" t="s">
        <v>469</v>
      </c>
      <c r="H255" s="13" t="s">
        <v>691</v>
      </c>
      <c r="I255" s="13" t="s">
        <v>749</v>
      </c>
      <c r="J255" s="62" t="s">
        <v>473</v>
      </c>
      <c r="K255" s="13" t="s">
        <v>747</v>
      </c>
    </row>
    <row r="256" spans="1:11" ht="23.25" customHeight="1">
      <c r="A256" s="1">
        <v>254</v>
      </c>
      <c r="B256" s="5" t="s">
        <v>261</v>
      </c>
      <c r="C256" s="15" t="s">
        <v>868</v>
      </c>
      <c r="D256" s="15" t="s">
        <v>880</v>
      </c>
      <c r="E256" s="15" t="s">
        <v>1144</v>
      </c>
      <c r="F256" s="56" t="s">
        <v>465</v>
      </c>
      <c r="G256" s="57" t="s">
        <v>469</v>
      </c>
      <c r="H256" s="6" t="s">
        <v>884</v>
      </c>
      <c r="I256" s="13" t="s">
        <v>947</v>
      </c>
      <c r="J256" s="62" t="s">
        <v>473</v>
      </c>
      <c r="K256" s="13" t="s">
        <v>747</v>
      </c>
    </row>
    <row r="257" spans="1:11" ht="23.25" customHeight="1">
      <c r="A257" s="1">
        <v>255</v>
      </c>
      <c r="B257" s="5" t="s">
        <v>262</v>
      </c>
      <c r="C257" s="15" t="s">
        <v>869</v>
      </c>
      <c r="D257" s="15" t="s">
        <v>880</v>
      </c>
      <c r="E257" s="15" t="s">
        <v>1144</v>
      </c>
      <c r="F257" s="56" t="s">
        <v>465</v>
      </c>
      <c r="G257" s="57" t="s">
        <v>469</v>
      </c>
      <c r="H257" s="13" t="s">
        <v>884</v>
      </c>
      <c r="I257" s="13" t="s">
        <v>947</v>
      </c>
      <c r="J257" s="62" t="s">
        <v>473</v>
      </c>
      <c r="K257" s="13" t="s">
        <v>747</v>
      </c>
    </row>
    <row r="258" spans="1:11" ht="23.25" customHeight="1">
      <c r="A258" s="1">
        <v>256</v>
      </c>
      <c r="B258" s="5" t="s">
        <v>263</v>
      </c>
      <c r="C258" s="15" t="s">
        <v>870</v>
      </c>
      <c r="D258" s="15" t="s">
        <v>880</v>
      </c>
      <c r="E258" s="15" t="s">
        <v>1144</v>
      </c>
      <c r="F258" s="56" t="s">
        <v>465</v>
      </c>
      <c r="G258" s="57" t="s">
        <v>469</v>
      </c>
      <c r="H258" s="13" t="s">
        <v>884</v>
      </c>
      <c r="I258" s="13" t="s">
        <v>947</v>
      </c>
      <c r="J258" s="61" t="s">
        <v>473</v>
      </c>
      <c r="K258" s="13" t="s">
        <v>747</v>
      </c>
    </row>
    <row r="259" spans="1:11" ht="23.25" customHeight="1">
      <c r="A259" s="1">
        <v>257</v>
      </c>
      <c r="B259" s="5" t="s">
        <v>264</v>
      </c>
      <c r="C259" s="15" t="s">
        <v>871</v>
      </c>
      <c r="D259" s="15" t="s">
        <v>880</v>
      </c>
      <c r="E259" s="15" t="s">
        <v>1144</v>
      </c>
      <c r="F259" s="56" t="s">
        <v>465</v>
      </c>
      <c r="G259" s="57" t="s">
        <v>469</v>
      </c>
      <c r="H259" s="13" t="s">
        <v>884</v>
      </c>
      <c r="I259" s="13" t="s">
        <v>947</v>
      </c>
      <c r="J259" s="61" t="s">
        <v>473</v>
      </c>
      <c r="K259" s="13" t="s">
        <v>747</v>
      </c>
    </row>
    <row r="260" spans="1:11" ht="23.25" customHeight="1">
      <c r="A260" s="1">
        <v>258</v>
      </c>
      <c r="B260" s="5" t="s">
        <v>265</v>
      </c>
      <c r="C260" s="15" t="s">
        <v>872</v>
      </c>
      <c r="D260" s="15" t="s">
        <v>881</v>
      </c>
      <c r="E260" s="15" t="s">
        <v>1144</v>
      </c>
      <c r="F260" s="56" t="s">
        <v>465</v>
      </c>
      <c r="G260" s="57" t="s">
        <v>469</v>
      </c>
      <c r="H260" s="13" t="s">
        <v>884</v>
      </c>
      <c r="I260" s="13" t="s">
        <v>947</v>
      </c>
      <c r="J260" s="61" t="s">
        <v>478</v>
      </c>
      <c r="K260" s="13" t="s">
        <v>747</v>
      </c>
    </row>
    <row r="261" spans="1:11" ht="23.25" customHeight="1">
      <c r="A261" s="1">
        <v>259</v>
      </c>
      <c r="B261" s="5" t="s">
        <v>266</v>
      </c>
      <c r="C261" s="15" t="s">
        <v>873</v>
      </c>
      <c r="D261" s="15" t="s">
        <v>881</v>
      </c>
      <c r="E261" s="15" t="s">
        <v>1145</v>
      </c>
      <c r="F261" s="56" t="s">
        <v>465</v>
      </c>
      <c r="G261" s="57" t="s">
        <v>469</v>
      </c>
      <c r="H261" s="13" t="s">
        <v>884</v>
      </c>
      <c r="I261" s="13" t="s">
        <v>947</v>
      </c>
      <c r="J261" s="61" t="s">
        <v>478</v>
      </c>
      <c r="K261" s="13" t="s">
        <v>747</v>
      </c>
    </row>
    <row r="262" spans="1:11" ht="23.25" customHeight="1">
      <c r="A262" s="1">
        <v>260</v>
      </c>
      <c r="B262" s="5" t="s">
        <v>267</v>
      </c>
      <c r="C262" s="15" t="s">
        <v>874</v>
      </c>
      <c r="D262" s="15" t="s">
        <v>881</v>
      </c>
      <c r="E262" s="15" t="s">
        <v>1144</v>
      </c>
      <c r="F262" s="56" t="s">
        <v>465</v>
      </c>
      <c r="G262" s="57" t="s">
        <v>469</v>
      </c>
      <c r="H262" s="13" t="s">
        <v>884</v>
      </c>
      <c r="I262" s="13" t="s">
        <v>947</v>
      </c>
      <c r="J262" s="62" t="s">
        <v>478</v>
      </c>
      <c r="K262" s="13" t="s">
        <v>747</v>
      </c>
    </row>
    <row r="263" spans="1:11" ht="23.25" customHeight="1">
      <c r="A263" s="1">
        <v>261</v>
      </c>
      <c r="B263" s="5" t="s">
        <v>270</v>
      </c>
      <c r="C263" s="35" t="s">
        <v>763</v>
      </c>
      <c r="D263" s="36" t="s">
        <v>891</v>
      </c>
      <c r="E263" s="15" t="s">
        <v>1144</v>
      </c>
      <c r="F263" s="56" t="s">
        <v>467</v>
      </c>
      <c r="G263" s="57" t="s">
        <v>469</v>
      </c>
      <c r="H263" s="13" t="s">
        <v>668</v>
      </c>
      <c r="I263" s="13" t="s">
        <v>753</v>
      </c>
      <c r="J263" s="62" t="s">
        <v>473</v>
      </c>
      <c r="K263" s="13" t="s">
        <v>747</v>
      </c>
    </row>
    <row r="264" spans="1:11" ht="23.25" customHeight="1">
      <c r="A264" s="1">
        <v>262</v>
      </c>
      <c r="B264" s="5" t="s">
        <v>271</v>
      </c>
      <c r="C264" s="35" t="s">
        <v>764</v>
      </c>
      <c r="D264" s="36" t="s">
        <v>891</v>
      </c>
      <c r="E264" s="36" t="s">
        <v>1155</v>
      </c>
      <c r="F264" s="56" t="s">
        <v>467</v>
      </c>
      <c r="G264" s="57" t="s">
        <v>469</v>
      </c>
      <c r="H264" s="13" t="s">
        <v>668</v>
      </c>
      <c r="I264" s="13" t="s">
        <v>753</v>
      </c>
      <c r="J264" s="62" t="s">
        <v>478</v>
      </c>
      <c r="K264" s="13" t="s">
        <v>747</v>
      </c>
    </row>
    <row r="265" spans="1:11" ht="23.25" customHeight="1">
      <c r="A265" s="1">
        <v>263</v>
      </c>
      <c r="B265" s="5" t="s">
        <v>272</v>
      </c>
      <c r="C265" s="35" t="s">
        <v>765</v>
      </c>
      <c r="D265" s="36" t="s">
        <v>891</v>
      </c>
      <c r="E265" s="36" t="s">
        <v>1149</v>
      </c>
      <c r="F265" s="56" t="s">
        <v>467</v>
      </c>
      <c r="G265" s="57" t="s">
        <v>469</v>
      </c>
      <c r="H265" s="13" t="s">
        <v>668</v>
      </c>
      <c r="I265" s="13" t="s">
        <v>753</v>
      </c>
      <c r="J265" s="61" t="s">
        <v>474</v>
      </c>
      <c r="K265" s="13" t="s">
        <v>747</v>
      </c>
    </row>
    <row r="266" spans="1:11" ht="23.25" customHeight="1">
      <c r="A266" s="1">
        <v>264</v>
      </c>
      <c r="B266" s="5" t="s">
        <v>273</v>
      </c>
      <c r="C266" s="35" t="s">
        <v>766</v>
      </c>
      <c r="D266" s="35" t="s">
        <v>892</v>
      </c>
      <c r="E266" s="15" t="s">
        <v>1144</v>
      </c>
      <c r="F266" s="56" t="s">
        <v>467</v>
      </c>
      <c r="G266" s="57" t="s">
        <v>469</v>
      </c>
      <c r="H266" s="13" t="s">
        <v>668</v>
      </c>
      <c r="I266" s="13" t="s">
        <v>753</v>
      </c>
      <c r="J266" s="61" t="s">
        <v>474</v>
      </c>
      <c r="K266" s="13" t="s">
        <v>747</v>
      </c>
    </row>
    <row r="267" spans="1:11" ht="23.25" customHeight="1">
      <c r="A267" s="1">
        <v>265</v>
      </c>
      <c r="B267" s="5" t="s">
        <v>274</v>
      </c>
      <c r="C267" s="15" t="s">
        <v>893</v>
      </c>
      <c r="D267" s="15" t="s">
        <v>888</v>
      </c>
      <c r="E267" s="15" t="s">
        <v>1144</v>
      </c>
      <c r="F267" s="56" t="s">
        <v>467</v>
      </c>
      <c r="G267" s="57" t="s">
        <v>469</v>
      </c>
      <c r="H267" s="13" t="s">
        <v>668</v>
      </c>
      <c r="I267" s="13" t="s">
        <v>753</v>
      </c>
      <c r="J267" s="61" t="s">
        <v>473</v>
      </c>
      <c r="K267" s="13" t="s">
        <v>747</v>
      </c>
    </row>
    <row r="268" spans="1:11" ht="23.25" customHeight="1">
      <c r="A268" s="1">
        <v>266</v>
      </c>
      <c r="B268" s="5" t="s">
        <v>275</v>
      </c>
      <c r="C268" s="15" t="s">
        <v>887</v>
      </c>
      <c r="D268" s="15" t="s">
        <v>888</v>
      </c>
      <c r="E268" s="15" t="s">
        <v>1144</v>
      </c>
      <c r="F268" s="56" t="s">
        <v>467</v>
      </c>
      <c r="G268" s="57" t="s">
        <v>469</v>
      </c>
      <c r="H268" s="13" t="s">
        <v>668</v>
      </c>
      <c r="I268" s="13" t="s">
        <v>753</v>
      </c>
      <c r="J268" s="61" t="s">
        <v>473</v>
      </c>
      <c r="K268" s="13" t="s">
        <v>747</v>
      </c>
    </row>
    <row r="269" spans="1:11" ht="23.25" customHeight="1">
      <c r="A269" s="1">
        <v>267</v>
      </c>
      <c r="B269" s="5" t="s">
        <v>276</v>
      </c>
      <c r="C269" s="15" t="s">
        <v>894</v>
      </c>
      <c r="D269" s="15" t="s">
        <v>896</v>
      </c>
      <c r="E269" s="36" t="s">
        <v>1155</v>
      </c>
      <c r="F269" s="56" t="s">
        <v>467</v>
      </c>
      <c r="G269" s="57" t="s">
        <v>469</v>
      </c>
      <c r="H269" s="13" t="s">
        <v>695</v>
      </c>
      <c r="I269" s="13" t="s">
        <v>753</v>
      </c>
      <c r="J269" s="61" t="s">
        <v>473</v>
      </c>
      <c r="K269" s="13" t="s">
        <v>747</v>
      </c>
    </row>
    <row r="270" spans="1:11" ht="23.25" customHeight="1">
      <c r="A270" s="1">
        <v>268</v>
      </c>
      <c r="B270" s="5" t="s">
        <v>277</v>
      </c>
      <c r="C270" s="15" t="s">
        <v>895</v>
      </c>
      <c r="D270" s="15" t="s">
        <v>896</v>
      </c>
      <c r="E270" s="36" t="s">
        <v>1155</v>
      </c>
      <c r="F270" s="56" t="s">
        <v>467</v>
      </c>
      <c r="G270" s="57" t="s">
        <v>469</v>
      </c>
      <c r="H270" s="13" t="s">
        <v>695</v>
      </c>
      <c r="I270" s="13" t="s">
        <v>753</v>
      </c>
      <c r="J270" s="61" t="s">
        <v>473</v>
      </c>
      <c r="K270" s="13" t="s">
        <v>747</v>
      </c>
    </row>
    <row r="271" spans="1:11" ht="23.25" customHeight="1">
      <c r="A271" s="1">
        <v>269</v>
      </c>
      <c r="B271" s="5" t="s">
        <v>278</v>
      </c>
      <c r="C271" s="15" t="s">
        <v>899</v>
      </c>
      <c r="D271" s="15" t="s">
        <v>897</v>
      </c>
      <c r="E271" s="36" t="s">
        <v>1155</v>
      </c>
      <c r="F271" s="56" t="s">
        <v>465</v>
      </c>
      <c r="G271" s="57" t="s">
        <v>469</v>
      </c>
      <c r="H271" s="6" t="s">
        <v>688</v>
      </c>
      <c r="I271" s="13" t="s">
        <v>754</v>
      </c>
      <c r="J271" s="61" t="s">
        <v>473</v>
      </c>
      <c r="K271" s="13" t="s">
        <v>747</v>
      </c>
    </row>
    <row r="272" spans="1:11" ht="23.25" customHeight="1">
      <c r="A272" s="1">
        <v>270</v>
      </c>
      <c r="B272" s="5" t="s">
        <v>279</v>
      </c>
      <c r="C272" s="15" t="s">
        <v>900</v>
      </c>
      <c r="D272" s="38" t="s">
        <v>898</v>
      </c>
      <c r="E272" s="38" t="s">
        <v>1149</v>
      </c>
      <c r="F272" s="56" t="s">
        <v>465</v>
      </c>
      <c r="G272" s="57" t="s">
        <v>469</v>
      </c>
      <c r="H272" s="13" t="s">
        <v>668</v>
      </c>
      <c r="I272" s="13" t="s">
        <v>945</v>
      </c>
      <c r="J272" s="61" t="s">
        <v>473</v>
      </c>
      <c r="K272" s="13" t="s">
        <v>747</v>
      </c>
    </row>
    <row r="273" spans="1:11" ht="23.25" customHeight="1">
      <c r="A273" s="1">
        <v>271</v>
      </c>
      <c r="B273" s="5" t="s">
        <v>280</v>
      </c>
      <c r="C273" s="15" t="s">
        <v>901</v>
      </c>
      <c r="D273" s="38" t="s">
        <v>898</v>
      </c>
      <c r="E273" s="38" t="s">
        <v>1149</v>
      </c>
      <c r="F273" s="56" t="s">
        <v>465</v>
      </c>
      <c r="G273" s="57" t="s">
        <v>469</v>
      </c>
      <c r="H273" s="13" t="s">
        <v>668</v>
      </c>
      <c r="I273" s="13" t="s">
        <v>945</v>
      </c>
      <c r="J273" s="61" t="s">
        <v>473</v>
      </c>
      <c r="K273" s="13" t="s">
        <v>747</v>
      </c>
    </row>
    <row r="274" spans="1:11" ht="23.25" customHeight="1">
      <c r="A274" s="1">
        <v>272</v>
      </c>
      <c r="B274" s="5" t="s">
        <v>281</v>
      </c>
      <c r="C274" s="15" t="s">
        <v>942</v>
      </c>
      <c r="D274" s="38" t="s">
        <v>898</v>
      </c>
      <c r="E274" s="38" t="s">
        <v>1149</v>
      </c>
      <c r="F274" s="56" t="s">
        <v>465</v>
      </c>
      <c r="G274" s="57" t="s">
        <v>469</v>
      </c>
      <c r="H274" s="13" t="s">
        <v>668</v>
      </c>
      <c r="I274" s="13" t="s">
        <v>945</v>
      </c>
      <c r="J274" s="61" t="s">
        <v>474</v>
      </c>
      <c r="K274" s="13" t="s">
        <v>747</v>
      </c>
    </row>
    <row r="275" spans="1:11" ht="23.25" customHeight="1">
      <c r="A275" s="1">
        <v>273</v>
      </c>
      <c r="B275" s="5" t="s">
        <v>282</v>
      </c>
      <c r="C275" s="15" t="s">
        <v>903</v>
      </c>
      <c r="D275" s="38" t="s">
        <v>902</v>
      </c>
      <c r="E275" s="38"/>
      <c r="F275" s="56" t="s">
        <v>465</v>
      </c>
      <c r="G275" s="57" t="s">
        <v>469</v>
      </c>
      <c r="H275" s="13" t="s">
        <v>668</v>
      </c>
      <c r="I275" s="13" t="s">
        <v>945</v>
      </c>
      <c r="J275" s="61" t="s">
        <v>473</v>
      </c>
      <c r="K275" s="13" t="s">
        <v>747</v>
      </c>
    </row>
    <row r="276" spans="1:11" ht="23.25" customHeight="1">
      <c r="A276" s="1">
        <v>274</v>
      </c>
      <c r="B276" s="5" t="s">
        <v>283</v>
      </c>
      <c r="C276" s="15" t="s">
        <v>904</v>
      </c>
      <c r="D276" s="38" t="s">
        <v>902</v>
      </c>
      <c r="E276" s="38"/>
      <c r="F276" s="56" t="s">
        <v>465</v>
      </c>
      <c r="G276" s="57" t="s">
        <v>469</v>
      </c>
      <c r="H276" s="13" t="s">
        <v>668</v>
      </c>
      <c r="I276" s="13" t="s">
        <v>945</v>
      </c>
      <c r="J276" s="61" t="s">
        <v>473</v>
      </c>
      <c r="K276" s="13" t="s">
        <v>747</v>
      </c>
    </row>
    <row r="277" spans="1:11" ht="23.25" customHeight="1">
      <c r="A277" s="1">
        <v>275</v>
      </c>
      <c r="B277" s="5" t="s">
        <v>284</v>
      </c>
      <c r="C277" s="15" t="s">
        <v>941</v>
      </c>
      <c r="D277" s="38" t="s">
        <v>902</v>
      </c>
      <c r="E277" s="38"/>
      <c r="F277" s="56" t="s">
        <v>465</v>
      </c>
      <c r="G277" s="57" t="s">
        <v>469</v>
      </c>
      <c r="H277" s="13" t="s">
        <v>668</v>
      </c>
      <c r="I277" s="13" t="s">
        <v>945</v>
      </c>
      <c r="J277" s="61" t="s">
        <v>474</v>
      </c>
      <c r="K277" s="13" t="s">
        <v>747</v>
      </c>
    </row>
    <row r="278" spans="1:11" ht="23.25" customHeight="1">
      <c r="A278" s="1">
        <v>276</v>
      </c>
      <c r="B278" s="5" t="s">
        <v>285</v>
      </c>
      <c r="C278" s="15" t="s">
        <v>906</v>
      </c>
      <c r="D278" s="15" t="s">
        <v>905</v>
      </c>
      <c r="E278" s="15"/>
      <c r="F278" s="56" t="s">
        <v>465</v>
      </c>
      <c r="G278" s="57" t="s">
        <v>469</v>
      </c>
      <c r="H278" s="6" t="s">
        <v>695</v>
      </c>
      <c r="I278" s="13" t="s">
        <v>752</v>
      </c>
      <c r="J278" s="61" t="s">
        <v>473</v>
      </c>
      <c r="K278" s="13" t="s">
        <v>747</v>
      </c>
    </row>
    <row r="279" spans="1:11" ht="23.25" customHeight="1">
      <c r="A279" s="1">
        <v>277</v>
      </c>
      <c r="B279" s="5" t="s">
        <v>286</v>
      </c>
      <c r="C279" s="39" t="s">
        <v>907</v>
      </c>
      <c r="D279" s="39" t="s">
        <v>907</v>
      </c>
      <c r="E279" s="39"/>
      <c r="F279" s="56" t="s">
        <v>465</v>
      </c>
      <c r="G279" s="57" t="s">
        <v>469</v>
      </c>
      <c r="H279" s="13" t="s">
        <v>695</v>
      </c>
      <c r="I279" s="13" t="s">
        <v>752</v>
      </c>
      <c r="J279" s="61" t="s">
        <v>474</v>
      </c>
      <c r="K279" s="13" t="s">
        <v>747</v>
      </c>
    </row>
    <row r="280" spans="1:11" ht="23.25" customHeight="1">
      <c r="A280" s="1">
        <v>278</v>
      </c>
      <c r="B280" s="5" t="s">
        <v>287</v>
      </c>
      <c r="C280" s="39" t="s">
        <v>909</v>
      </c>
      <c r="D280" s="39" t="s">
        <v>908</v>
      </c>
      <c r="E280" s="39"/>
      <c r="F280" s="56" t="s">
        <v>465</v>
      </c>
      <c r="G280" s="57" t="s">
        <v>469</v>
      </c>
      <c r="H280" s="13" t="s">
        <v>695</v>
      </c>
      <c r="I280" s="13" t="s">
        <v>752</v>
      </c>
      <c r="J280" s="61" t="s">
        <v>473</v>
      </c>
      <c r="K280" s="13" t="s">
        <v>747</v>
      </c>
    </row>
    <row r="281" spans="1:11" ht="23.25" customHeight="1">
      <c r="A281" s="1">
        <v>279</v>
      </c>
      <c r="B281" s="5" t="s">
        <v>288</v>
      </c>
      <c r="C281" s="15" t="s">
        <v>911</v>
      </c>
      <c r="D281" s="39" t="s">
        <v>910</v>
      </c>
      <c r="E281" s="39" t="s">
        <v>1147</v>
      </c>
      <c r="F281" s="56" t="s">
        <v>465</v>
      </c>
      <c r="G281" s="57" t="s">
        <v>469</v>
      </c>
      <c r="H281" s="13" t="s">
        <v>695</v>
      </c>
      <c r="I281" s="13" t="s">
        <v>752</v>
      </c>
      <c r="J281" s="61" t="s">
        <v>473</v>
      </c>
      <c r="K281" s="13" t="s">
        <v>747</v>
      </c>
    </row>
    <row r="282" spans="1:11" ht="23.25" customHeight="1">
      <c r="A282" s="1">
        <v>280</v>
      </c>
      <c r="B282" s="5" t="s">
        <v>289</v>
      </c>
      <c r="C282" s="39" t="s">
        <v>913</v>
      </c>
      <c r="D282" s="39" t="s">
        <v>912</v>
      </c>
      <c r="E282" s="39" t="s">
        <v>1156</v>
      </c>
      <c r="F282" s="56" t="s">
        <v>465</v>
      </c>
      <c r="G282" s="57" t="s">
        <v>469</v>
      </c>
      <c r="H282" s="6" t="s">
        <v>882</v>
      </c>
      <c r="I282" s="13" t="s">
        <v>944</v>
      </c>
      <c r="J282" s="61" t="s">
        <v>473</v>
      </c>
      <c r="K282" s="13" t="s">
        <v>747</v>
      </c>
    </row>
    <row r="283" spans="1:11" ht="23.25" customHeight="1">
      <c r="A283" s="1">
        <v>281</v>
      </c>
      <c r="B283" s="5" t="s">
        <v>290</v>
      </c>
      <c r="C283" s="15" t="s">
        <v>915</v>
      </c>
      <c r="D283" s="15" t="s">
        <v>914</v>
      </c>
      <c r="E283" s="15" t="s">
        <v>1149</v>
      </c>
      <c r="F283" s="56" t="s">
        <v>465</v>
      </c>
      <c r="G283" s="57" t="s">
        <v>469</v>
      </c>
      <c r="H283" s="13" t="s">
        <v>882</v>
      </c>
      <c r="I283" s="13" t="s">
        <v>944</v>
      </c>
      <c r="J283" s="61" t="s">
        <v>473</v>
      </c>
      <c r="K283" s="13" t="s">
        <v>747</v>
      </c>
    </row>
    <row r="284" spans="1:11" ht="23.25" customHeight="1">
      <c r="A284" s="1">
        <v>282</v>
      </c>
      <c r="B284" s="5" t="s">
        <v>291</v>
      </c>
      <c r="C284" s="15" t="s">
        <v>916</v>
      </c>
      <c r="D284" s="15" t="s">
        <v>914</v>
      </c>
      <c r="E284" s="15" t="s">
        <v>1149</v>
      </c>
      <c r="F284" s="56" t="s">
        <v>465</v>
      </c>
      <c r="G284" s="57" t="s">
        <v>469</v>
      </c>
      <c r="H284" s="13" t="s">
        <v>882</v>
      </c>
      <c r="I284" s="13" t="s">
        <v>944</v>
      </c>
      <c r="J284" s="61" t="s">
        <v>473</v>
      </c>
      <c r="K284" s="13" t="s">
        <v>747</v>
      </c>
    </row>
    <row r="285" spans="1:11" ht="23.25" customHeight="1">
      <c r="A285" s="1">
        <v>283</v>
      </c>
      <c r="B285" s="5" t="s">
        <v>292</v>
      </c>
      <c r="C285" s="40" t="s">
        <v>918</v>
      </c>
      <c r="D285" s="40" t="s">
        <v>917</v>
      </c>
      <c r="E285" s="40" t="s">
        <v>1145</v>
      </c>
      <c r="F285" s="56" t="s">
        <v>465</v>
      </c>
      <c r="G285" s="57" t="s">
        <v>469</v>
      </c>
      <c r="H285" s="6" t="s">
        <v>693</v>
      </c>
      <c r="I285" s="13" t="s">
        <v>758</v>
      </c>
      <c r="J285" s="61" t="s">
        <v>473</v>
      </c>
      <c r="K285" s="13" t="s">
        <v>747</v>
      </c>
    </row>
    <row r="286" spans="1:11" ht="23.25" customHeight="1">
      <c r="A286" s="1">
        <v>284</v>
      </c>
      <c r="B286" s="5" t="s">
        <v>293</v>
      </c>
      <c r="C286" s="40" t="s">
        <v>919</v>
      </c>
      <c r="D286" s="40" t="s">
        <v>917</v>
      </c>
      <c r="E286" s="40" t="s">
        <v>1145</v>
      </c>
      <c r="F286" s="56" t="s">
        <v>465</v>
      </c>
      <c r="G286" s="57" t="s">
        <v>469</v>
      </c>
      <c r="H286" s="13" t="s">
        <v>693</v>
      </c>
      <c r="I286" s="13" t="s">
        <v>758</v>
      </c>
      <c r="J286" s="61" t="s">
        <v>473</v>
      </c>
      <c r="K286" s="13" t="s">
        <v>747</v>
      </c>
    </row>
    <row r="287" spans="1:11" ht="23.25" customHeight="1">
      <c r="A287" s="1">
        <v>285</v>
      </c>
      <c r="B287" s="5" t="s">
        <v>294</v>
      </c>
      <c r="C287" s="41" t="s">
        <v>921</v>
      </c>
      <c r="D287" s="41" t="s">
        <v>920</v>
      </c>
      <c r="E287" s="15" t="s">
        <v>1149</v>
      </c>
      <c r="F287" s="56" t="s">
        <v>465</v>
      </c>
      <c r="G287" s="57" t="s">
        <v>469</v>
      </c>
      <c r="H287" s="13" t="s">
        <v>693</v>
      </c>
      <c r="I287" s="13" t="s">
        <v>758</v>
      </c>
      <c r="J287" s="61" t="s">
        <v>473</v>
      </c>
      <c r="K287" s="13" t="s">
        <v>747</v>
      </c>
    </row>
    <row r="288" spans="1:11" ht="23.25" customHeight="1">
      <c r="A288" s="1">
        <v>286</v>
      </c>
      <c r="B288" s="5" t="s">
        <v>295</v>
      </c>
      <c r="C288" s="41" t="s">
        <v>940</v>
      </c>
      <c r="D288" s="41" t="s">
        <v>920</v>
      </c>
      <c r="E288" s="15" t="s">
        <v>1149</v>
      </c>
      <c r="F288" s="56" t="s">
        <v>465</v>
      </c>
      <c r="G288" s="57" t="s">
        <v>469</v>
      </c>
      <c r="H288" s="13" t="s">
        <v>693</v>
      </c>
      <c r="I288" s="13" t="s">
        <v>758</v>
      </c>
      <c r="J288" s="61" t="s">
        <v>473</v>
      </c>
      <c r="K288" s="13" t="s">
        <v>747</v>
      </c>
    </row>
    <row r="289" spans="1:11" ht="23.25" customHeight="1">
      <c r="A289" s="1">
        <v>287</v>
      </c>
      <c r="B289" s="5" t="s">
        <v>296</v>
      </c>
      <c r="C289" s="42" t="s">
        <v>924</v>
      </c>
      <c r="D289" s="42" t="s">
        <v>923</v>
      </c>
      <c r="E289" s="39" t="s">
        <v>1156</v>
      </c>
      <c r="F289" s="56" t="s">
        <v>465</v>
      </c>
      <c r="G289" s="57" t="s">
        <v>469</v>
      </c>
      <c r="H289" s="13" t="s">
        <v>693</v>
      </c>
      <c r="I289" s="13" t="s">
        <v>758</v>
      </c>
      <c r="J289" s="61" t="s">
        <v>473</v>
      </c>
      <c r="K289" s="13" t="s">
        <v>747</v>
      </c>
    </row>
    <row r="290" spans="1:11" ht="23.25" customHeight="1">
      <c r="A290" s="1">
        <v>288</v>
      </c>
      <c r="B290" s="5" t="s">
        <v>297</v>
      </c>
      <c r="C290" s="40" t="s">
        <v>925</v>
      </c>
      <c r="D290" s="40" t="s">
        <v>922</v>
      </c>
      <c r="E290" s="40" t="s">
        <v>1146</v>
      </c>
      <c r="F290" s="56" t="s">
        <v>465</v>
      </c>
      <c r="G290" s="57" t="s">
        <v>469</v>
      </c>
      <c r="H290" s="6" t="s">
        <v>691</v>
      </c>
      <c r="I290" s="13" t="s">
        <v>749</v>
      </c>
      <c r="J290" s="61" t="s">
        <v>473</v>
      </c>
      <c r="K290" s="13" t="s">
        <v>747</v>
      </c>
    </row>
    <row r="291" spans="1:11" ht="23.25" customHeight="1">
      <c r="A291" s="1">
        <v>289</v>
      </c>
      <c r="B291" s="5" t="s">
        <v>298</v>
      </c>
      <c r="C291" s="42" t="s">
        <v>927</v>
      </c>
      <c r="D291" s="42" t="s">
        <v>926</v>
      </c>
      <c r="E291" s="15" t="s">
        <v>1149</v>
      </c>
      <c r="F291" s="56" t="s">
        <v>465</v>
      </c>
      <c r="G291" s="57" t="s">
        <v>469</v>
      </c>
      <c r="H291" s="6" t="s">
        <v>690</v>
      </c>
      <c r="I291" s="13" t="s">
        <v>751</v>
      </c>
      <c r="J291" s="61" t="s">
        <v>473</v>
      </c>
      <c r="K291" s="13" t="s">
        <v>747</v>
      </c>
    </row>
    <row r="292" spans="1:11" ht="23.25" customHeight="1">
      <c r="A292" s="1">
        <v>290</v>
      </c>
      <c r="B292" s="5" t="s">
        <v>299</v>
      </c>
      <c r="C292" s="41" t="s">
        <v>929</v>
      </c>
      <c r="D292" s="41" t="s">
        <v>928</v>
      </c>
      <c r="E292" s="15" t="s">
        <v>1149</v>
      </c>
      <c r="F292" s="56" t="s">
        <v>465</v>
      </c>
      <c r="G292" s="57" t="s">
        <v>469</v>
      </c>
      <c r="H292" s="6" t="s">
        <v>884</v>
      </c>
      <c r="I292" s="13" t="s">
        <v>947</v>
      </c>
      <c r="J292" s="61" t="s">
        <v>473</v>
      </c>
      <c r="K292" s="13" t="s">
        <v>747</v>
      </c>
    </row>
    <row r="293" spans="1:11" ht="23.25" customHeight="1">
      <c r="A293" s="1">
        <v>291</v>
      </c>
      <c r="B293" s="5" t="s">
        <v>300</v>
      </c>
      <c r="C293" s="41" t="s">
        <v>933</v>
      </c>
      <c r="D293" s="41" t="s">
        <v>928</v>
      </c>
      <c r="E293" s="15" t="s">
        <v>1149</v>
      </c>
      <c r="F293" s="56" t="s">
        <v>465</v>
      </c>
      <c r="G293" s="57" t="s">
        <v>469</v>
      </c>
      <c r="H293" s="13" t="s">
        <v>884</v>
      </c>
      <c r="I293" s="13" t="s">
        <v>947</v>
      </c>
      <c r="J293" s="61" t="s">
        <v>478</v>
      </c>
      <c r="K293" s="13" t="s">
        <v>747</v>
      </c>
    </row>
    <row r="294" spans="1:11" ht="23.25" customHeight="1">
      <c r="A294" s="1">
        <v>292</v>
      </c>
      <c r="B294" s="5" t="s">
        <v>301</v>
      </c>
      <c r="C294" s="41" t="s">
        <v>931</v>
      </c>
      <c r="D294" s="41" t="s">
        <v>930</v>
      </c>
      <c r="E294" s="15" t="s">
        <v>1149</v>
      </c>
      <c r="F294" s="56" t="s">
        <v>465</v>
      </c>
      <c r="G294" s="57" t="s">
        <v>469</v>
      </c>
      <c r="H294" s="13" t="s">
        <v>884</v>
      </c>
      <c r="I294" s="13" t="s">
        <v>947</v>
      </c>
      <c r="J294" s="61" t="s">
        <v>473</v>
      </c>
      <c r="K294" s="13" t="s">
        <v>747</v>
      </c>
    </row>
    <row r="295" spans="1:11" ht="23.25" customHeight="1">
      <c r="A295" s="1">
        <v>293</v>
      </c>
      <c r="B295" s="5" t="s">
        <v>302</v>
      </c>
      <c r="C295" s="41" t="s">
        <v>932</v>
      </c>
      <c r="D295" s="41" t="s">
        <v>930</v>
      </c>
      <c r="E295" s="15" t="s">
        <v>1149</v>
      </c>
      <c r="F295" s="56" t="s">
        <v>465</v>
      </c>
      <c r="G295" s="57" t="s">
        <v>469</v>
      </c>
      <c r="H295" s="13" t="s">
        <v>884</v>
      </c>
      <c r="I295" s="13" t="s">
        <v>947</v>
      </c>
      <c r="J295" s="61" t="s">
        <v>474</v>
      </c>
      <c r="K295" s="13" t="s">
        <v>747</v>
      </c>
    </row>
    <row r="296" spans="1:11" ht="23.25" customHeight="1">
      <c r="A296" s="1">
        <v>294</v>
      </c>
      <c r="B296" s="5" t="s">
        <v>303</v>
      </c>
      <c r="C296" s="39" t="s">
        <v>936</v>
      </c>
      <c r="D296" s="39" t="s">
        <v>934</v>
      </c>
      <c r="E296" s="40" t="s">
        <v>1146</v>
      </c>
      <c r="F296" s="56" t="s">
        <v>465</v>
      </c>
      <c r="G296" s="57" t="s">
        <v>469</v>
      </c>
      <c r="H296" s="13" t="s">
        <v>689</v>
      </c>
      <c r="I296" s="13" t="s">
        <v>757</v>
      </c>
      <c r="J296" s="61" t="s">
        <v>473</v>
      </c>
      <c r="K296" s="13" t="s">
        <v>747</v>
      </c>
    </row>
    <row r="297" spans="1:11" ht="23.25" customHeight="1">
      <c r="A297" s="1">
        <v>295</v>
      </c>
      <c r="B297" s="5" t="s">
        <v>304</v>
      </c>
      <c r="C297" s="39" t="s">
        <v>937</v>
      </c>
      <c r="D297" s="39" t="s">
        <v>934</v>
      </c>
      <c r="E297" s="40" t="s">
        <v>1146</v>
      </c>
      <c r="F297" s="56" t="s">
        <v>465</v>
      </c>
      <c r="G297" s="57" t="s">
        <v>469</v>
      </c>
      <c r="H297" s="13" t="s">
        <v>689</v>
      </c>
      <c r="I297" s="13" t="s">
        <v>757</v>
      </c>
      <c r="J297" s="61" t="s">
        <v>474</v>
      </c>
      <c r="K297" s="13" t="s">
        <v>747</v>
      </c>
    </row>
    <row r="298" spans="1:11" ht="23.25" customHeight="1">
      <c r="A298" s="1">
        <v>296</v>
      </c>
      <c r="B298" s="5" t="s">
        <v>305</v>
      </c>
      <c r="C298" s="39" t="s">
        <v>938</v>
      </c>
      <c r="D298" s="39" t="s">
        <v>935</v>
      </c>
      <c r="E298" s="39" t="s">
        <v>1145</v>
      </c>
      <c r="F298" s="56" t="s">
        <v>465</v>
      </c>
      <c r="G298" s="57" t="s">
        <v>469</v>
      </c>
      <c r="H298" s="6" t="s">
        <v>885</v>
      </c>
      <c r="I298" s="13" t="s">
        <v>946</v>
      </c>
      <c r="J298" s="61" t="s">
        <v>473</v>
      </c>
      <c r="K298" s="13" t="s">
        <v>747</v>
      </c>
    </row>
    <row r="299" spans="1:11" ht="23.25" customHeight="1">
      <c r="A299" s="1">
        <v>297</v>
      </c>
      <c r="B299" s="5" t="s">
        <v>306</v>
      </c>
      <c r="C299" s="39" t="s">
        <v>939</v>
      </c>
      <c r="D299" s="39" t="s">
        <v>935</v>
      </c>
      <c r="E299" s="39" t="s">
        <v>1145</v>
      </c>
      <c r="F299" s="56" t="s">
        <v>465</v>
      </c>
      <c r="G299" s="57" t="s">
        <v>469</v>
      </c>
      <c r="H299" s="6" t="s">
        <v>885</v>
      </c>
      <c r="I299" s="13" t="s">
        <v>946</v>
      </c>
      <c r="J299" s="61" t="s">
        <v>474</v>
      </c>
      <c r="K299" s="13" t="s">
        <v>747</v>
      </c>
    </row>
    <row r="300" spans="1:11" ht="23.25" customHeight="1">
      <c r="A300" s="1">
        <v>298</v>
      </c>
      <c r="B300" s="5" t="s">
        <v>307</v>
      </c>
      <c r="C300" s="15" t="s">
        <v>683</v>
      </c>
      <c r="D300" s="15" t="s">
        <v>745</v>
      </c>
      <c r="E300" s="39" t="s">
        <v>1145</v>
      </c>
      <c r="F300" s="56" t="s">
        <v>466</v>
      </c>
      <c r="G300" s="57" t="s">
        <v>469</v>
      </c>
      <c r="H300" s="13" t="s">
        <v>696</v>
      </c>
      <c r="I300" s="13" t="s">
        <v>750</v>
      </c>
      <c r="J300" s="60" t="s">
        <v>473</v>
      </c>
      <c r="K300" s="13" t="s">
        <v>686</v>
      </c>
    </row>
    <row r="301" spans="1:11" ht="23.25" customHeight="1">
      <c r="A301" s="1">
        <v>299</v>
      </c>
      <c r="B301" s="5" t="s">
        <v>308</v>
      </c>
      <c r="C301" s="15" t="s">
        <v>684</v>
      </c>
      <c r="D301" s="15" t="s">
        <v>746</v>
      </c>
      <c r="E301" s="39" t="s">
        <v>1145</v>
      </c>
      <c r="F301" s="56" t="s">
        <v>466</v>
      </c>
      <c r="G301" s="57" t="s">
        <v>469</v>
      </c>
      <c r="H301" s="13" t="s">
        <v>695</v>
      </c>
      <c r="I301" s="13" t="s">
        <v>750</v>
      </c>
      <c r="J301" s="60" t="s">
        <v>473</v>
      </c>
      <c r="K301" s="13" t="s">
        <v>686</v>
      </c>
    </row>
    <row r="302" spans="1:11" ht="23.25" customHeight="1">
      <c r="A302" s="1">
        <v>300</v>
      </c>
      <c r="B302" s="5" t="s">
        <v>309</v>
      </c>
      <c r="C302" s="43" t="s">
        <v>948</v>
      </c>
      <c r="D302" s="43" t="s">
        <v>948</v>
      </c>
      <c r="E302" s="43" t="s">
        <v>1146</v>
      </c>
      <c r="F302" s="56" t="s">
        <v>466</v>
      </c>
      <c r="G302" s="57" t="s">
        <v>469</v>
      </c>
      <c r="H302" s="6" t="s">
        <v>1087</v>
      </c>
      <c r="I302" s="13" t="s">
        <v>750</v>
      </c>
      <c r="J302" s="60" t="s">
        <v>473</v>
      </c>
      <c r="K302" s="13" t="s">
        <v>686</v>
      </c>
    </row>
    <row r="303" spans="1:11" ht="23.25" customHeight="1">
      <c r="A303" s="1">
        <v>301</v>
      </c>
      <c r="B303" s="5" t="s">
        <v>310</v>
      </c>
      <c r="C303" s="43" t="s">
        <v>949</v>
      </c>
      <c r="D303" s="43" t="s">
        <v>949</v>
      </c>
      <c r="E303" s="43" t="s">
        <v>1146</v>
      </c>
      <c r="F303" s="56" t="s">
        <v>466</v>
      </c>
      <c r="G303" s="57" t="s">
        <v>469</v>
      </c>
      <c r="H303" s="6" t="s">
        <v>667</v>
      </c>
      <c r="I303" s="13" t="s">
        <v>750</v>
      </c>
      <c r="J303" s="60" t="s">
        <v>473</v>
      </c>
      <c r="K303" s="13" t="s">
        <v>686</v>
      </c>
    </row>
    <row r="304" spans="1:11" ht="23.25" customHeight="1">
      <c r="A304" s="1">
        <v>302</v>
      </c>
      <c r="B304" s="5" t="s">
        <v>311</v>
      </c>
      <c r="C304" s="43" t="s">
        <v>950</v>
      </c>
      <c r="D304" s="43" t="s">
        <v>950</v>
      </c>
      <c r="E304" s="43" t="s">
        <v>1146</v>
      </c>
      <c r="F304" s="56" t="s">
        <v>466</v>
      </c>
      <c r="G304" s="57" t="s">
        <v>469</v>
      </c>
      <c r="H304" s="6" t="s">
        <v>1088</v>
      </c>
      <c r="I304" s="13" t="s">
        <v>750</v>
      </c>
      <c r="J304" s="60" t="s">
        <v>473</v>
      </c>
      <c r="K304" s="13" t="s">
        <v>686</v>
      </c>
    </row>
    <row r="305" spans="1:11" ht="23.25" customHeight="1">
      <c r="A305" s="1">
        <v>303</v>
      </c>
      <c r="B305" s="5" t="s">
        <v>312</v>
      </c>
      <c r="C305" s="43" t="s">
        <v>951</v>
      </c>
      <c r="D305" s="43" t="s">
        <v>951</v>
      </c>
      <c r="E305" s="43" t="s">
        <v>1146</v>
      </c>
      <c r="F305" s="56" t="s">
        <v>466</v>
      </c>
      <c r="G305" s="57" t="s">
        <v>469</v>
      </c>
      <c r="H305" s="6" t="s">
        <v>667</v>
      </c>
      <c r="I305" s="13" t="s">
        <v>750</v>
      </c>
      <c r="J305" s="60" t="s">
        <v>473</v>
      </c>
      <c r="K305" s="13" t="s">
        <v>686</v>
      </c>
    </row>
    <row r="306" spans="1:11" ht="23.25" customHeight="1">
      <c r="A306" s="1">
        <v>304</v>
      </c>
      <c r="B306" s="5" t="s">
        <v>313</v>
      </c>
      <c r="C306" s="44" t="s">
        <v>952</v>
      </c>
      <c r="D306" s="44" t="s">
        <v>952</v>
      </c>
      <c r="E306" s="43" t="s">
        <v>1146</v>
      </c>
      <c r="F306" s="56" t="s">
        <v>466</v>
      </c>
      <c r="G306" s="57" t="s">
        <v>469</v>
      </c>
      <c r="H306" s="6" t="s">
        <v>1089</v>
      </c>
      <c r="I306" s="13" t="s">
        <v>750</v>
      </c>
      <c r="J306" s="60" t="s">
        <v>474</v>
      </c>
      <c r="K306" s="13" t="s">
        <v>747</v>
      </c>
    </row>
    <row r="307" spans="1:11" ht="23.25" customHeight="1">
      <c r="A307" s="1">
        <v>305</v>
      </c>
      <c r="B307" s="5" t="s">
        <v>314</v>
      </c>
      <c r="C307" s="45" t="s">
        <v>953</v>
      </c>
      <c r="D307" s="45" t="s">
        <v>953</v>
      </c>
      <c r="E307" s="43" t="s">
        <v>1146</v>
      </c>
      <c r="F307" s="56" t="s">
        <v>466</v>
      </c>
      <c r="G307" s="57" t="s">
        <v>469</v>
      </c>
      <c r="H307" s="6" t="s">
        <v>1090</v>
      </c>
      <c r="I307" s="13" t="s">
        <v>750</v>
      </c>
      <c r="J307" s="60" t="s">
        <v>473</v>
      </c>
      <c r="K307" s="13" t="s">
        <v>747</v>
      </c>
    </row>
    <row r="308" spans="1:11" ht="23.25" customHeight="1">
      <c r="A308" s="1">
        <v>306</v>
      </c>
      <c r="B308" s="5" t="s">
        <v>315</v>
      </c>
      <c r="C308" s="46" t="s">
        <v>954</v>
      </c>
      <c r="D308" s="46" t="s">
        <v>954</v>
      </c>
      <c r="E308" s="43" t="s">
        <v>1146</v>
      </c>
      <c r="F308" s="56" t="s">
        <v>466</v>
      </c>
      <c r="G308" s="57" t="s">
        <v>469</v>
      </c>
      <c r="H308" s="6" t="s">
        <v>667</v>
      </c>
      <c r="I308" s="13" t="s">
        <v>750</v>
      </c>
      <c r="J308" s="60" t="s">
        <v>473</v>
      </c>
      <c r="K308" s="13" t="s">
        <v>747</v>
      </c>
    </row>
    <row r="309" spans="1:11" ht="23.25" customHeight="1">
      <c r="A309" s="1">
        <v>307</v>
      </c>
      <c r="B309" s="5" t="s">
        <v>316</v>
      </c>
      <c r="C309" s="46" t="s">
        <v>955</v>
      </c>
      <c r="D309" s="46" t="s">
        <v>955</v>
      </c>
      <c r="E309" s="43" t="s">
        <v>1146</v>
      </c>
      <c r="F309" s="56" t="s">
        <v>466</v>
      </c>
      <c r="G309" s="57" t="s">
        <v>469</v>
      </c>
      <c r="H309" s="6" t="s">
        <v>1091</v>
      </c>
      <c r="I309" s="13" t="s">
        <v>750</v>
      </c>
      <c r="J309" s="60" t="s">
        <v>473</v>
      </c>
      <c r="K309" s="13" t="s">
        <v>747</v>
      </c>
    </row>
    <row r="310" spans="1:11" ht="23.25" customHeight="1">
      <c r="A310" s="1">
        <v>308</v>
      </c>
      <c r="B310" s="5" t="s">
        <v>317</v>
      </c>
      <c r="C310" s="46" t="s">
        <v>956</v>
      </c>
      <c r="D310" s="46" t="s">
        <v>956</v>
      </c>
      <c r="E310" s="43" t="s">
        <v>1146</v>
      </c>
      <c r="F310" s="56" t="s">
        <v>466</v>
      </c>
      <c r="G310" s="57" t="s">
        <v>469</v>
      </c>
      <c r="H310" s="6" t="s">
        <v>667</v>
      </c>
      <c r="I310" s="13" t="s">
        <v>750</v>
      </c>
      <c r="J310" s="60" t="s">
        <v>473</v>
      </c>
      <c r="K310" s="13" t="s">
        <v>747</v>
      </c>
    </row>
    <row r="311" spans="1:11" ht="23.25" customHeight="1">
      <c r="A311" s="1">
        <v>309</v>
      </c>
      <c r="B311" s="5" t="s">
        <v>318</v>
      </c>
      <c r="C311" s="46" t="s">
        <v>957</v>
      </c>
      <c r="D311" s="46" t="s">
        <v>957</v>
      </c>
      <c r="E311" s="43" t="s">
        <v>1146</v>
      </c>
      <c r="F311" s="56" t="s">
        <v>466</v>
      </c>
      <c r="G311" s="57" t="s">
        <v>469</v>
      </c>
      <c r="H311" s="6" t="s">
        <v>1090</v>
      </c>
      <c r="I311" s="13" t="s">
        <v>750</v>
      </c>
      <c r="J311" s="60" t="s">
        <v>473</v>
      </c>
      <c r="K311" s="13" t="s">
        <v>747</v>
      </c>
    </row>
    <row r="312" spans="1:11" ht="23.25" customHeight="1">
      <c r="A312" s="1">
        <v>310</v>
      </c>
      <c r="B312" s="5" t="s">
        <v>319</v>
      </c>
      <c r="C312" s="46" t="s">
        <v>958</v>
      </c>
      <c r="D312" s="46" t="s">
        <v>958</v>
      </c>
      <c r="E312" s="43" t="s">
        <v>1146</v>
      </c>
      <c r="F312" s="56" t="s">
        <v>466</v>
      </c>
      <c r="G312" s="57" t="s">
        <v>469</v>
      </c>
      <c r="H312" s="6" t="s">
        <v>1090</v>
      </c>
      <c r="I312" s="13" t="s">
        <v>750</v>
      </c>
      <c r="J312" s="60" t="s">
        <v>473</v>
      </c>
      <c r="K312" s="13" t="s">
        <v>747</v>
      </c>
    </row>
    <row r="313" spans="1:11" ht="23.25" customHeight="1">
      <c r="A313" s="1">
        <v>311</v>
      </c>
      <c r="B313" s="5" t="s">
        <v>320</v>
      </c>
      <c r="C313" s="47" t="s">
        <v>959</v>
      </c>
      <c r="D313" s="47" t="s">
        <v>959</v>
      </c>
      <c r="E313" s="43" t="s">
        <v>1146</v>
      </c>
      <c r="F313" s="56" t="s">
        <v>466</v>
      </c>
      <c r="G313" s="57" t="s">
        <v>469</v>
      </c>
      <c r="H313" s="6" t="s">
        <v>1092</v>
      </c>
      <c r="I313" s="13" t="s">
        <v>750</v>
      </c>
      <c r="J313" s="60" t="s">
        <v>473</v>
      </c>
      <c r="K313" s="13" t="s">
        <v>747</v>
      </c>
    </row>
    <row r="314" spans="1:11" ht="23.25" customHeight="1">
      <c r="A314" s="1">
        <v>312</v>
      </c>
      <c r="B314" s="5" t="s">
        <v>321</v>
      </c>
      <c r="C314" s="47" t="s">
        <v>960</v>
      </c>
      <c r="D314" s="47" t="s">
        <v>960</v>
      </c>
      <c r="E314" s="43" t="s">
        <v>1146</v>
      </c>
      <c r="F314" s="56" t="s">
        <v>466</v>
      </c>
      <c r="G314" s="57" t="s">
        <v>469</v>
      </c>
      <c r="H314" s="6" t="s">
        <v>1090</v>
      </c>
      <c r="I314" s="13" t="s">
        <v>750</v>
      </c>
      <c r="J314" s="60" t="s">
        <v>473</v>
      </c>
      <c r="K314" s="13" t="s">
        <v>747</v>
      </c>
    </row>
    <row r="315" spans="1:11" ht="23.25" customHeight="1">
      <c r="A315" s="1">
        <v>313</v>
      </c>
      <c r="B315" s="5" t="s">
        <v>322</v>
      </c>
      <c r="C315" s="45" t="s">
        <v>961</v>
      </c>
      <c r="D315" s="45" t="s">
        <v>961</v>
      </c>
      <c r="E315" s="43" t="s">
        <v>1146</v>
      </c>
      <c r="F315" s="56" t="s">
        <v>466</v>
      </c>
      <c r="G315" s="57" t="s">
        <v>469</v>
      </c>
      <c r="H315" s="6" t="s">
        <v>667</v>
      </c>
      <c r="I315" s="13" t="s">
        <v>750</v>
      </c>
      <c r="J315" s="60" t="s">
        <v>473</v>
      </c>
      <c r="K315" s="13" t="s">
        <v>747</v>
      </c>
    </row>
    <row r="316" spans="1:11" ht="23.25" customHeight="1">
      <c r="A316" s="1">
        <v>314</v>
      </c>
      <c r="B316" s="5" t="s">
        <v>323</v>
      </c>
      <c r="C316" s="46" t="s">
        <v>962</v>
      </c>
      <c r="D316" s="46" t="s">
        <v>962</v>
      </c>
      <c r="E316" s="43" t="s">
        <v>1146</v>
      </c>
      <c r="F316" s="56" t="s">
        <v>466</v>
      </c>
      <c r="G316" s="57" t="s">
        <v>469</v>
      </c>
      <c r="H316" s="6" t="s">
        <v>667</v>
      </c>
      <c r="I316" s="13" t="s">
        <v>750</v>
      </c>
      <c r="J316" s="60" t="s">
        <v>473</v>
      </c>
      <c r="K316" s="13" t="s">
        <v>747</v>
      </c>
    </row>
    <row r="317" spans="1:11" ht="23.25" customHeight="1">
      <c r="A317" s="1">
        <v>315</v>
      </c>
      <c r="B317" s="5" t="s">
        <v>324</v>
      </c>
      <c r="C317" s="46" t="s">
        <v>963</v>
      </c>
      <c r="D317" s="46" t="s">
        <v>963</v>
      </c>
      <c r="E317" s="43" t="s">
        <v>1146</v>
      </c>
      <c r="F317" s="56" t="s">
        <v>466</v>
      </c>
      <c r="G317" s="57" t="s">
        <v>469</v>
      </c>
      <c r="H317" s="6" t="s">
        <v>1090</v>
      </c>
      <c r="I317" s="13" t="s">
        <v>750</v>
      </c>
      <c r="J317" s="60" t="s">
        <v>473</v>
      </c>
      <c r="K317" s="13" t="s">
        <v>747</v>
      </c>
    </row>
    <row r="318" spans="1:11" ht="23.25" customHeight="1">
      <c r="A318" s="1">
        <v>316</v>
      </c>
      <c r="B318" s="5" t="s">
        <v>325</v>
      </c>
      <c r="C318" s="46" t="s">
        <v>964</v>
      </c>
      <c r="D318" s="46" t="s">
        <v>964</v>
      </c>
      <c r="E318" s="43" t="s">
        <v>1146</v>
      </c>
      <c r="F318" s="56" t="s">
        <v>466</v>
      </c>
      <c r="G318" s="57" t="s">
        <v>469</v>
      </c>
      <c r="H318" s="6" t="s">
        <v>1087</v>
      </c>
      <c r="I318" s="13" t="s">
        <v>750</v>
      </c>
      <c r="J318" s="60" t="s">
        <v>473</v>
      </c>
      <c r="K318" s="13" t="s">
        <v>747</v>
      </c>
    </row>
    <row r="319" spans="1:11" ht="23.25" customHeight="1">
      <c r="A319" s="1">
        <v>317</v>
      </c>
      <c r="B319" s="5" t="s">
        <v>326</v>
      </c>
      <c r="C319" s="46" t="s">
        <v>965</v>
      </c>
      <c r="D319" s="46" t="s">
        <v>965</v>
      </c>
      <c r="E319" s="43" t="s">
        <v>1146</v>
      </c>
      <c r="F319" s="56" t="s">
        <v>466</v>
      </c>
      <c r="G319" s="57" t="s">
        <v>469</v>
      </c>
      <c r="H319" s="6" t="s">
        <v>1087</v>
      </c>
      <c r="I319" s="13" t="s">
        <v>750</v>
      </c>
      <c r="J319" s="60" t="s">
        <v>473</v>
      </c>
      <c r="K319" s="13" t="s">
        <v>747</v>
      </c>
    </row>
    <row r="320" spans="1:11" ht="23.25" customHeight="1">
      <c r="A320" s="1">
        <v>318</v>
      </c>
      <c r="B320" s="5" t="s">
        <v>327</v>
      </c>
      <c r="C320" s="46" t="s">
        <v>966</v>
      </c>
      <c r="D320" s="46" t="s">
        <v>966</v>
      </c>
      <c r="E320" s="43" t="s">
        <v>1146</v>
      </c>
      <c r="F320" s="56" t="s">
        <v>466</v>
      </c>
      <c r="G320" s="57" t="s">
        <v>469</v>
      </c>
      <c r="H320" s="6" t="s">
        <v>1093</v>
      </c>
      <c r="I320" s="13" t="s">
        <v>750</v>
      </c>
      <c r="J320" s="60" t="s">
        <v>474</v>
      </c>
      <c r="K320" s="13" t="s">
        <v>747</v>
      </c>
    </row>
    <row r="321" spans="1:11" ht="23.25" customHeight="1">
      <c r="A321" s="1">
        <v>319</v>
      </c>
      <c r="B321" s="5" t="s">
        <v>328</v>
      </c>
      <c r="C321" s="46" t="s">
        <v>967</v>
      </c>
      <c r="D321" s="46" t="s">
        <v>967</v>
      </c>
      <c r="E321" s="43" t="s">
        <v>1146</v>
      </c>
      <c r="F321" s="56" t="s">
        <v>466</v>
      </c>
      <c r="G321" s="57" t="s">
        <v>469</v>
      </c>
      <c r="H321" s="6" t="s">
        <v>667</v>
      </c>
      <c r="I321" s="13" t="s">
        <v>750</v>
      </c>
      <c r="J321" s="60" t="s">
        <v>474</v>
      </c>
      <c r="K321" s="13" t="s">
        <v>747</v>
      </c>
    </row>
    <row r="322" spans="1:11" ht="23.25" customHeight="1">
      <c r="A322" s="1">
        <v>320</v>
      </c>
      <c r="B322" s="5" t="s">
        <v>329</v>
      </c>
      <c r="C322" s="46" t="s">
        <v>968</v>
      </c>
      <c r="D322" s="46" t="s">
        <v>968</v>
      </c>
      <c r="E322" s="43" t="s">
        <v>1146</v>
      </c>
      <c r="F322" s="56" t="s">
        <v>466</v>
      </c>
      <c r="G322" s="57" t="s">
        <v>469</v>
      </c>
      <c r="H322" s="6" t="s">
        <v>667</v>
      </c>
      <c r="I322" s="13" t="s">
        <v>750</v>
      </c>
      <c r="J322" s="60" t="s">
        <v>474</v>
      </c>
      <c r="K322" s="13" t="s">
        <v>747</v>
      </c>
    </row>
    <row r="323" spans="1:11" ht="23.25" customHeight="1">
      <c r="A323" s="1">
        <v>321</v>
      </c>
      <c r="B323" s="5" t="s">
        <v>330</v>
      </c>
      <c r="C323" s="46" t="s">
        <v>969</v>
      </c>
      <c r="D323" s="46" t="s">
        <v>969</v>
      </c>
      <c r="E323" s="43" t="s">
        <v>1146</v>
      </c>
      <c r="F323" s="56" t="s">
        <v>466</v>
      </c>
      <c r="G323" s="57" t="s">
        <v>469</v>
      </c>
      <c r="H323" s="6" t="s">
        <v>1094</v>
      </c>
      <c r="I323" s="13" t="s">
        <v>750</v>
      </c>
      <c r="J323" s="60" t="s">
        <v>473</v>
      </c>
      <c r="K323" s="13" t="s">
        <v>747</v>
      </c>
    </row>
    <row r="324" spans="1:11" ht="23.25" customHeight="1">
      <c r="A324" s="1">
        <v>322</v>
      </c>
      <c r="B324" s="5" t="s">
        <v>331</v>
      </c>
      <c r="C324" s="46" t="s">
        <v>970</v>
      </c>
      <c r="D324" s="46" t="s">
        <v>970</v>
      </c>
      <c r="E324" s="43" t="s">
        <v>1146</v>
      </c>
      <c r="F324" s="56" t="s">
        <v>466</v>
      </c>
      <c r="G324" s="57" t="s">
        <v>469</v>
      </c>
      <c r="H324" s="6" t="s">
        <v>1088</v>
      </c>
      <c r="I324" s="13" t="s">
        <v>750</v>
      </c>
      <c r="J324" s="60" t="s">
        <v>473</v>
      </c>
      <c r="K324" s="13" t="s">
        <v>747</v>
      </c>
    </row>
    <row r="325" spans="1:11" ht="23.25" customHeight="1">
      <c r="A325" s="1">
        <v>323</v>
      </c>
      <c r="B325" s="5" t="s">
        <v>332</v>
      </c>
      <c r="C325" s="46" t="s">
        <v>971</v>
      </c>
      <c r="D325" s="46" t="s">
        <v>971</v>
      </c>
      <c r="E325" s="43" t="s">
        <v>1146</v>
      </c>
      <c r="F325" s="56" t="s">
        <v>466</v>
      </c>
      <c r="G325" s="57" t="s">
        <v>469</v>
      </c>
      <c r="H325" s="6" t="s">
        <v>667</v>
      </c>
      <c r="I325" s="13" t="s">
        <v>750</v>
      </c>
      <c r="J325" s="60" t="s">
        <v>473</v>
      </c>
      <c r="K325" s="13" t="s">
        <v>747</v>
      </c>
    </row>
    <row r="326" spans="1:11" ht="23.25" customHeight="1">
      <c r="A326" s="1">
        <v>324</v>
      </c>
      <c r="B326" s="5" t="s">
        <v>333</v>
      </c>
      <c r="C326" s="46" t="s">
        <v>972</v>
      </c>
      <c r="D326" s="46" t="s">
        <v>972</v>
      </c>
      <c r="E326" s="43" t="s">
        <v>1146</v>
      </c>
      <c r="F326" s="56" t="s">
        <v>466</v>
      </c>
      <c r="G326" s="57" t="s">
        <v>469</v>
      </c>
      <c r="H326" s="6" t="s">
        <v>1095</v>
      </c>
      <c r="I326" s="13" t="s">
        <v>750</v>
      </c>
      <c r="J326" s="60" t="s">
        <v>473</v>
      </c>
      <c r="K326" s="13" t="s">
        <v>747</v>
      </c>
    </row>
    <row r="327" spans="1:11" ht="23.25" customHeight="1">
      <c r="A327" s="1">
        <v>325</v>
      </c>
      <c r="B327" s="5" t="s">
        <v>334</v>
      </c>
      <c r="C327" s="46" t="s">
        <v>973</v>
      </c>
      <c r="D327" s="46" t="s">
        <v>973</v>
      </c>
      <c r="E327" s="43" t="s">
        <v>1146</v>
      </c>
      <c r="F327" s="56" t="s">
        <v>466</v>
      </c>
      <c r="G327" s="57" t="s">
        <v>469</v>
      </c>
      <c r="H327" s="6" t="s">
        <v>1087</v>
      </c>
      <c r="I327" s="13" t="s">
        <v>750</v>
      </c>
      <c r="J327" s="60" t="s">
        <v>473</v>
      </c>
      <c r="K327" s="13" t="s">
        <v>747</v>
      </c>
    </row>
    <row r="328" spans="1:11" ht="23.25" customHeight="1">
      <c r="A328" s="1">
        <v>326</v>
      </c>
      <c r="B328" s="5" t="s">
        <v>335</v>
      </c>
      <c r="C328" s="46" t="s">
        <v>974</v>
      </c>
      <c r="D328" s="46" t="s">
        <v>974</v>
      </c>
      <c r="E328" s="43" t="s">
        <v>1146</v>
      </c>
      <c r="F328" s="56" t="s">
        <v>466</v>
      </c>
      <c r="G328" s="57" t="s">
        <v>469</v>
      </c>
      <c r="H328" s="6" t="s">
        <v>1087</v>
      </c>
      <c r="I328" s="13" t="s">
        <v>750</v>
      </c>
      <c r="J328" s="60" t="s">
        <v>473</v>
      </c>
      <c r="K328" s="13" t="s">
        <v>747</v>
      </c>
    </row>
    <row r="329" spans="1:11" ht="23.25" customHeight="1">
      <c r="A329" s="1">
        <v>327</v>
      </c>
      <c r="B329" s="5" t="s">
        <v>336</v>
      </c>
      <c r="C329" s="46" t="s">
        <v>975</v>
      </c>
      <c r="D329" s="46" t="s">
        <v>975</v>
      </c>
      <c r="E329" s="43" t="s">
        <v>1146</v>
      </c>
      <c r="F329" s="56" t="s">
        <v>466</v>
      </c>
      <c r="G329" s="57" t="s">
        <v>469</v>
      </c>
      <c r="H329" s="6" t="s">
        <v>1092</v>
      </c>
      <c r="I329" s="13" t="s">
        <v>750</v>
      </c>
      <c r="J329" s="60" t="s">
        <v>473</v>
      </c>
      <c r="K329" s="13" t="s">
        <v>747</v>
      </c>
    </row>
    <row r="330" spans="1:11" ht="23.25" customHeight="1">
      <c r="A330" s="1">
        <v>328</v>
      </c>
      <c r="B330" s="5" t="s">
        <v>337</v>
      </c>
      <c r="C330" s="46" t="s">
        <v>976</v>
      </c>
      <c r="D330" s="46" t="s">
        <v>976</v>
      </c>
      <c r="E330" s="43" t="s">
        <v>1146</v>
      </c>
      <c r="F330" s="56" t="s">
        <v>466</v>
      </c>
      <c r="G330" s="57" t="s">
        <v>469</v>
      </c>
      <c r="H330" s="6" t="s">
        <v>1096</v>
      </c>
      <c r="I330" s="13" t="s">
        <v>750</v>
      </c>
      <c r="J330" s="60" t="s">
        <v>473</v>
      </c>
      <c r="K330" s="13" t="s">
        <v>747</v>
      </c>
    </row>
    <row r="331" spans="1:11" ht="23.25" customHeight="1">
      <c r="A331" s="1">
        <v>329</v>
      </c>
      <c r="B331" s="5" t="s">
        <v>338</v>
      </c>
      <c r="C331" s="46" t="s">
        <v>977</v>
      </c>
      <c r="D331" s="46" t="s">
        <v>977</v>
      </c>
      <c r="E331" s="43" t="s">
        <v>1146</v>
      </c>
      <c r="F331" s="56" t="s">
        <v>466</v>
      </c>
      <c r="G331" s="57" t="s">
        <v>469</v>
      </c>
      <c r="H331" s="6" t="s">
        <v>1097</v>
      </c>
      <c r="I331" s="13" t="s">
        <v>750</v>
      </c>
      <c r="J331" s="60" t="s">
        <v>474</v>
      </c>
      <c r="K331" s="13" t="s">
        <v>747</v>
      </c>
    </row>
    <row r="332" spans="1:11" ht="23.25" customHeight="1">
      <c r="A332" s="1">
        <v>330</v>
      </c>
      <c r="B332" s="5" t="s">
        <v>339</v>
      </c>
      <c r="C332" s="46" t="s">
        <v>978</v>
      </c>
      <c r="D332" s="46" t="s">
        <v>978</v>
      </c>
      <c r="E332" s="43" t="s">
        <v>1146</v>
      </c>
      <c r="F332" s="56" t="s">
        <v>466</v>
      </c>
      <c r="G332" s="57" t="s">
        <v>469</v>
      </c>
      <c r="H332" s="6" t="s">
        <v>1098</v>
      </c>
      <c r="I332" s="13" t="s">
        <v>750</v>
      </c>
      <c r="J332" s="60" t="s">
        <v>474</v>
      </c>
      <c r="K332" s="13" t="s">
        <v>747</v>
      </c>
    </row>
    <row r="333" spans="1:11" ht="23.25" customHeight="1">
      <c r="A333" s="1">
        <v>331</v>
      </c>
      <c r="B333" s="5" t="s">
        <v>340</v>
      </c>
      <c r="C333" s="45" t="s">
        <v>979</v>
      </c>
      <c r="D333" s="45" t="s">
        <v>979</v>
      </c>
      <c r="E333" s="43" t="s">
        <v>1146</v>
      </c>
      <c r="F333" s="56" t="s">
        <v>466</v>
      </c>
      <c r="G333" s="57" t="s">
        <v>469</v>
      </c>
      <c r="H333" s="6" t="s">
        <v>1100</v>
      </c>
      <c r="I333" s="13" t="s">
        <v>750</v>
      </c>
      <c r="J333" s="60" t="s">
        <v>474</v>
      </c>
      <c r="K333" s="13" t="s">
        <v>747</v>
      </c>
    </row>
    <row r="334" spans="1:11" ht="23.25" customHeight="1">
      <c r="A334" s="1">
        <v>332</v>
      </c>
      <c r="B334" s="5" t="s">
        <v>341</v>
      </c>
      <c r="C334" s="46" t="s">
        <v>980</v>
      </c>
      <c r="D334" s="46" t="s">
        <v>980</v>
      </c>
      <c r="E334" s="43" t="s">
        <v>1146</v>
      </c>
      <c r="F334" s="56" t="s">
        <v>466</v>
      </c>
      <c r="G334" s="57" t="s">
        <v>469</v>
      </c>
      <c r="H334" s="6" t="s">
        <v>667</v>
      </c>
      <c r="I334" s="13" t="s">
        <v>750</v>
      </c>
      <c r="J334" s="60" t="s">
        <v>473</v>
      </c>
      <c r="K334" s="13" t="s">
        <v>747</v>
      </c>
    </row>
    <row r="335" spans="1:11" ht="23.25" customHeight="1">
      <c r="A335" s="1">
        <v>333</v>
      </c>
      <c r="B335" s="5" t="s">
        <v>342</v>
      </c>
      <c r="C335" s="46" t="s">
        <v>981</v>
      </c>
      <c r="D335" s="46" t="s">
        <v>981</v>
      </c>
      <c r="E335" s="43" t="s">
        <v>1146</v>
      </c>
      <c r="F335" s="56" t="s">
        <v>466</v>
      </c>
      <c r="G335" s="57" t="s">
        <v>469</v>
      </c>
      <c r="H335" s="6" t="s">
        <v>1090</v>
      </c>
      <c r="I335" s="13" t="s">
        <v>750</v>
      </c>
      <c r="J335" s="60" t="s">
        <v>473</v>
      </c>
      <c r="K335" s="13" t="s">
        <v>747</v>
      </c>
    </row>
    <row r="336" spans="1:11" ht="23.25" customHeight="1">
      <c r="A336" s="1">
        <v>334</v>
      </c>
      <c r="B336" s="5" t="s">
        <v>343</v>
      </c>
      <c r="C336" s="46" t="s">
        <v>982</v>
      </c>
      <c r="D336" s="46" t="s">
        <v>982</v>
      </c>
      <c r="E336" s="43" t="s">
        <v>1146</v>
      </c>
      <c r="F336" s="56" t="s">
        <v>466</v>
      </c>
      <c r="G336" s="57" t="s">
        <v>469</v>
      </c>
      <c r="H336" s="6" t="s">
        <v>1101</v>
      </c>
      <c r="I336" s="13" t="s">
        <v>750</v>
      </c>
      <c r="J336" s="60" t="s">
        <v>473</v>
      </c>
      <c r="K336" s="13" t="s">
        <v>747</v>
      </c>
    </row>
    <row r="337" spans="1:11" ht="23.25" customHeight="1">
      <c r="A337" s="1">
        <v>335</v>
      </c>
      <c r="B337" s="5" t="s">
        <v>344</v>
      </c>
      <c r="C337" s="46" t="s">
        <v>983</v>
      </c>
      <c r="D337" s="46" t="s">
        <v>983</v>
      </c>
      <c r="E337" s="43" t="s">
        <v>1146</v>
      </c>
      <c r="F337" s="56" t="s">
        <v>466</v>
      </c>
      <c r="G337" s="57" t="s">
        <v>469</v>
      </c>
      <c r="H337" s="6" t="s">
        <v>1096</v>
      </c>
      <c r="I337" s="13" t="s">
        <v>750</v>
      </c>
      <c r="J337" s="60" t="s">
        <v>473</v>
      </c>
      <c r="K337" s="13" t="s">
        <v>747</v>
      </c>
    </row>
    <row r="338" spans="1:11" ht="23.25" customHeight="1">
      <c r="A338" s="1">
        <v>336</v>
      </c>
      <c r="B338" s="5" t="s">
        <v>345</v>
      </c>
      <c r="C338" s="46" t="s">
        <v>984</v>
      </c>
      <c r="D338" s="46" t="s">
        <v>984</v>
      </c>
      <c r="E338" s="43" t="s">
        <v>1146</v>
      </c>
      <c r="F338" s="56" t="s">
        <v>466</v>
      </c>
      <c r="G338" s="57" t="s">
        <v>469</v>
      </c>
      <c r="H338" s="6" t="s">
        <v>667</v>
      </c>
      <c r="I338" s="13" t="s">
        <v>750</v>
      </c>
      <c r="J338" s="60" t="s">
        <v>473</v>
      </c>
      <c r="K338" s="13" t="s">
        <v>747</v>
      </c>
    </row>
    <row r="339" spans="1:11" ht="23.25" customHeight="1">
      <c r="A339" s="1">
        <v>337</v>
      </c>
      <c r="B339" s="5" t="s">
        <v>346</v>
      </c>
      <c r="C339" s="46" t="s">
        <v>985</v>
      </c>
      <c r="D339" s="46" t="s">
        <v>985</v>
      </c>
      <c r="E339" s="43" t="s">
        <v>1146</v>
      </c>
      <c r="F339" s="56" t="s">
        <v>466</v>
      </c>
      <c r="G339" s="57" t="s">
        <v>469</v>
      </c>
      <c r="H339" s="6" t="s">
        <v>667</v>
      </c>
      <c r="I339" s="13" t="s">
        <v>750</v>
      </c>
      <c r="J339" s="60" t="s">
        <v>473</v>
      </c>
      <c r="K339" s="13" t="s">
        <v>747</v>
      </c>
    </row>
    <row r="340" spans="1:11" ht="23.25" customHeight="1">
      <c r="A340" s="1">
        <v>338</v>
      </c>
      <c r="B340" s="5" t="s">
        <v>347</v>
      </c>
      <c r="C340" s="46" t="s">
        <v>986</v>
      </c>
      <c r="D340" s="46" t="s">
        <v>986</v>
      </c>
      <c r="E340" s="43" t="s">
        <v>1146</v>
      </c>
      <c r="F340" s="56" t="s">
        <v>466</v>
      </c>
      <c r="G340" s="57" t="s">
        <v>469</v>
      </c>
      <c r="H340" s="6" t="s">
        <v>1100</v>
      </c>
      <c r="I340" s="13" t="s">
        <v>750</v>
      </c>
      <c r="J340" s="60" t="s">
        <v>473</v>
      </c>
      <c r="K340" s="13" t="s">
        <v>747</v>
      </c>
    </row>
    <row r="341" spans="1:11" ht="23.25" customHeight="1">
      <c r="A341" s="1">
        <v>339</v>
      </c>
      <c r="B341" s="5" t="s">
        <v>348</v>
      </c>
      <c r="C341" s="46" t="s">
        <v>987</v>
      </c>
      <c r="D341" s="46" t="s">
        <v>987</v>
      </c>
      <c r="E341" s="43" t="s">
        <v>1146</v>
      </c>
      <c r="F341" s="56" t="s">
        <v>466</v>
      </c>
      <c r="G341" s="57" t="s">
        <v>469</v>
      </c>
      <c r="H341" s="6" t="s">
        <v>1100</v>
      </c>
      <c r="I341" s="13" t="s">
        <v>750</v>
      </c>
      <c r="J341" s="60" t="s">
        <v>473</v>
      </c>
      <c r="K341" s="13" t="s">
        <v>747</v>
      </c>
    </row>
    <row r="342" spans="1:11" ht="23.25" customHeight="1">
      <c r="A342" s="1">
        <v>340</v>
      </c>
      <c r="B342" s="5" t="s">
        <v>349</v>
      </c>
      <c r="C342" s="46" t="s">
        <v>988</v>
      </c>
      <c r="D342" s="46" t="s">
        <v>988</v>
      </c>
      <c r="E342" s="43" t="s">
        <v>1146</v>
      </c>
      <c r="F342" s="56" t="s">
        <v>466</v>
      </c>
      <c r="G342" s="57" t="s">
        <v>469</v>
      </c>
      <c r="H342" s="6" t="s">
        <v>667</v>
      </c>
      <c r="I342" s="13" t="s">
        <v>750</v>
      </c>
      <c r="J342" s="60" t="s">
        <v>473</v>
      </c>
      <c r="K342" s="13" t="s">
        <v>747</v>
      </c>
    </row>
    <row r="343" spans="1:11" ht="23.25" customHeight="1">
      <c r="A343" s="1">
        <v>341</v>
      </c>
      <c r="B343" s="5" t="s">
        <v>350</v>
      </c>
      <c r="C343" s="43" t="s">
        <v>989</v>
      </c>
      <c r="D343" s="43" t="s">
        <v>989</v>
      </c>
      <c r="E343" s="43" t="s">
        <v>1145</v>
      </c>
      <c r="F343" s="56" t="s">
        <v>466</v>
      </c>
      <c r="G343" s="57" t="s">
        <v>469</v>
      </c>
      <c r="H343" s="6" t="s">
        <v>1103</v>
      </c>
      <c r="I343" s="13" t="s">
        <v>750</v>
      </c>
      <c r="J343" s="60" t="s">
        <v>473</v>
      </c>
      <c r="K343" s="13" t="s">
        <v>686</v>
      </c>
    </row>
    <row r="344" spans="1:11" ht="23.25" customHeight="1">
      <c r="A344" s="1">
        <v>342</v>
      </c>
      <c r="B344" s="5" t="s">
        <v>351</v>
      </c>
      <c r="C344" s="43" t="s">
        <v>990</v>
      </c>
      <c r="D344" s="43" t="s">
        <v>990</v>
      </c>
      <c r="E344" s="43" t="s">
        <v>1145</v>
      </c>
      <c r="F344" s="56" t="s">
        <v>466</v>
      </c>
      <c r="G344" s="57" t="s">
        <v>469</v>
      </c>
      <c r="H344" s="6" t="s">
        <v>667</v>
      </c>
      <c r="I344" s="13" t="s">
        <v>750</v>
      </c>
      <c r="J344" s="60" t="s">
        <v>473</v>
      </c>
      <c r="K344" s="13" t="s">
        <v>686</v>
      </c>
    </row>
    <row r="345" spans="1:11" ht="23.25" customHeight="1">
      <c r="A345" s="1">
        <v>343</v>
      </c>
      <c r="B345" s="5" t="s">
        <v>352</v>
      </c>
      <c r="C345" s="46" t="s">
        <v>1104</v>
      </c>
      <c r="D345" s="46" t="s">
        <v>1104</v>
      </c>
      <c r="E345" s="43" t="s">
        <v>1145</v>
      </c>
      <c r="F345" s="56" t="s">
        <v>466</v>
      </c>
      <c r="G345" s="57" t="s">
        <v>469</v>
      </c>
      <c r="H345" s="6" t="s">
        <v>1105</v>
      </c>
      <c r="I345" s="13" t="s">
        <v>750</v>
      </c>
      <c r="J345" s="60" t="s">
        <v>473</v>
      </c>
      <c r="K345" s="13" t="s">
        <v>747</v>
      </c>
    </row>
    <row r="346" spans="1:11" ht="23.25" customHeight="1">
      <c r="A346" s="1">
        <v>344</v>
      </c>
      <c r="B346" s="5" t="s">
        <v>353</v>
      </c>
      <c r="C346" s="46" t="s">
        <v>991</v>
      </c>
      <c r="D346" s="46" t="s">
        <v>991</v>
      </c>
      <c r="E346" s="43" t="s">
        <v>1145</v>
      </c>
      <c r="F346" s="56" t="s">
        <v>466</v>
      </c>
      <c r="G346" s="57" t="s">
        <v>469</v>
      </c>
      <c r="H346" s="6" t="s">
        <v>1106</v>
      </c>
      <c r="I346" s="13" t="s">
        <v>750</v>
      </c>
      <c r="J346" s="60" t="s">
        <v>473</v>
      </c>
      <c r="K346" s="13" t="s">
        <v>747</v>
      </c>
    </row>
    <row r="347" spans="1:11" ht="23.25" customHeight="1">
      <c r="A347" s="1">
        <v>345</v>
      </c>
      <c r="B347" s="5" t="s">
        <v>354</v>
      </c>
      <c r="C347" s="46" t="s">
        <v>992</v>
      </c>
      <c r="D347" s="46" t="s">
        <v>992</v>
      </c>
      <c r="E347" s="43" t="s">
        <v>1145</v>
      </c>
      <c r="F347" s="56" t="s">
        <v>466</v>
      </c>
      <c r="G347" s="57" t="s">
        <v>469</v>
      </c>
      <c r="H347" s="6" t="s">
        <v>1090</v>
      </c>
      <c r="I347" s="13" t="s">
        <v>750</v>
      </c>
      <c r="J347" s="60" t="s">
        <v>473</v>
      </c>
      <c r="K347" s="13" t="s">
        <v>747</v>
      </c>
    </row>
    <row r="348" spans="1:11" ht="23.25" customHeight="1">
      <c r="A348" s="1">
        <v>346</v>
      </c>
      <c r="B348" s="5" t="s">
        <v>355</v>
      </c>
      <c r="C348" s="48" t="s">
        <v>1085</v>
      </c>
      <c r="D348" s="48" t="s">
        <v>1085</v>
      </c>
      <c r="E348" s="43" t="s">
        <v>1145</v>
      </c>
      <c r="F348" s="56" t="s">
        <v>466</v>
      </c>
      <c r="G348" s="57" t="s">
        <v>469</v>
      </c>
      <c r="H348" s="6" t="s">
        <v>1107</v>
      </c>
      <c r="I348" s="13" t="s">
        <v>750</v>
      </c>
      <c r="J348" s="60" t="s">
        <v>473</v>
      </c>
      <c r="K348" s="13" t="s">
        <v>747</v>
      </c>
    </row>
    <row r="349" spans="1:11" ht="23.25" customHeight="1">
      <c r="A349" s="1">
        <v>347</v>
      </c>
      <c r="B349" s="5" t="s">
        <v>356</v>
      </c>
      <c r="C349" s="45" t="s">
        <v>993</v>
      </c>
      <c r="D349" s="45" t="s">
        <v>993</v>
      </c>
      <c r="E349" s="43" t="s">
        <v>1145</v>
      </c>
      <c r="F349" s="56" t="s">
        <v>466</v>
      </c>
      <c r="G349" s="57" t="s">
        <v>469</v>
      </c>
      <c r="H349" s="6" t="s">
        <v>1092</v>
      </c>
      <c r="I349" s="13" t="s">
        <v>750</v>
      </c>
      <c r="J349" s="60" t="s">
        <v>473</v>
      </c>
      <c r="K349" s="13" t="s">
        <v>747</v>
      </c>
    </row>
    <row r="350" spans="1:11" ht="23.25" customHeight="1">
      <c r="A350" s="1">
        <v>348</v>
      </c>
      <c r="B350" s="5" t="s">
        <v>357</v>
      </c>
      <c r="C350" s="46" t="s">
        <v>994</v>
      </c>
      <c r="D350" s="46" t="s">
        <v>994</v>
      </c>
      <c r="E350" s="43" t="s">
        <v>1145</v>
      </c>
      <c r="F350" s="56" t="s">
        <v>466</v>
      </c>
      <c r="G350" s="57" t="s">
        <v>469</v>
      </c>
      <c r="H350" s="6" t="s">
        <v>1108</v>
      </c>
      <c r="I350" s="13" t="s">
        <v>750</v>
      </c>
      <c r="J350" s="60" t="s">
        <v>473</v>
      </c>
      <c r="K350" s="13" t="s">
        <v>747</v>
      </c>
    </row>
    <row r="351" spans="1:11" ht="23.25" customHeight="1">
      <c r="A351" s="1">
        <v>349</v>
      </c>
      <c r="B351" s="5" t="s">
        <v>358</v>
      </c>
      <c r="C351" s="46" t="s">
        <v>995</v>
      </c>
      <c r="D351" s="46" t="s">
        <v>995</v>
      </c>
      <c r="E351" s="43" t="s">
        <v>1145</v>
      </c>
      <c r="F351" s="56" t="s">
        <v>466</v>
      </c>
      <c r="G351" s="57" t="s">
        <v>469</v>
      </c>
      <c r="H351" s="6" t="s">
        <v>1108</v>
      </c>
      <c r="I351" s="13" t="s">
        <v>750</v>
      </c>
      <c r="J351" s="60" t="s">
        <v>473</v>
      </c>
      <c r="K351" s="13" t="s">
        <v>747</v>
      </c>
    </row>
    <row r="352" spans="1:11" ht="23.25" customHeight="1">
      <c r="A352" s="1">
        <v>350</v>
      </c>
      <c r="B352" s="5" t="s">
        <v>359</v>
      </c>
      <c r="C352" s="46" t="s">
        <v>996</v>
      </c>
      <c r="D352" s="46" t="s">
        <v>996</v>
      </c>
      <c r="E352" s="43" t="s">
        <v>1145</v>
      </c>
      <c r="F352" s="56" t="s">
        <v>466</v>
      </c>
      <c r="G352" s="57" t="s">
        <v>469</v>
      </c>
      <c r="H352" s="6" t="s">
        <v>1095</v>
      </c>
      <c r="I352" s="13" t="s">
        <v>750</v>
      </c>
      <c r="J352" s="60" t="s">
        <v>473</v>
      </c>
      <c r="K352" s="13" t="s">
        <v>747</v>
      </c>
    </row>
    <row r="353" spans="1:11" ht="23.25" customHeight="1">
      <c r="A353" s="1">
        <v>351</v>
      </c>
      <c r="B353" s="5" t="s">
        <v>360</v>
      </c>
      <c r="C353" s="46" t="s">
        <v>997</v>
      </c>
      <c r="D353" s="46" t="s">
        <v>997</v>
      </c>
      <c r="E353" s="43" t="s">
        <v>1145</v>
      </c>
      <c r="F353" s="56" t="s">
        <v>466</v>
      </c>
      <c r="G353" s="57" t="s">
        <v>469</v>
      </c>
      <c r="H353" s="6" t="s">
        <v>1109</v>
      </c>
      <c r="I353" s="13" t="s">
        <v>750</v>
      </c>
      <c r="J353" s="60" t="s">
        <v>473</v>
      </c>
      <c r="K353" s="13" t="s">
        <v>747</v>
      </c>
    </row>
    <row r="354" spans="1:11" ht="23.25" customHeight="1">
      <c r="A354" s="1">
        <v>352</v>
      </c>
      <c r="B354" s="5" t="s">
        <v>361</v>
      </c>
      <c r="C354" s="46" t="s">
        <v>998</v>
      </c>
      <c r="D354" s="46" t="s">
        <v>998</v>
      </c>
      <c r="E354" s="43" t="s">
        <v>1145</v>
      </c>
      <c r="F354" s="56" t="s">
        <v>466</v>
      </c>
      <c r="G354" s="57" t="s">
        <v>469</v>
      </c>
      <c r="H354" s="6" t="s">
        <v>667</v>
      </c>
      <c r="I354" s="13" t="s">
        <v>750</v>
      </c>
      <c r="J354" s="60" t="s">
        <v>473</v>
      </c>
      <c r="K354" s="13" t="s">
        <v>747</v>
      </c>
    </row>
    <row r="355" spans="1:11" ht="23.25" customHeight="1">
      <c r="A355" s="1">
        <v>353</v>
      </c>
      <c r="B355" s="5" t="s">
        <v>362</v>
      </c>
      <c r="C355" s="46" t="s">
        <v>999</v>
      </c>
      <c r="D355" s="46" t="s">
        <v>999</v>
      </c>
      <c r="E355" s="43" t="s">
        <v>1145</v>
      </c>
      <c r="F355" s="56" t="s">
        <v>466</v>
      </c>
      <c r="G355" s="57" t="s">
        <v>469</v>
      </c>
      <c r="H355" s="6" t="s">
        <v>1110</v>
      </c>
      <c r="I355" s="13" t="s">
        <v>750</v>
      </c>
      <c r="J355" s="60" t="s">
        <v>473</v>
      </c>
      <c r="K355" s="13" t="s">
        <v>747</v>
      </c>
    </row>
    <row r="356" spans="1:11" ht="23.25" customHeight="1">
      <c r="A356" s="1">
        <v>354</v>
      </c>
      <c r="B356" s="5" t="s">
        <v>363</v>
      </c>
      <c r="C356" s="46" t="s">
        <v>1000</v>
      </c>
      <c r="D356" s="46" t="s">
        <v>1000</v>
      </c>
      <c r="E356" s="43" t="s">
        <v>1145</v>
      </c>
      <c r="F356" s="56" t="s">
        <v>466</v>
      </c>
      <c r="G356" s="57" t="s">
        <v>469</v>
      </c>
      <c r="H356" s="6" t="s">
        <v>1111</v>
      </c>
      <c r="I356" s="13" t="s">
        <v>750</v>
      </c>
      <c r="J356" s="60" t="s">
        <v>473</v>
      </c>
      <c r="K356" s="13" t="s">
        <v>747</v>
      </c>
    </row>
    <row r="357" spans="1:11" ht="23.25" customHeight="1">
      <c r="A357" s="1">
        <v>355</v>
      </c>
      <c r="B357" s="5" t="s">
        <v>364</v>
      </c>
      <c r="C357" s="49" t="s">
        <v>1001</v>
      </c>
      <c r="D357" s="49" t="s">
        <v>1001</v>
      </c>
      <c r="E357" s="43" t="s">
        <v>1145</v>
      </c>
      <c r="F357" s="56" t="s">
        <v>466</v>
      </c>
      <c r="G357" s="57" t="s">
        <v>469</v>
      </c>
      <c r="H357" s="6" t="s">
        <v>667</v>
      </c>
      <c r="I357" s="13" t="s">
        <v>750</v>
      </c>
      <c r="J357" s="60" t="s">
        <v>473</v>
      </c>
      <c r="K357" s="13" t="s">
        <v>747</v>
      </c>
    </row>
    <row r="358" spans="1:11" ht="23.25" customHeight="1">
      <c r="A358" s="1">
        <v>356</v>
      </c>
      <c r="B358" s="5" t="s">
        <v>365</v>
      </c>
      <c r="C358" s="49" t="s">
        <v>1002</v>
      </c>
      <c r="D358" s="49" t="s">
        <v>1002</v>
      </c>
      <c r="E358" s="43" t="s">
        <v>1145</v>
      </c>
      <c r="F358" s="56" t="s">
        <v>466</v>
      </c>
      <c r="G358" s="57" t="s">
        <v>469</v>
      </c>
      <c r="H358" s="6" t="s">
        <v>667</v>
      </c>
      <c r="I358" s="13" t="s">
        <v>750</v>
      </c>
      <c r="J358" s="60" t="s">
        <v>473</v>
      </c>
      <c r="K358" s="13" t="s">
        <v>747</v>
      </c>
    </row>
    <row r="359" spans="1:11" ht="23.25" customHeight="1">
      <c r="A359" s="1">
        <v>357</v>
      </c>
      <c r="B359" s="5" t="s">
        <v>366</v>
      </c>
      <c r="C359" s="49" t="s">
        <v>1003</v>
      </c>
      <c r="D359" s="49" t="s">
        <v>1003</v>
      </c>
      <c r="E359" s="43" t="s">
        <v>1145</v>
      </c>
      <c r="F359" s="56" t="s">
        <v>466</v>
      </c>
      <c r="G359" s="57" t="s">
        <v>469</v>
      </c>
      <c r="H359" s="6" t="s">
        <v>1112</v>
      </c>
      <c r="I359" s="13" t="s">
        <v>750</v>
      </c>
      <c r="J359" s="60" t="s">
        <v>473</v>
      </c>
      <c r="K359" s="13" t="s">
        <v>747</v>
      </c>
    </row>
    <row r="360" spans="1:11" ht="23.25" customHeight="1">
      <c r="A360" s="1">
        <v>358</v>
      </c>
      <c r="B360" s="5" t="s">
        <v>367</v>
      </c>
      <c r="C360" s="49" t="s">
        <v>1004</v>
      </c>
      <c r="D360" s="49" t="s">
        <v>1004</v>
      </c>
      <c r="E360" s="43" t="s">
        <v>1145</v>
      </c>
      <c r="F360" s="56" t="s">
        <v>466</v>
      </c>
      <c r="G360" s="57" t="s">
        <v>469</v>
      </c>
      <c r="H360" s="6" t="s">
        <v>1102</v>
      </c>
      <c r="I360" s="13" t="s">
        <v>750</v>
      </c>
      <c r="J360" s="60" t="s">
        <v>473</v>
      </c>
      <c r="K360" s="13" t="s">
        <v>747</v>
      </c>
    </row>
    <row r="361" spans="1:11" ht="23.25" customHeight="1">
      <c r="A361" s="1">
        <v>359</v>
      </c>
      <c r="B361" s="5" t="s">
        <v>368</v>
      </c>
      <c r="C361" s="49" t="s">
        <v>1005</v>
      </c>
      <c r="D361" s="49" t="s">
        <v>1005</v>
      </c>
      <c r="E361" s="43" t="s">
        <v>1145</v>
      </c>
      <c r="F361" s="56" t="s">
        <v>466</v>
      </c>
      <c r="G361" s="57" t="s">
        <v>469</v>
      </c>
      <c r="H361" s="6" t="s">
        <v>667</v>
      </c>
      <c r="I361" s="13" t="s">
        <v>750</v>
      </c>
      <c r="J361" s="60" t="s">
        <v>473</v>
      </c>
      <c r="K361" s="13" t="s">
        <v>747</v>
      </c>
    </row>
    <row r="362" spans="1:11" ht="23.25" customHeight="1">
      <c r="A362" s="1">
        <v>360</v>
      </c>
      <c r="B362" s="5" t="s">
        <v>369</v>
      </c>
      <c r="C362" s="49" t="s">
        <v>1006</v>
      </c>
      <c r="D362" s="49" t="s">
        <v>1006</v>
      </c>
      <c r="E362" s="43" t="s">
        <v>1145</v>
      </c>
      <c r="F362" s="56" t="s">
        <v>466</v>
      </c>
      <c r="G362" s="57" t="s">
        <v>469</v>
      </c>
      <c r="H362" s="6" t="s">
        <v>667</v>
      </c>
      <c r="I362" s="13" t="s">
        <v>750</v>
      </c>
      <c r="J362" s="60" t="s">
        <v>473</v>
      </c>
      <c r="K362" s="13" t="s">
        <v>747</v>
      </c>
    </row>
    <row r="363" spans="1:11" ht="23.25" customHeight="1">
      <c r="A363" s="1">
        <v>361</v>
      </c>
      <c r="B363" s="5" t="s">
        <v>370</v>
      </c>
      <c r="C363" s="49" t="s">
        <v>999</v>
      </c>
      <c r="D363" s="49" t="s">
        <v>999</v>
      </c>
      <c r="E363" s="43" t="s">
        <v>1145</v>
      </c>
      <c r="F363" s="56" t="s">
        <v>466</v>
      </c>
      <c r="G363" s="57" t="s">
        <v>469</v>
      </c>
      <c r="H363" s="6" t="s">
        <v>1110</v>
      </c>
      <c r="I363" s="13" t="s">
        <v>750</v>
      </c>
      <c r="J363" s="60" t="s">
        <v>473</v>
      </c>
      <c r="K363" s="13" t="s">
        <v>747</v>
      </c>
    </row>
    <row r="364" spans="1:11" ht="23.25" customHeight="1">
      <c r="A364" s="1">
        <v>362</v>
      </c>
      <c r="B364" s="5" t="s">
        <v>371</v>
      </c>
      <c r="C364" s="50" t="s">
        <v>1007</v>
      </c>
      <c r="D364" s="50" t="s">
        <v>1007</v>
      </c>
      <c r="E364" s="43" t="s">
        <v>1145</v>
      </c>
      <c r="F364" s="56" t="s">
        <v>466</v>
      </c>
      <c r="G364" s="57" t="s">
        <v>469</v>
      </c>
      <c r="H364" s="6" t="s">
        <v>1090</v>
      </c>
      <c r="I364" s="13" t="s">
        <v>750</v>
      </c>
      <c r="J364" s="60" t="s">
        <v>473</v>
      </c>
      <c r="K364" s="13" t="s">
        <v>747</v>
      </c>
    </row>
    <row r="365" spans="1:11" ht="23.25" customHeight="1">
      <c r="A365" s="1">
        <v>363</v>
      </c>
      <c r="B365" s="5" t="s">
        <v>372</v>
      </c>
      <c r="C365" s="49" t="s">
        <v>1008</v>
      </c>
      <c r="D365" s="49" t="s">
        <v>1008</v>
      </c>
      <c r="E365" s="43" t="s">
        <v>1145</v>
      </c>
      <c r="F365" s="56" t="s">
        <v>466</v>
      </c>
      <c r="G365" s="57" t="s">
        <v>469</v>
      </c>
      <c r="H365" s="6" t="s">
        <v>1088</v>
      </c>
      <c r="I365" s="13" t="s">
        <v>750</v>
      </c>
      <c r="J365" s="60" t="s">
        <v>473</v>
      </c>
      <c r="K365" s="13" t="s">
        <v>747</v>
      </c>
    </row>
    <row r="366" spans="1:11" ht="23.25" customHeight="1">
      <c r="A366" s="1">
        <v>364</v>
      </c>
      <c r="B366" s="5" t="s">
        <v>373</v>
      </c>
      <c r="C366" s="49" t="s">
        <v>1009</v>
      </c>
      <c r="D366" s="49" t="s">
        <v>1009</v>
      </c>
      <c r="E366" s="43" t="s">
        <v>1145</v>
      </c>
      <c r="F366" s="56" t="s">
        <v>466</v>
      </c>
      <c r="G366" s="57" t="s">
        <v>469</v>
      </c>
      <c r="H366" s="6" t="s">
        <v>1087</v>
      </c>
      <c r="I366" s="13" t="s">
        <v>750</v>
      </c>
      <c r="J366" s="60" t="s">
        <v>473</v>
      </c>
      <c r="K366" s="13" t="s">
        <v>747</v>
      </c>
    </row>
    <row r="367" spans="1:11" ht="23.25" customHeight="1">
      <c r="A367" s="1">
        <v>365</v>
      </c>
      <c r="B367" s="5" t="s">
        <v>374</v>
      </c>
      <c r="C367" s="49" t="s">
        <v>1010</v>
      </c>
      <c r="D367" s="49" t="s">
        <v>1010</v>
      </c>
      <c r="E367" s="43" t="s">
        <v>1145</v>
      </c>
      <c r="F367" s="56" t="s">
        <v>466</v>
      </c>
      <c r="G367" s="57" t="s">
        <v>469</v>
      </c>
      <c r="H367" s="6" t="s">
        <v>1113</v>
      </c>
      <c r="I367" s="13" t="s">
        <v>750</v>
      </c>
      <c r="J367" s="60" t="s">
        <v>473</v>
      </c>
      <c r="K367" s="13" t="s">
        <v>747</v>
      </c>
    </row>
    <row r="368" spans="1:11" ht="23.25" customHeight="1">
      <c r="A368" s="1">
        <v>366</v>
      </c>
      <c r="B368" s="5" t="s">
        <v>375</v>
      </c>
      <c r="C368" s="49" t="s">
        <v>976</v>
      </c>
      <c r="D368" s="49" t="s">
        <v>976</v>
      </c>
      <c r="E368" s="43" t="s">
        <v>1145</v>
      </c>
      <c r="F368" s="56" t="s">
        <v>466</v>
      </c>
      <c r="G368" s="57" t="s">
        <v>469</v>
      </c>
      <c r="H368" s="6" t="s">
        <v>1096</v>
      </c>
      <c r="I368" s="13" t="s">
        <v>750</v>
      </c>
      <c r="J368" s="60" t="s">
        <v>473</v>
      </c>
      <c r="K368" s="13" t="s">
        <v>747</v>
      </c>
    </row>
    <row r="369" spans="1:11" ht="23.25" customHeight="1">
      <c r="A369" s="1">
        <v>367</v>
      </c>
      <c r="B369" s="5" t="s">
        <v>376</v>
      </c>
      <c r="C369" s="49" t="s">
        <v>1011</v>
      </c>
      <c r="D369" s="49" t="s">
        <v>1011</v>
      </c>
      <c r="E369" s="43" t="s">
        <v>1145</v>
      </c>
      <c r="F369" s="56" t="s">
        <v>466</v>
      </c>
      <c r="G369" s="57" t="s">
        <v>469</v>
      </c>
      <c r="H369" s="6" t="s">
        <v>1114</v>
      </c>
      <c r="I369" s="13" t="s">
        <v>750</v>
      </c>
      <c r="J369" s="60" t="s">
        <v>473</v>
      </c>
      <c r="K369" s="13" t="s">
        <v>747</v>
      </c>
    </row>
    <row r="370" spans="1:11" ht="23.25" customHeight="1">
      <c r="A370" s="1">
        <v>368</v>
      </c>
      <c r="B370" s="5" t="s">
        <v>377</v>
      </c>
      <c r="C370" s="49" t="s">
        <v>1012</v>
      </c>
      <c r="D370" s="49" t="s">
        <v>1012</v>
      </c>
      <c r="E370" s="43" t="s">
        <v>1145</v>
      </c>
      <c r="F370" s="56" t="s">
        <v>466</v>
      </c>
      <c r="G370" s="57" t="s">
        <v>469</v>
      </c>
      <c r="H370" s="6" t="s">
        <v>1115</v>
      </c>
      <c r="I370" s="13" t="s">
        <v>750</v>
      </c>
      <c r="J370" s="60" t="s">
        <v>473</v>
      </c>
      <c r="K370" s="13" t="s">
        <v>747</v>
      </c>
    </row>
    <row r="371" spans="1:11" ht="23.25" customHeight="1">
      <c r="A371" s="1">
        <v>369</v>
      </c>
      <c r="B371" s="5" t="s">
        <v>378</v>
      </c>
      <c r="C371" s="51" t="s">
        <v>1013</v>
      </c>
      <c r="D371" s="51" t="s">
        <v>1013</v>
      </c>
      <c r="E371" s="43" t="s">
        <v>1145</v>
      </c>
      <c r="F371" s="56" t="s">
        <v>466</v>
      </c>
      <c r="G371" s="57" t="s">
        <v>469</v>
      </c>
      <c r="H371" s="6" t="s">
        <v>1116</v>
      </c>
      <c r="I371" s="13" t="s">
        <v>750</v>
      </c>
      <c r="J371" s="60" t="s">
        <v>473</v>
      </c>
      <c r="K371" s="13" t="s">
        <v>747</v>
      </c>
    </row>
    <row r="372" spans="1:11" ht="23.25" customHeight="1">
      <c r="A372" s="1">
        <v>370</v>
      </c>
      <c r="B372" s="5" t="s">
        <v>379</v>
      </c>
      <c r="C372" s="51" t="s">
        <v>1014</v>
      </c>
      <c r="D372" s="51" t="s">
        <v>1014</v>
      </c>
      <c r="E372" s="43" t="s">
        <v>1145</v>
      </c>
      <c r="F372" s="56" t="s">
        <v>466</v>
      </c>
      <c r="G372" s="57" t="s">
        <v>469</v>
      </c>
      <c r="H372" s="6" t="s">
        <v>1117</v>
      </c>
      <c r="I372" s="13" t="s">
        <v>750</v>
      </c>
      <c r="J372" s="60" t="s">
        <v>473</v>
      </c>
      <c r="K372" s="13" t="s">
        <v>747</v>
      </c>
    </row>
    <row r="373" spans="1:11" ht="23.25" customHeight="1">
      <c r="A373" s="1">
        <v>371</v>
      </c>
      <c r="B373" s="5" t="s">
        <v>380</v>
      </c>
      <c r="C373" s="51" t="s">
        <v>1015</v>
      </c>
      <c r="D373" s="51" t="s">
        <v>1015</v>
      </c>
      <c r="E373" s="43" t="s">
        <v>1145</v>
      </c>
      <c r="F373" s="56" t="s">
        <v>466</v>
      </c>
      <c r="G373" s="57" t="s">
        <v>469</v>
      </c>
      <c r="H373" s="6" t="s">
        <v>1118</v>
      </c>
      <c r="I373" s="13" t="s">
        <v>750</v>
      </c>
      <c r="J373" s="60" t="s">
        <v>473</v>
      </c>
      <c r="K373" s="13" t="s">
        <v>747</v>
      </c>
    </row>
    <row r="374" spans="1:11" ht="23.25" customHeight="1">
      <c r="A374" s="1">
        <v>372</v>
      </c>
      <c r="B374" s="5" t="s">
        <v>381</v>
      </c>
      <c r="C374" s="51" t="s">
        <v>1016</v>
      </c>
      <c r="D374" s="51" t="s">
        <v>1016</v>
      </c>
      <c r="E374" s="43" t="s">
        <v>1145</v>
      </c>
      <c r="F374" s="56" t="s">
        <v>466</v>
      </c>
      <c r="G374" s="57" t="s">
        <v>469</v>
      </c>
      <c r="H374" s="6" t="s">
        <v>1118</v>
      </c>
      <c r="I374" s="13" t="s">
        <v>750</v>
      </c>
      <c r="J374" s="60" t="s">
        <v>473</v>
      </c>
      <c r="K374" s="13" t="s">
        <v>747</v>
      </c>
    </row>
    <row r="375" spans="1:11" ht="23.25" customHeight="1">
      <c r="A375" s="1">
        <v>373</v>
      </c>
      <c r="B375" s="5" t="s">
        <v>382</v>
      </c>
      <c r="C375" s="51" t="s">
        <v>1017</v>
      </c>
      <c r="D375" s="51" t="s">
        <v>1017</v>
      </c>
      <c r="E375" s="43" t="s">
        <v>1145</v>
      </c>
      <c r="F375" s="56" t="s">
        <v>466</v>
      </c>
      <c r="G375" s="57" t="s">
        <v>469</v>
      </c>
      <c r="H375" s="6" t="s">
        <v>1119</v>
      </c>
      <c r="I375" s="13" t="s">
        <v>750</v>
      </c>
      <c r="J375" s="60" t="s">
        <v>473</v>
      </c>
      <c r="K375" s="13" t="s">
        <v>747</v>
      </c>
    </row>
    <row r="376" spans="1:11" ht="23.25" customHeight="1">
      <c r="A376" s="1">
        <v>374</v>
      </c>
      <c r="B376" s="5" t="s">
        <v>383</v>
      </c>
      <c r="C376" s="46" t="s">
        <v>1018</v>
      </c>
      <c r="D376" s="46" t="s">
        <v>1018</v>
      </c>
      <c r="E376" s="46" t="s">
        <v>1149</v>
      </c>
      <c r="F376" s="56" t="s">
        <v>466</v>
      </c>
      <c r="G376" s="57" t="s">
        <v>469</v>
      </c>
      <c r="H376" s="6" t="s">
        <v>667</v>
      </c>
      <c r="I376" s="13" t="s">
        <v>750</v>
      </c>
      <c r="J376" s="60" t="s">
        <v>473</v>
      </c>
      <c r="K376" s="13" t="s">
        <v>747</v>
      </c>
    </row>
    <row r="377" spans="1:11" ht="23.25" customHeight="1">
      <c r="A377" s="1">
        <v>375</v>
      </c>
      <c r="B377" s="5" t="s">
        <v>384</v>
      </c>
      <c r="C377" s="46" t="s">
        <v>1019</v>
      </c>
      <c r="D377" s="46" t="s">
        <v>1019</v>
      </c>
      <c r="E377" s="46" t="s">
        <v>1149</v>
      </c>
      <c r="F377" s="56" t="s">
        <v>466</v>
      </c>
      <c r="G377" s="57" t="s">
        <v>469</v>
      </c>
      <c r="H377" s="6" t="s">
        <v>667</v>
      </c>
      <c r="I377" s="13" t="s">
        <v>750</v>
      </c>
      <c r="J377" s="60" t="s">
        <v>473</v>
      </c>
      <c r="K377" s="13" t="s">
        <v>747</v>
      </c>
    </row>
    <row r="378" spans="1:11" ht="23.25" customHeight="1">
      <c r="A378" s="1">
        <v>376</v>
      </c>
      <c r="B378" s="5" t="s">
        <v>385</v>
      </c>
      <c r="C378" s="46" t="s">
        <v>1020</v>
      </c>
      <c r="D378" s="46" t="s">
        <v>1020</v>
      </c>
      <c r="E378" s="46" t="s">
        <v>1149</v>
      </c>
      <c r="F378" s="56" t="s">
        <v>466</v>
      </c>
      <c r="G378" s="57" t="s">
        <v>469</v>
      </c>
      <c r="H378" s="6" t="s">
        <v>667</v>
      </c>
      <c r="I378" s="13" t="s">
        <v>750</v>
      </c>
      <c r="J378" s="60" t="s">
        <v>474</v>
      </c>
      <c r="K378" s="13" t="s">
        <v>747</v>
      </c>
    </row>
    <row r="379" spans="1:11" ht="23.25" customHeight="1">
      <c r="A379" s="1">
        <v>377</v>
      </c>
      <c r="B379" s="5" t="s">
        <v>386</v>
      </c>
      <c r="C379" s="46" t="s">
        <v>1021</v>
      </c>
      <c r="D379" s="46" t="s">
        <v>1021</v>
      </c>
      <c r="E379" s="46" t="s">
        <v>1149</v>
      </c>
      <c r="F379" s="56" t="s">
        <v>466</v>
      </c>
      <c r="G379" s="57" t="s">
        <v>469</v>
      </c>
      <c r="H379" s="6" t="s">
        <v>1120</v>
      </c>
      <c r="I379" s="13" t="s">
        <v>750</v>
      </c>
      <c r="J379" s="60" t="s">
        <v>473</v>
      </c>
      <c r="K379" s="13" t="s">
        <v>747</v>
      </c>
    </row>
    <row r="380" spans="1:11" ht="23.25" customHeight="1">
      <c r="A380" s="1">
        <v>378</v>
      </c>
      <c r="B380" s="5" t="s">
        <v>387</v>
      </c>
      <c r="C380" s="46" t="s">
        <v>1022</v>
      </c>
      <c r="D380" s="46" t="s">
        <v>1022</v>
      </c>
      <c r="E380" s="46" t="s">
        <v>1149</v>
      </c>
      <c r="F380" s="56" t="s">
        <v>466</v>
      </c>
      <c r="G380" s="57" t="s">
        <v>469</v>
      </c>
      <c r="H380" s="6" t="s">
        <v>1112</v>
      </c>
      <c r="I380" s="13" t="s">
        <v>750</v>
      </c>
      <c r="J380" s="60" t="s">
        <v>473</v>
      </c>
      <c r="K380" s="13" t="s">
        <v>747</v>
      </c>
    </row>
    <row r="381" spans="1:11" ht="23.25" customHeight="1">
      <c r="A381" s="1">
        <v>379</v>
      </c>
      <c r="B381" s="5" t="s">
        <v>388</v>
      </c>
      <c r="C381" s="46" t="s">
        <v>1121</v>
      </c>
      <c r="D381" s="46" t="s">
        <v>1121</v>
      </c>
      <c r="E381" s="46" t="s">
        <v>1149</v>
      </c>
      <c r="F381" s="56" t="s">
        <v>466</v>
      </c>
      <c r="G381" s="57" t="s">
        <v>469</v>
      </c>
      <c r="H381" s="6" t="s">
        <v>1122</v>
      </c>
      <c r="I381" s="13" t="s">
        <v>750</v>
      </c>
      <c r="J381" s="60" t="s">
        <v>474</v>
      </c>
      <c r="K381" s="13" t="s">
        <v>747</v>
      </c>
    </row>
    <row r="382" spans="1:11" ht="23.25" customHeight="1">
      <c r="A382" s="1">
        <v>380</v>
      </c>
      <c r="B382" s="5" t="s">
        <v>389</v>
      </c>
      <c r="C382" s="46" t="s">
        <v>1023</v>
      </c>
      <c r="D382" s="46" t="s">
        <v>1023</v>
      </c>
      <c r="E382" s="46" t="s">
        <v>1149</v>
      </c>
      <c r="F382" s="56" t="s">
        <v>466</v>
      </c>
      <c r="G382" s="57" t="s">
        <v>469</v>
      </c>
      <c r="H382" s="6" t="s">
        <v>1090</v>
      </c>
      <c r="I382" s="13" t="s">
        <v>750</v>
      </c>
      <c r="J382" s="60" t="s">
        <v>473</v>
      </c>
      <c r="K382" s="13" t="s">
        <v>747</v>
      </c>
    </row>
    <row r="383" spans="1:11" ht="23.25" customHeight="1">
      <c r="A383" s="1">
        <v>381</v>
      </c>
      <c r="B383" s="5" t="s">
        <v>390</v>
      </c>
      <c r="C383" s="46" t="s">
        <v>1024</v>
      </c>
      <c r="D383" s="46" t="s">
        <v>1024</v>
      </c>
      <c r="E383" s="46" t="s">
        <v>1149</v>
      </c>
      <c r="F383" s="56" t="s">
        <v>466</v>
      </c>
      <c r="G383" s="57" t="s">
        <v>469</v>
      </c>
      <c r="H383" s="6" t="s">
        <v>1088</v>
      </c>
      <c r="I383" s="13" t="s">
        <v>750</v>
      </c>
      <c r="J383" s="60" t="s">
        <v>473</v>
      </c>
      <c r="K383" s="13" t="s">
        <v>747</v>
      </c>
    </row>
    <row r="384" spans="1:11" ht="23.25" customHeight="1">
      <c r="A384" s="1">
        <v>382</v>
      </c>
      <c r="B384" s="5" t="s">
        <v>391</v>
      </c>
      <c r="C384" s="46" t="s">
        <v>1025</v>
      </c>
      <c r="D384" s="46" t="s">
        <v>1025</v>
      </c>
      <c r="E384" s="46" t="s">
        <v>1149</v>
      </c>
      <c r="F384" s="56" t="s">
        <v>466</v>
      </c>
      <c r="G384" s="57" t="s">
        <v>469</v>
      </c>
      <c r="H384" s="6" t="s">
        <v>1088</v>
      </c>
      <c r="I384" s="13" t="s">
        <v>750</v>
      </c>
      <c r="J384" s="60" t="s">
        <v>473</v>
      </c>
      <c r="K384" s="13" t="s">
        <v>747</v>
      </c>
    </row>
    <row r="385" spans="1:11" ht="23.25" customHeight="1">
      <c r="A385" s="1">
        <v>383</v>
      </c>
      <c r="B385" s="5" t="s">
        <v>392</v>
      </c>
      <c r="C385" s="46" t="s">
        <v>1123</v>
      </c>
      <c r="D385" s="46" t="s">
        <v>1123</v>
      </c>
      <c r="E385" s="46" t="s">
        <v>1149</v>
      </c>
      <c r="F385" s="56" t="s">
        <v>466</v>
      </c>
      <c r="G385" s="57" t="s">
        <v>469</v>
      </c>
      <c r="H385" s="6" t="s">
        <v>1124</v>
      </c>
      <c r="I385" s="13" t="s">
        <v>750</v>
      </c>
      <c r="J385" s="60" t="s">
        <v>473</v>
      </c>
      <c r="K385" s="13" t="s">
        <v>747</v>
      </c>
    </row>
    <row r="386" spans="1:11" ht="23.25" customHeight="1">
      <c r="A386" s="1">
        <v>384</v>
      </c>
      <c r="B386" s="5" t="s">
        <v>393</v>
      </c>
      <c r="C386" s="46" t="s">
        <v>1026</v>
      </c>
      <c r="D386" s="46" t="s">
        <v>1026</v>
      </c>
      <c r="E386" s="46" t="s">
        <v>1149</v>
      </c>
      <c r="F386" s="56" t="s">
        <v>466</v>
      </c>
      <c r="G386" s="57" t="s">
        <v>469</v>
      </c>
      <c r="H386" s="6" t="s">
        <v>667</v>
      </c>
      <c r="I386" s="13" t="s">
        <v>750</v>
      </c>
      <c r="J386" s="60" t="s">
        <v>473</v>
      </c>
      <c r="K386" s="13" t="s">
        <v>747</v>
      </c>
    </row>
    <row r="387" spans="1:11" ht="23.25" customHeight="1">
      <c r="A387" s="1">
        <v>385</v>
      </c>
      <c r="B387" s="5" t="s">
        <v>394</v>
      </c>
      <c r="C387" s="46" t="s">
        <v>1027</v>
      </c>
      <c r="D387" s="46" t="s">
        <v>1027</v>
      </c>
      <c r="E387" s="46" t="s">
        <v>1149</v>
      </c>
      <c r="F387" s="56" t="s">
        <v>466</v>
      </c>
      <c r="G387" s="57" t="s">
        <v>469</v>
      </c>
      <c r="H387" s="6" t="s">
        <v>1116</v>
      </c>
      <c r="I387" s="13" t="s">
        <v>750</v>
      </c>
      <c r="J387" s="60" t="s">
        <v>473</v>
      </c>
      <c r="K387" s="13" t="s">
        <v>747</v>
      </c>
    </row>
    <row r="388" spans="1:11" ht="23.25" customHeight="1">
      <c r="A388" s="1">
        <v>386</v>
      </c>
      <c r="B388" s="5" t="s">
        <v>395</v>
      </c>
      <c r="C388" s="46" t="s">
        <v>1028</v>
      </c>
      <c r="D388" s="46" t="s">
        <v>1028</v>
      </c>
      <c r="E388" s="46" t="s">
        <v>1149</v>
      </c>
      <c r="F388" s="56" t="s">
        <v>466</v>
      </c>
      <c r="G388" s="57" t="s">
        <v>469</v>
      </c>
      <c r="H388" s="6" t="s">
        <v>1125</v>
      </c>
      <c r="I388" s="13" t="s">
        <v>750</v>
      </c>
      <c r="J388" s="60" t="s">
        <v>473</v>
      </c>
      <c r="K388" s="13" t="s">
        <v>747</v>
      </c>
    </row>
    <row r="389" spans="1:11" ht="23.25" customHeight="1">
      <c r="A389" s="1">
        <v>387</v>
      </c>
      <c r="B389" s="5" t="s">
        <v>396</v>
      </c>
      <c r="C389" s="46" t="s">
        <v>1029</v>
      </c>
      <c r="D389" s="46" t="s">
        <v>1029</v>
      </c>
      <c r="E389" s="46" t="s">
        <v>1149</v>
      </c>
      <c r="F389" s="56" t="s">
        <v>466</v>
      </c>
      <c r="G389" s="57" t="s">
        <v>469</v>
      </c>
      <c r="H389" s="6" t="s">
        <v>1102</v>
      </c>
      <c r="I389" s="13" t="s">
        <v>750</v>
      </c>
      <c r="J389" s="60" t="s">
        <v>473</v>
      </c>
      <c r="K389" s="13" t="s">
        <v>747</v>
      </c>
    </row>
    <row r="390" spans="1:11" ht="23.25" customHeight="1">
      <c r="A390" s="1">
        <v>388</v>
      </c>
      <c r="B390" s="5" t="s">
        <v>397</v>
      </c>
      <c r="C390" s="46" t="s">
        <v>1030</v>
      </c>
      <c r="D390" s="46" t="s">
        <v>1030</v>
      </c>
      <c r="E390" s="46" t="s">
        <v>1149</v>
      </c>
      <c r="F390" s="56" t="s">
        <v>466</v>
      </c>
      <c r="G390" s="57" t="s">
        <v>469</v>
      </c>
      <c r="H390" s="6" t="s">
        <v>1107</v>
      </c>
      <c r="I390" s="13" t="s">
        <v>750</v>
      </c>
      <c r="J390" s="60" t="s">
        <v>473</v>
      </c>
      <c r="K390" s="13" t="s">
        <v>747</v>
      </c>
    </row>
    <row r="391" spans="1:11" ht="23.25" customHeight="1">
      <c r="A391" s="1">
        <v>389</v>
      </c>
      <c r="B391" s="5" t="s">
        <v>398</v>
      </c>
      <c r="C391" s="46" t="s">
        <v>1031</v>
      </c>
      <c r="D391" s="46" t="s">
        <v>1031</v>
      </c>
      <c r="E391" s="46" t="s">
        <v>1149</v>
      </c>
      <c r="F391" s="56" t="s">
        <v>466</v>
      </c>
      <c r="G391" s="57" t="s">
        <v>469</v>
      </c>
      <c r="H391" s="6" t="s">
        <v>1087</v>
      </c>
      <c r="I391" s="13" t="s">
        <v>750</v>
      </c>
      <c r="J391" s="60" t="s">
        <v>473</v>
      </c>
      <c r="K391" s="13" t="s">
        <v>747</v>
      </c>
    </row>
    <row r="392" spans="1:11" ht="23.25" customHeight="1">
      <c r="A392" s="1">
        <v>390</v>
      </c>
      <c r="B392" s="5" t="s">
        <v>399</v>
      </c>
      <c r="C392" s="46" t="s">
        <v>1032</v>
      </c>
      <c r="D392" s="46" t="s">
        <v>1032</v>
      </c>
      <c r="E392" s="46" t="s">
        <v>1149</v>
      </c>
      <c r="F392" s="56" t="s">
        <v>466</v>
      </c>
      <c r="G392" s="57" t="s">
        <v>469</v>
      </c>
      <c r="H392" s="6" t="s">
        <v>1096</v>
      </c>
      <c r="I392" s="13" t="s">
        <v>750</v>
      </c>
      <c r="J392" s="60" t="s">
        <v>473</v>
      </c>
      <c r="K392" s="13" t="s">
        <v>747</v>
      </c>
    </row>
    <row r="393" spans="1:11" ht="23.25" customHeight="1">
      <c r="A393" s="1">
        <v>391</v>
      </c>
      <c r="B393" s="5" t="s">
        <v>400</v>
      </c>
      <c r="C393" s="46" t="s">
        <v>1033</v>
      </c>
      <c r="D393" s="46" t="s">
        <v>1033</v>
      </c>
      <c r="E393" s="46" t="s">
        <v>1149</v>
      </c>
      <c r="F393" s="56" t="s">
        <v>466</v>
      </c>
      <c r="G393" s="57" t="s">
        <v>469</v>
      </c>
      <c r="H393" s="6" t="s">
        <v>1088</v>
      </c>
      <c r="I393" s="13" t="s">
        <v>750</v>
      </c>
      <c r="J393" s="60" t="s">
        <v>473</v>
      </c>
      <c r="K393" s="13" t="s">
        <v>747</v>
      </c>
    </row>
    <row r="394" spans="1:11" ht="23.25" customHeight="1">
      <c r="A394" s="1">
        <v>392</v>
      </c>
      <c r="B394" s="5" t="s">
        <v>401</v>
      </c>
      <c r="C394" s="46" t="s">
        <v>1034</v>
      </c>
      <c r="D394" s="46" t="s">
        <v>1034</v>
      </c>
      <c r="E394" s="46" t="s">
        <v>1149</v>
      </c>
      <c r="F394" s="56" t="s">
        <v>466</v>
      </c>
      <c r="G394" s="57" t="s">
        <v>469</v>
      </c>
      <c r="H394" s="6" t="s">
        <v>1097</v>
      </c>
      <c r="I394" s="13" t="s">
        <v>750</v>
      </c>
      <c r="J394" s="60" t="s">
        <v>473</v>
      </c>
      <c r="K394" s="13" t="s">
        <v>747</v>
      </c>
    </row>
    <row r="395" spans="1:11" ht="23.25" customHeight="1">
      <c r="A395" s="1">
        <v>393</v>
      </c>
      <c r="B395" s="5" t="s">
        <v>402</v>
      </c>
      <c r="C395" s="46" t="s">
        <v>1035</v>
      </c>
      <c r="D395" s="46" t="s">
        <v>1035</v>
      </c>
      <c r="E395" s="46" t="s">
        <v>1149</v>
      </c>
      <c r="F395" s="56" t="s">
        <v>466</v>
      </c>
      <c r="G395" s="57" t="s">
        <v>469</v>
      </c>
      <c r="H395" s="6" t="s">
        <v>667</v>
      </c>
      <c r="I395" s="13" t="s">
        <v>750</v>
      </c>
      <c r="J395" s="60" t="s">
        <v>473</v>
      </c>
      <c r="K395" s="13" t="s">
        <v>747</v>
      </c>
    </row>
    <row r="396" spans="1:11" ht="23.25" customHeight="1">
      <c r="A396" s="1">
        <v>394</v>
      </c>
      <c r="B396" s="5" t="s">
        <v>403</v>
      </c>
      <c r="C396" s="46" t="s">
        <v>1036</v>
      </c>
      <c r="D396" s="46" t="s">
        <v>1036</v>
      </c>
      <c r="E396" s="46" t="s">
        <v>1149</v>
      </c>
      <c r="F396" s="56" t="s">
        <v>466</v>
      </c>
      <c r="G396" s="57" t="s">
        <v>469</v>
      </c>
      <c r="H396" s="6" t="s">
        <v>1087</v>
      </c>
      <c r="I396" s="13" t="s">
        <v>750</v>
      </c>
      <c r="J396" s="60" t="s">
        <v>473</v>
      </c>
      <c r="K396" s="13" t="s">
        <v>747</v>
      </c>
    </row>
    <row r="397" spans="1:11" ht="23.25" customHeight="1">
      <c r="A397" s="1">
        <v>395</v>
      </c>
      <c r="B397" s="5" t="s">
        <v>404</v>
      </c>
      <c r="C397" s="46" t="s">
        <v>1037</v>
      </c>
      <c r="D397" s="46" t="s">
        <v>1037</v>
      </c>
      <c r="E397" s="46" t="s">
        <v>1149</v>
      </c>
      <c r="F397" s="56" t="s">
        <v>466</v>
      </c>
      <c r="G397" s="57" t="s">
        <v>469</v>
      </c>
      <c r="H397" s="6" t="s">
        <v>667</v>
      </c>
      <c r="I397" s="13" t="s">
        <v>750</v>
      </c>
      <c r="J397" s="60" t="s">
        <v>473</v>
      </c>
      <c r="K397" s="13" t="s">
        <v>747</v>
      </c>
    </row>
    <row r="398" spans="1:11" ht="23.25" customHeight="1">
      <c r="A398" s="1">
        <v>396</v>
      </c>
      <c r="B398" s="5" t="s">
        <v>405</v>
      </c>
      <c r="C398" s="46" t="s">
        <v>1038</v>
      </c>
      <c r="D398" s="46" t="s">
        <v>1038</v>
      </c>
      <c r="E398" s="46" t="s">
        <v>1149</v>
      </c>
      <c r="F398" s="56" t="s">
        <v>466</v>
      </c>
      <c r="G398" s="57" t="s">
        <v>469</v>
      </c>
      <c r="H398" s="6" t="s">
        <v>1126</v>
      </c>
      <c r="I398" s="13" t="s">
        <v>750</v>
      </c>
      <c r="J398" s="60" t="s">
        <v>473</v>
      </c>
      <c r="K398" s="13" t="s">
        <v>747</v>
      </c>
    </row>
    <row r="399" spans="1:11" ht="23.25" customHeight="1">
      <c r="A399" s="1">
        <v>397</v>
      </c>
      <c r="B399" s="5" t="s">
        <v>406</v>
      </c>
      <c r="C399" s="46" t="s">
        <v>1039</v>
      </c>
      <c r="D399" s="46" t="s">
        <v>1039</v>
      </c>
      <c r="E399" s="46" t="s">
        <v>1149</v>
      </c>
      <c r="F399" s="56" t="s">
        <v>466</v>
      </c>
      <c r="G399" s="57" t="s">
        <v>469</v>
      </c>
      <c r="H399" s="6" t="s">
        <v>667</v>
      </c>
      <c r="I399" s="13" t="s">
        <v>750</v>
      </c>
      <c r="J399" s="59" t="s">
        <v>473</v>
      </c>
      <c r="K399" s="13" t="s">
        <v>747</v>
      </c>
    </row>
    <row r="400" spans="1:11" ht="23.25" customHeight="1">
      <c r="A400" s="1">
        <v>398</v>
      </c>
      <c r="B400" s="5" t="s">
        <v>407</v>
      </c>
      <c r="C400" s="46" t="s">
        <v>1040</v>
      </c>
      <c r="D400" s="46" t="s">
        <v>1040</v>
      </c>
      <c r="E400" s="46" t="s">
        <v>1149</v>
      </c>
      <c r="F400" s="56" t="s">
        <v>466</v>
      </c>
      <c r="G400" s="57" t="s">
        <v>469</v>
      </c>
      <c r="H400" s="6" t="s">
        <v>667</v>
      </c>
      <c r="I400" s="13" t="s">
        <v>750</v>
      </c>
      <c r="J400" s="59" t="s">
        <v>473</v>
      </c>
      <c r="K400" s="13" t="s">
        <v>747</v>
      </c>
    </row>
    <row r="401" spans="1:11" ht="23.25" customHeight="1">
      <c r="A401" s="1">
        <v>399</v>
      </c>
      <c r="B401" s="5" t="s">
        <v>408</v>
      </c>
      <c r="C401" s="46" t="s">
        <v>1041</v>
      </c>
      <c r="D401" s="46" t="s">
        <v>1041</v>
      </c>
      <c r="E401" s="46" t="s">
        <v>1149</v>
      </c>
      <c r="F401" s="56" t="s">
        <v>466</v>
      </c>
      <c r="G401" s="57" t="s">
        <v>469</v>
      </c>
      <c r="H401" s="6" t="s">
        <v>667</v>
      </c>
      <c r="I401" s="13" t="s">
        <v>750</v>
      </c>
      <c r="J401" s="59" t="s">
        <v>473</v>
      </c>
      <c r="K401" s="13" t="s">
        <v>747</v>
      </c>
    </row>
    <row r="402" spans="1:11" ht="23.25" customHeight="1">
      <c r="A402" s="1">
        <v>400</v>
      </c>
      <c r="B402" s="5" t="s">
        <v>409</v>
      </c>
      <c r="C402" s="46" t="s">
        <v>1042</v>
      </c>
      <c r="D402" s="46" t="s">
        <v>1042</v>
      </c>
      <c r="E402" s="46" t="s">
        <v>1149</v>
      </c>
      <c r="F402" s="56" t="s">
        <v>466</v>
      </c>
      <c r="G402" s="57" t="s">
        <v>469</v>
      </c>
      <c r="H402" s="78" t="s">
        <v>1100</v>
      </c>
      <c r="I402" s="13" t="s">
        <v>750</v>
      </c>
      <c r="J402" s="60" t="s">
        <v>473</v>
      </c>
      <c r="K402" s="13" t="s">
        <v>747</v>
      </c>
    </row>
    <row r="403" spans="1:11" ht="23.25" customHeight="1">
      <c r="A403" s="1">
        <v>401</v>
      </c>
      <c r="B403" s="5" t="s">
        <v>410</v>
      </c>
      <c r="C403" s="46" t="s">
        <v>1043</v>
      </c>
      <c r="D403" s="46" t="s">
        <v>1043</v>
      </c>
      <c r="E403" s="46" t="s">
        <v>1149</v>
      </c>
      <c r="F403" s="56" t="s">
        <v>466</v>
      </c>
      <c r="G403" s="57" t="s">
        <v>469</v>
      </c>
      <c r="H403" s="6" t="s">
        <v>1112</v>
      </c>
      <c r="I403" s="13" t="s">
        <v>750</v>
      </c>
      <c r="J403" s="60" t="s">
        <v>474</v>
      </c>
      <c r="K403" s="13" t="s">
        <v>747</v>
      </c>
    </row>
    <row r="404" spans="1:11" ht="23.25" customHeight="1">
      <c r="A404" s="1">
        <v>402</v>
      </c>
      <c r="B404" s="5" t="s">
        <v>411</v>
      </c>
      <c r="C404" s="46" t="s">
        <v>1044</v>
      </c>
      <c r="D404" s="46" t="s">
        <v>1044</v>
      </c>
      <c r="E404" s="46" t="s">
        <v>1149</v>
      </c>
      <c r="F404" s="56" t="s">
        <v>466</v>
      </c>
      <c r="G404" s="57" t="s">
        <v>469</v>
      </c>
      <c r="H404" s="6" t="s">
        <v>1100</v>
      </c>
      <c r="I404" s="13" t="s">
        <v>750</v>
      </c>
      <c r="J404" s="60" t="s">
        <v>474</v>
      </c>
      <c r="K404" s="13" t="s">
        <v>747</v>
      </c>
    </row>
    <row r="405" spans="1:11" ht="23.25" customHeight="1">
      <c r="A405" s="1">
        <v>403</v>
      </c>
      <c r="B405" s="5" t="s">
        <v>412</v>
      </c>
      <c r="C405" s="46" t="s">
        <v>1045</v>
      </c>
      <c r="D405" s="46" t="s">
        <v>1045</v>
      </c>
      <c r="E405" s="46" t="s">
        <v>1149</v>
      </c>
      <c r="F405" s="56" t="s">
        <v>466</v>
      </c>
      <c r="G405" s="57" t="s">
        <v>469</v>
      </c>
      <c r="H405" s="6" t="s">
        <v>1100</v>
      </c>
      <c r="I405" s="13" t="s">
        <v>750</v>
      </c>
      <c r="J405" s="59" t="s">
        <v>474</v>
      </c>
      <c r="K405" s="13" t="s">
        <v>747</v>
      </c>
    </row>
    <row r="406" spans="1:11" ht="23.25" customHeight="1">
      <c r="A406" s="1">
        <v>404</v>
      </c>
      <c r="B406" s="5" t="s">
        <v>413</v>
      </c>
      <c r="C406" s="46" t="s">
        <v>1046</v>
      </c>
      <c r="D406" s="46" t="s">
        <v>1046</v>
      </c>
      <c r="E406" s="46" t="s">
        <v>1149</v>
      </c>
      <c r="F406" s="56" t="s">
        <v>466</v>
      </c>
      <c r="G406" s="57" t="s">
        <v>469</v>
      </c>
      <c r="H406" s="6" t="s">
        <v>1127</v>
      </c>
      <c r="I406" s="13" t="s">
        <v>750</v>
      </c>
      <c r="J406" s="59" t="s">
        <v>473</v>
      </c>
      <c r="K406" s="13" t="s">
        <v>747</v>
      </c>
    </row>
    <row r="407" spans="1:11" ht="23.25" customHeight="1">
      <c r="A407" s="1">
        <v>405</v>
      </c>
      <c r="B407" s="5" t="s">
        <v>414</v>
      </c>
      <c r="C407" s="46" t="s">
        <v>1047</v>
      </c>
      <c r="D407" s="46" t="s">
        <v>1047</v>
      </c>
      <c r="E407" s="46" t="s">
        <v>1149</v>
      </c>
      <c r="F407" s="56" t="s">
        <v>466</v>
      </c>
      <c r="G407" s="57" t="s">
        <v>469</v>
      </c>
      <c r="H407" s="6" t="s">
        <v>1128</v>
      </c>
      <c r="I407" s="13" t="s">
        <v>750</v>
      </c>
      <c r="J407" s="59" t="s">
        <v>473</v>
      </c>
      <c r="K407" s="13" t="s">
        <v>747</v>
      </c>
    </row>
    <row r="408" spans="1:11" ht="23.25" customHeight="1">
      <c r="A408" s="1">
        <v>406</v>
      </c>
      <c r="B408" s="5" t="s">
        <v>415</v>
      </c>
      <c r="C408" s="46" t="s">
        <v>1048</v>
      </c>
      <c r="D408" s="46" t="s">
        <v>1048</v>
      </c>
      <c r="E408" s="46" t="s">
        <v>1149</v>
      </c>
      <c r="F408" s="56" t="s">
        <v>466</v>
      </c>
      <c r="G408" s="57" t="s">
        <v>469</v>
      </c>
      <c r="H408" s="6" t="s">
        <v>1129</v>
      </c>
      <c r="I408" s="13" t="s">
        <v>750</v>
      </c>
      <c r="J408" s="59" t="s">
        <v>473</v>
      </c>
      <c r="K408" s="13" t="s">
        <v>747</v>
      </c>
    </row>
    <row r="409" spans="1:11" ht="23.25" customHeight="1">
      <c r="A409" s="1">
        <v>407</v>
      </c>
      <c r="B409" s="5" t="s">
        <v>416</v>
      </c>
      <c r="C409" s="46" t="s">
        <v>1130</v>
      </c>
      <c r="D409" s="46" t="s">
        <v>1130</v>
      </c>
      <c r="E409" s="46" t="s">
        <v>1149</v>
      </c>
      <c r="F409" s="56" t="s">
        <v>466</v>
      </c>
      <c r="G409" s="57" t="s">
        <v>469</v>
      </c>
      <c r="H409" s="6" t="s">
        <v>667</v>
      </c>
      <c r="I409" s="13" t="s">
        <v>750</v>
      </c>
      <c r="J409" s="59" t="s">
        <v>473</v>
      </c>
      <c r="K409" s="13" t="s">
        <v>747</v>
      </c>
    </row>
    <row r="410" spans="1:11" ht="23.25" customHeight="1">
      <c r="A410" s="1">
        <v>408</v>
      </c>
      <c r="B410" s="5" t="s">
        <v>417</v>
      </c>
      <c r="C410" s="46" t="s">
        <v>1049</v>
      </c>
      <c r="D410" s="46" t="s">
        <v>1049</v>
      </c>
      <c r="E410" s="46" t="s">
        <v>1149</v>
      </c>
      <c r="F410" s="56" t="s">
        <v>466</v>
      </c>
      <c r="G410" s="57" t="s">
        <v>469</v>
      </c>
      <c r="H410" s="6" t="s">
        <v>1131</v>
      </c>
      <c r="I410" s="13" t="s">
        <v>750</v>
      </c>
      <c r="J410" s="59" t="s">
        <v>473</v>
      </c>
      <c r="K410" s="13" t="s">
        <v>747</v>
      </c>
    </row>
    <row r="411" spans="1:11" ht="23.25" customHeight="1">
      <c r="A411" s="1">
        <v>409</v>
      </c>
      <c r="B411" s="5" t="s">
        <v>418</v>
      </c>
      <c r="C411" s="46" t="s">
        <v>1050</v>
      </c>
      <c r="D411" s="46" t="s">
        <v>1050</v>
      </c>
      <c r="E411" s="46" t="s">
        <v>1149</v>
      </c>
      <c r="F411" s="56" t="s">
        <v>466</v>
      </c>
      <c r="G411" s="57" t="s">
        <v>469</v>
      </c>
      <c r="H411" s="6" t="s">
        <v>1132</v>
      </c>
      <c r="I411" s="13" t="s">
        <v>750</v>
      </c>
      <c r="J411" s="59" t="s">
        <v>473</v>
      </c>
      <c r="K411" s="13" t="s">
        <v>747</v>
      </c>
    </row>
    <row r="412" spans="1:11" ht="23.25" customHeight="1">
      <c r="A412" s="1">
        <v>410</v>
      </c>
      <c r="B412" s="5" t="s">
        <v>419</v>
      </c>
      <c r="C412" s="46" t="s">
        <v>1051</v>
      </c>
      <c r="D412" s="46" t="s">
        <v>1051</v>
      </c>
      <c r="E412" s="46" t="s">
        <v>1149</v>
      </c>
      <c r="F412" s="56" t="s">
        <v>466</v>
      </c>
      <c r="G412" s="57" t="s">
        <v>469</v>
      </c>
      <c r="H412" s="6" t="s">
        <v>1095</v>
      </c>
      <c r="I412" s="13" t="s">
        <v>750</v>
      </c>
      <c r="J412" s="59" t="s">
        <v>473</v>
      </c>
      <c r="K412" s="13" t="s">
        <v>747</v>
      </c>
    </row>
    <row r="413" spans="1:11" ht="23.25" customHeight="1">
      <c r="A413" s="1">
        <v>411</v>
      </c>
      <c r="B413" s="5" t="s">
        <v>420</v>
      </c>
      <c r="C413" s="43" t="s">
        <v>1014</v>
      </c>
      <c r="D413" s="43" t="s">
        <v>1014</v>
      </c>
      <c r="E413" s="43" t="s">
        <v>1153</v>
      </c>
      <c r="F413" s="56" t="s">
        <v>466</v>
      </c>
      <c r="G413" s="57" t="s">
        <v>469</v>
      </c>
      <c r="H413" s="6" t="s">
        <v>1117</v>
      </c>
      <c r="I413" s="13" t="s">
        <v>750</v>
      </c>
      <c r="J413" s="59" t="s">
        <v>473</v>
      </c>
      <c r="K413" s="13" t="s">
        <v>686</v>
      </c>
    </row>
    <row r="414" spans="1:11" ht="23.25" customHeight="1">
      <c r="A414" s="1">
        <v>412</v>
      </c>
      <c r="B414" s="5" t="s">
        <v>421</v>
      </c>
      <c r="C414" s="43" t="s">
        <v>1003</v>
      </c>
      <c r="D414" s="43" t="s">
        <v>1003</v>
      </c>
      <c r="E414" s="43" t="s">
        <v>1153</v>
      </c>
      <c r="F414" s="56" t="s">
        <v>466</v>
      </c>
      <c r="G414" s="57" t="s">
        <v>469</v>
      </c>
      <c r="H414" s="6" t="s">
        <v>1112</v>
      </c>
      <c r="I414" s="13" t="s">
        <v>750</v>
      </c>
      <c r="J414" s="59" t="s">
        <v>473</v>
      </c>
      <c r="K414" s="13" t="s">
        <v>686</v>
      </c>
    </row>
    <row r="415" spans="1:11" ht="23.25" customHeight="1">
      <c r="A415" s="1">
        <v>413</v>
      </c>
      <c r="B415" s="5" t="s">
        <v>422</v>
      </c>
      <c r="C415" s="52" t="s">
        <v>1052</v>
      </c>
      <c r="D415" s="52" t="s">
        <v>1052</v>
      </c>
      <c r="E415" s="43" t="s">
        <v>1153</v>
      </c>
      <c r="F415" s="56" t="s">
        <v>466</v>
      </c>
      <c r="G415" s="57" t="s">
        <v>469</v>
      </c>
      <c r="H415" s="6" t="s">
        <v>1109</v>
      </c>
      <c r="I415" s="13" t="s">
        <v>750</v>
      </c>
      <c r="J415" s="59" t="s">
        <v>474</v>
      </c>
      <c r="K415" s="13" t="s">
        <v>747</v>
      </c>
    </row>
    <row r="416" spans="1:11" ht="23.25" customHeight="1">
      <c r="A416" s="1">
        <v>414</v>
      </c>
      <c r="B416" s="5" t="s">
        <v>423</v>
      </c>
      <c r="C416" s="52" t="s">
        <v>1053</v>
      </c>
      <c r="D416" s="52" t="s">
        <v>1053</v>
      </c>
      <c r="E416" s="43" t="s">
        <v>1153</v>
      </c>
      <c r="F416" s="56" t="s">
        <v>466</v>
      </c>
      <c r="G416" s="57" t="s">
        <v>469</v>
      </c>
      <c r="H416" s="6" t="s">
        <v>1108</v>
      </c>
      <c r="I416" s="13" t="s">
        <v>750</v>
      </c>
      <c r="J416" s="59" t="s">
        <v>474</v>
      </c>
      <c r="K416" s="13" t="s">
        <v>747</v>
      </c>
    </row>
    <row r="417" spans="1:11" ht="23.25" customHeight="1">
      <c r="A417" s="1">
        <v>415</v>
      </c>
      <c r="B417" s="5" t="s">
        <v>424</v>
      </c>
      <c r="C417" s="52" t="s">
        <v>1054</v>
      </c>
      <c r="D417" s="52" t="s">
        <v>1054</v>
      </c>
      <c r="E417" s="43" t="s">
        <v>1153</v>
      </c>
      <c r="F417" s="56" t="s">
        <v>466</v>
      </c>
      <c r="G417" s="57" t="s">
        <v>469</v>
      </c>
      <c r="H417" s="6" t="s">
        <v>1127</v>
      </c>
      <c r="I417" s="13" t="s">
        <v>750</v>
      </c>
      <c r="J417" s="59" t="s">
        <v>474</v>
      </c>
      <c r="K417" s="13" t="s">
        <v>747</v>
      </c>
    </row>
    <row r="418" spans="1:11" ht="23.25" customHeight="1">
      <c r="A418" s="1">
        <v>416</v>
      </c>
      <c r="B418" s="5" t="s">
        <v>425</v>
      </c>
      <c r="C418" s="52" t="s">
        <v>1055</v>
      </c>
      <c r="D418" s="52" t="s">
        <v>1055</v>
      </c>
      <c r="E418" s="43" t="s">
        <v>1153</v>
      </c>
      <c r="F418" s="56" t="s">
        <v>466</v>
      </c>
      <c r="G418" s="57" t="s">
        <v>469</v>
      </c>
      <c r="H418" s="6" t="s">
        <v>1133</v>
      </c>
      <c r="I418" s="13" t="s">
        <v>750</v>
      </c>
      <c r="J418" s="59" t="s">
        <v>474</v>
      </c>
      <c r="K418" s="13" t="s">
        <v>747</v>
      </c>
    </row>
    <row r="419" spans="1:11" ht="23.25" customHeight="1">
      <c r="A419" s="1">
        <v>417</v>
      </c>
      <c r="B419" s="5" t="s">
        <v>426</v>
      </c>
      <c r="C419" s="53" t="s">
        <v>1008</v>
      </c>
      <c r="D419" s="53" t="s">
        <v>1008</v>
      </c>
      <c r="E419" s="43" t="s">
        <v>1153</v>
      </c>
      <c r="F419" s="56" t="s">
        <v>466</v>
      </c>
      <c r="G419" s="57" t="s">
        <v>469</v>
      </c>
      <c r="H419" s="6" t="s">
        <v>1088</v>
      </c>
      <c r="I419" s="13" t="s">
        <v>750</v>
      </c>
      <c r="J419" s="59" t="s">
        <v>473</v>
      </c>
      <c r="K419" s="13" t="s">
        <v>747</v>
      </c>
    </row>
    <row r="420" spans="1:11" ht="23.25" customHeight="1">
      <c r="A420" s="1">
        <v>418</v>
      </c>
      <c r="B420" s="5" t="s">
        <v>427</v>
      </c>
      <c r="C420" s="54" t="s">
        <v>1056</v>
      </c>
      <c r="D420" s="54" t="s">
        <v>1056</v>
      </c>
      <c r="E420" s="43" t="s">
        <v>1153</v>
      </c>
      <c r="F420" s="56" t="s">
        <v>466</v>
      </c>
      <c r="G420" s="57" t="s">
        <v>469</v>
      </c>
      <c r="H420" s="6" t="s">
        <v>1108</v>
      </c>
      <c r="I420" s="13" t="s">
        <v>750</v>
      </c>
      <c r="J420" s="59" t="s">
        <v>473</v>
      </c>
      <c r="K420" s="13" t="s">
        <v>747</v>
      </c>
    </row>
    <row r="421" spans="1:11" ht="23.25" customHeight="1">
      <c r="A421" s="1">
        <v>419</v>
      </c>
      <c r="B421" s="5" t="s">
        <v>428</v>
      </c>
      <c r="C421" s="53" t="s">
        <v>1057</v>
      </c>
      <c r="D421" s="53" t="s">
        <v>1057</v>
      </c>
      <c r="E421" s="43" t="s">
        <v>1153</v>
      </c>
      <c r="F421" s="56" t="s">
        <v>466</v>
      </c>
      <c r="G421" s="57" t="s">
        <v>469</v>
      </c>
      <c r="H421" s="6" t="s">
        <v>1107</v>
      </c>
      <c r="I421" s="13" t="s">
        <v>750</v>
      </c>
      <c r="J421" s="59" t="s">
        <v>473</v>
      </c>
      <c r="K421" s="13" t="s">
        <v>747</v>
      </c>
    </row>
    <row r="422" spans="1:11" ht="23.25" customHeight="1">
      <c r="A422" s="1">
        <v>420</v>
      </c>
      <c r="B422" s="5" t="s">
        <v>429</v>
      </c>
      <c r="C422" s="52" t="s">
        <v>1058</v>
      </c>
      <c r="D422" s="52" t="s">
        <v>1058</v>
      </c>
      <c r="E422" s="43" t="s">
        <v>1153</v>
      </c>
      <c r="F422" s="56" t="s">
        <v>466</v>
      </c>
      <c r="G422" s="57" t="s">
        <v>469</v>
      </c>
      <c r="H422" s="6" t="s">
        <v>667</v>
      </c>
      <c r="I422" s="13" t="s">
        <v>750</v>
      </c>
      <c r="J422" s="59" t="s">
        <v>474</v>
      </c>
      <c r="K422" s="13" t="s">
        <v>747</v>
      </c>
    </row>
    <row r="423" spans="1:11" ht="23.25" customHeight="1">
      <c r="A423" s="1">
        <v>421</v>
      </c>
      <c r="B423" s="5" t="s">
        <v>430</v>
      </c>
      <c r="C423" s="53" t="s">
        <v>1059</v>
      </c>
      <c r="D423" s="53" t="s">
        <v>1059</v>
      </c>
      <c r="E423" s="43" t="s">
        <v>1153</v>
      </c>
      <c r="F423" s="56" t="s">
        <v>466</v>
      </c>
      <c r="G423" s="57" t="s">
        <v>469</v>
      </c>
      <c r="H423" s="6" t="s">
        <v>1120</v>
      </c>
      <c r="I423" s="13" t="s">
        <v>750</v>
      </c>
      <c r="J423" s="59" t="s">
        <v>473</v>
      </c>
      <c r="K423" s="13" t="s">
        <v>747</v>
      </c>
    </row>
    <row r="424" spans="1:11" ht="23.25" customHeight="1">
      <c r="A424" s="1">
        <v>422</v>
      </c>
      <c r="B424" s="5" t="s">
        <v>431</v>
      </c>
      <c r="C424" s="53" t="s">
        <v>1060</v>
      </c>
      <c r="D424" s="53" t="s">
        <v>1060</v>
      </c>
      <c r="E424" s="43" t="s">
        <v>1153</v>
      </c>
      <c r="F424" s="56" t="s">
        <v>466</v>
      </c>
      <c r="G424" s="57" t="s">
        <v>469</v>
      </c>
      <c r="H424" s="6" t="s">
        <v>1134</v>
      </c>
      <c r="I424" s="13" t="s">
        <v>750</v>
      </c>
      <c r="J424" s="59" t="s">
        <v>473</v>
      </c>
      <c r="K424" s="13" t="s">
        <v>747</v>
      </c>
    </row>
    <row r="425" spans="1:11" ht="23.25" customHeight="1">
      <c r="A425" s="1">
        <v>423</v>
      </c>
      <c r="B425" s="5" t="s">
        <v>432</v>
      </c>
      <c r="C425" s="53" t="s">
        <v>1061</v>
      </c>
      <c r="D425" s="53" t="s">
        <v>1061</v>
      </c>
      <c r="E425" s="43" t="s">
        <v>1153</v>
      </c>
      <c r="F425" s="56" t="s">
        <v>466</v>
      </c>
      <c r="G425" s="57" t="s">
        <v>469</v>
      </c>
      <c r="H425" s="6" t="s">
        <v>1135</v>
      </c>
      <c r="I425" s="13" t="s">
        <v>750</v>
      </c>
      <c r="J425" s="59" t="s">
        <v>473</v>
      </c>
      <c r="K425" s="13" t="s">
        <v>747</v>
      </c>
    </row>
    <row r="426" spans="1:11" ht="23.25" customHeight="1">
      <c r="A426" s="1">
        <v>424</v>
      </c>
      <c r="B426" s="5" t="s">
        <v>433</v>
      </c>
      <c r="C426" s="52" t="s">
        <v>1062</v>
      </c>
      <c r="D426" s="52" t="s">
        <v>1062</v>
      </c>
      <c r="E426" s="43" t="s">
        <v>1153</v>
      </c>
      <c r="F426" s="56" t="s">
        <v>466</v>
      </c>
      <c r="G426" s="57" t="s">
        <v>469</v>
      </c>
      <c r="H426" s="6" t="s">
        <v>1099</v>
      </c>
      <c r="I426" s="13" t="s">
        <v>750</v>
      </c>
      <c r="J426" s="59" t="s">
        <v>473</v>
      </c>
      <c r="K426" s="13" t="s">
        <v>747</v>
      </c>
    </row>
    <row r="427" spans="1:11" ht="23.25" customHeight="1">
      <c r="A427" s="1">
        <v>425</v>
      </c>
      <c r="B427" s="5" t="s">
        <v>434</v>
      </c>
      <c r="C427" s="53" t="s">
        <v>1063</v>
      </c>
      <c r="D427" s="53" t="s">
        <v>1063</v>
      </c>
      <c r="E427" s="43" t="s">
        <v>1153</v>
      </c>
      <c r="F427" s="56" t="s">
        <v>466</v>
      </c>
      <c r="G427" s="57" t="s">
        <v>469</v>
      </c>
      <c r="H427" s="6" t="s">
        <v>1136</v>
      </c>
      <c r="I427" s="13" t="s">
        <v>750</v>
      </c>
      <c r="J427" s="59" t="s">
        <v>473</v>
      </c>
      <c r="K427" s="13" t="s">
        <v>747</v>
      </c>
    </row>
    <row r="428" spans="1:11" ht="23.25" customHeight="1">
      <c r="A428" s="1">
        <v>426</v>
      </c>
      <c r="B428" s="5" t="s">
        <v>435</v>
      </c>
      <c r="C428" s="53" t="s">
        <v>1064</v>
      </c>
      <c r="D428" s="53" t="s">
        <v>1064</v>
      </c>
      <c r="E428" s="43" t="s">
        <v>1153</v>
      </c>
      <c r="F428" s="56" t="s">
        <v>466</v>
      </c>
      <c r="G428" s="57" t="s">
        <v>469</v>
      </c>
      <c r="H428" s="6" t="s">
        <v>1137</v>
      </c>
      <c r="I428" s="13" t="s">
        <v>750</v>
      </c>
      <c r="J428" s="59" t="s">
        <v>473</v>
      </c>
      <c r="K428" s="13" t="s">
        <v>747</v>
      </c>
    </row>
    <row r="429" spans="1:11" ht="23.25" customHeight="1">
      <c r="A429" s="1">
        <v>427</v>
      </c>
      <c r="B429" s="5" t="s">
        <v>436</v>
      </c>
      <c r="C429" s="53" t="s">
        <v>1065</v>
      </c>
      <c r="D429" s="53" t="s">
        <v>1065</v>
      </c>
      <c r="E429" s="43" t="s">
        <v>1153</v>
      </c>
      <c r="F429" s="56" t="s">
        <v>466</v>
      </c>
      <c r="G429" s="57" t="s">
        <v>469</v>
      </c>
      <c r="H429" s="6" t="s">
        <v>1137</v>
      </c>
      <c r="I429" s="13" t="s">
        <v>750</v>
      </c>
      <c r="J429" s="59" t="s">
        <v>473</v>
      </c>
      <c r="K429" s="13" t="s">
        <v>747</v>
      </c>
    </row>
    <row r="430" spans="1:11" ht="23.25" customHeight="1">
      <c r="A430" s="1">
        <v>428</v>
      </c>
      <c r="B430" s="5" t="s">
        <v>437</v>
      </c>
      <c r="C430" s="53" t="s">
        <v>1066</v>
      </c>
      <c r="D430" s="53" t="s">
        <v>1066</v>
      </c>
      <c r="E430" s="43" t="s">
        <v>1153</v>
      </c>
      <c r="F430" s="56" t="s">
        <v>466</v>
      </c>
      <c r="G430" s="57" t="s">
        <v>469</v>
      </c>
      <c r="H430" s="6" t="s">
        <v>1094</v>
      </c>
      <c r="I430" s="13" t="s">
        <v>750</v>
      </c>
      <c r="J430" s="59" t="s">
        <v>473</v>
      </c>
      <c r="K430" s="13" t="s">
        <v>747</v>
      </c>
    </row>
    <row r="431" spans="1:11" ht="23.25" customHeight="1">
      <c r="A431" s="1">
        <v>429</v>
      </c>
      <c r="B431" s="5" t="s">
        <v>438</v>
      </c>
      <c r="C431" s="53" t="s">
        <v>1067</v>
      </c>
      <c r="D431" s="53" t="s">
        <v>1067</v>
      </c>
      <c r="E431" s="43" t="s">
        <v>1153</v>
      </c>
      <c r="F431" s="56" t="s">
        <v>466</v>
      </c>
      <c r="G431" s="57" t="s">
        <v>469</v>
      </c>
      <c r="H431" s="6" t="s">
        <v>1098</v>
      </c>
      <c r="I431" s="13" t="s">
        <v>750</v>
      </c>
      <c r="J431" s="59" t="s">
        <v>473</v>
      </c>
      <c r="K431" s="13" t="s">
        <v>747</v>
      </c>
    </row>
    <row r="432" spans="1:11" ht="23.25" customHeight="1">
      <c r="A432" s="1">
        <v>430</v>
      </c>
      <c r="B432" s="5" t="s">
        <v>439</v>
      </c>
      <c r="C432" s="53" t="s">
        <v>1068</v>
      </c>
      <c r="D432" s="53" t="s">
        <v>1068</v>
      </c>
      <c r="E432" s="43" t="s">
        <v>1153</v>
      </c>
      <c r="F432" s="56" t="s">
        <v>466</v>
      </c>
      <c r="G432" s="57" t="s">
        <v>469</v>
      </c>
      <c r="H432" s="6" t="s">
        <v>667</v>
      </c>
      <c r="I432" s="13" t="s">
        <v>750</v>
      </c>
      <c r="J432" s="59" t="s">
        <v>473</v>
      </c>
      <c r="K432" s="13" t="s">
        <v>747</v>
      </c>
    </row>
    <row r="433" spans="1:11" ht="23.25" customHeight="1">
      <c r="A433" s="1">
        <v>431</v>
      </c>
      <c r="B433" s="5" t="s">
        <v>440</v>
      </c>
      <c r="C433" s="53" t="s">
        <v>1069</v>
      </c>
      <c r="D433" s="53" t="s">
        <v>1069</v>
      </c>
      <c r="E433" s="43" t="s">
        <v>1153</v>
      </c>
      <c r="F433" s="56" t="s">
        <v>466</v>
      </c>
      <c r="G433" s="57" t="s">
        <v>469</v>
      </c>
      <c r="H433" s="6" t="s">
        <v>667</v>
      </c>
      <c r="I433" s="13" t="s">
        <v>750</v>
      </c>
      <c r="J433" s="59" t="s">
        <v>473</v>
      </c>
      <c r="K433" s="13" t="s">
        <v>747</v>
      </c>
    </row>
    <row r="434" spans="1:11" ht="23.25" customHeight="1">
      <c r="A434" s="1">
        <v>432</v>
      </c>
      <c r="B434" s="5" t="s">
        <v>441</v>
      </c>
      <c r="C434" s="53" t="s">
        <v>1070</v>
      </c>
      <c r="D434" s="53" t="s">
        <v>1070</v>
      </c>
      <c r="E434" s="43" t="s">
        <v>1153</v>
      </c>
      <c r="F434" s="56" t="s">
        <v>466</v>
      </c>
      <c r="G434" s="57" t="s">
        <v>469</v>
      </c>
      <c r="H434" s="6" t="s">
        <v>1098</v>
      </c>
      <c r="I434" s="13" t="s">
        <v>750</v>
      </c>
      <c r="J434" s="59" t="s">
        <v>473</v>
      </c>
      <c r="K434" s="13" t="s">
        <v>747</v>
      </c>
    </row>
    <row r="435" spans="1:11" ht="23.25" customHeight="1">
      <c r="A435" s="1">
        <v>433</v>
      </c>
      <c r="B435" s="5" t="s">
        <v>442</v>
      </c>
      <c r="C435" s="53" t="s">
        <v>1071</v>
      </c>
      <c r="D435" s="53" t="s">
        <v>1071</v>
      </c>
      <c r="E435" s="43" t="s">
        <v>1153</v>
      </c>
      <c r="F435" s="56" t="s">
        <v>466</v>
      </c>
      <c r="G435" s="57" t="s">
        <v>469</v>
      </c>
      <c r="H435" s="6" t="s">
        <v>1100</v>
      </c>
      <c r="I435" s="13" t="s">
        <v>750</v>
      </c>
      <c r="J435" s="59" t="s">
        <v>473</v>
      </c>
      <c r="K435" s="13" t="s">
        <v>747</v>
      </c>
    </row>
    <row r="436" spans="1:11" ht="23.25" customHeight="1">
      <c r="A436" s="1">
        <v>434</v>
      </c>
      <c r="B436" s="5" t="s">
        <v>443</v>
      </c>
      <c r="C436" s="55" t="s">
        <v>1072</v>
      </c>
      <c r="D436" s="55" t="s">
        <v>1072</v>
      </c>
      <c r="E436" s="43" t="s">
        <v>1153</v>
      </c>
      <c r="F436" s="56" t="s">
        <v>466</v>
      </c>
      <c r="G436" s="57" t="s">
        <v>469</v>
      </c>
      <c r="H436" s="6" t="s">
        <v>1102</v>
      </c>
      <c r="I436" s="13" t="s">
        <v>750</v>
      </c>
      <c r="J436" s="59" t="s">
        <v>473</v>
      </c>
      <c r="K436" s="13" t="s">
        <v>747</v>
      </c>
    </row>
    <row r="437" spans="1:11" ht="23.25" customHeight="1">
      <c r="A437" s="1">
        <v>435</v>
      </c>
      <c r="B437" s="5" t="s">
        <v>444</v>
      </c>
      <c r="C437" s="55" t="s">
        <v>1073</v>
      </c>
      <c r="D437" s="55" t="s">
        <v>1073</v>
      </c>
      <c r="E437" s="43" t="s">
        <v>1153</v>
      </c>
      <c r="F437" s="56" t="s">
        <v>466</v>
      </c>
      <c r="G437" s="57" t="s">
        <v>469</v>
      </c>
      <c r="H437" s="6" t="s">
        <v>1138</v>
      </c>
      <c r="I437" s="13" t="s">
        <v>750</v>
      </c>
      <c r="J437" s="59" t="s">
        <v>473</v>
      </c>
      <c r="K437" s="13" t="s">
        <v>747</v>
      </c>
    </row>
    <row r="438" spans="1:11" ht="23.25" customHeight="1">
      <c r="A438" s="1">
        <v>436</v>
      </c>
      <c r="B438" s="5" t="s">
        <v>445</v>
      </c>
      <c r="C438" s="55" t="s">
        <v>1074</v>
      </c>
      <c r="D438" s="55" t="s">
        <v>1074</v>
      </c>
      <c r="E438" s="43" t="s">
        <v>1153</v>
      </c>
      <c r="F438" s="56" t="s">
        <v>466</v>
      </c>
      <c r="G438" s="57" t="s">
        <v>469</v>
      </c>
      <c r="H438" s="6" t="s">
        <v>1127</v>
      </c>
      <c r="I438" s="13" t="s">
        <v>750</v>
      </c>
      <c r="J438" s="59" t="s">
        <v>478</v>
      </c>
      <c r="K438" s="13" t="s">
        <v>747</v>
      </c>
    </row>
    <row r="439" spans="1:11" ht="23.25" customHeight="1">
      <c r="A439" s="1">
        <v>437</v>
      </c>
      <c r="B439" s="5" t="s">
        <v>446</v>
      </c>
      <c r="C439" s="55" t="s">
        <v>1075</v>
      </c>
      <c r="D439" s="55" t="s">
        <v>1075</v>
      </c>
      <c r="E439" s="43" t="s">
        <v>1153</v>
      </c>
      <c r="F439" s="56" t="s">
        <v>466</v>
      </c>
      <c r="G439" s="57" t="s">
        <v>469</v>
      </c>
      <c r="H439" s="6" t="s">
        <v>1100</v>
      </c>
      <c r="I439" s="13" t="s">
        <v>750</v>
      </c>
      <c r="J439" s="59" t="s">
        <v>478</v>
      </c>
      <c r="K439" s="13" t="s">
        <v>747</v>
      </c>
    </row>
    <row r="440" spans="1:11" ht="23.25" customHeight="1">
      <c r="A440" s="1">
        <v>438</v>
      </c>
      <c r="B440" s="5" t="s">
        <v>447</v>
      </c>
      <c r="C440" s="55" t="s">
        <v>1076</v>
      </c>
      <c r="D440" s="55" t="s">
        <v>1076</v>
      </c>
      <c r="E440" s="43" t="s">
        <v>1153</v>
      </c>
      <c r="F440" s="56" t="s">
        <v>466</v>
      </c>
      <c r="G440" s="57" t="s">
        <v>469</v>
      </c>
      <c r="H440" s="6" t="s">
        <v>1100</v>
      </c>
      <c r="I440" s="13" t="s">
        <v>750</v>
      </c>
      <c r="J440" s="59" t="s">
        <v>474</v>
      </c>
      <c r="K440" s="13" t="s">
        <v>747</v>
      </c>
    </row>
    <row r="441" spans="1:11" ht="23.25" customHeight="1">
      <c r="A441" s="1">
        <v>439</v>
      </c>
      <c r="B441" s="5" t="s">
        <v>448</v>
      </c>
      <c r="C441" s="55" t="s">
        <v>1077</v>
      </c>
      <c r="D441" s="55" t="s">
        <v>1077</v>
      </c>
      <c r="E441" s="43" t="s">
        <v>1153</v>
      </c>
      <c r="F441" s="56" t="s">
        <v>466</v>
      </c>
      <c r="G441" s="57" t="s">
        <v>469</v>
      </c>
      <c r="H441" s="6" t="s">
        <v>1100</v>
      </c>
      <c r="I441" s="13" t="s">
        <v>750</v>
      </c>
      <c r="J441" s="59" t="s">
        <v>474</v>
      </c>
      <c r="K441" s="13" t="s">
        <v>747</v>
      </c>
    </row>
    <row r="442" spans="1:11" ht="23.25" customHeight="1">
      <c r="A442" s="1">
        <v>440</v>
      </c>
      <c r="B442" s="5" t="s">
        <v>449</v>
      </c>
      <c r="C442" s="55" t="s">
        <v>1078</v>
      </c>
      <c r="D442" s="55" t="s">
        <v>1078</v>
      </c>
      <c r="E442" s="43" t="s">
        <v>1153</v>
      </c>
      <c r="F442" s="56" t="s">
        <v>466</v>
      </c>
      <c r="G442" s="57" t="s">
        <v>469</v>
      </c>
      <c r="H442" s="6" t="s">
        <v>1108</v>
      </c>
      <c r="I442" s="13" t="s">
        <v>750</v>
      </c>
      <c r="J442" s="59" t="s">
        <v>473</v>
      </c>
      <c r="K442" s="13" t="s">
        <v>747</v>
      </c>
    </row>
    <row r="443" spans="1:11" ht="23.25" customHeight="1">
      <c r="A443" s="1">
        <v>441</v>
      </c>
      <c r="B443" s="5" t="s">
        <v>450</v>
      </c>
      <c r="C443" s="55" t="s">
        <v>1079</v>
      </c>
      <c r="D443" s="55" t="s">
        <v>1079</v>
      </c>
      <c r="E443" s="43" t="s">
        <v>1153</v>
      </c>
      <c r="F443" s="56" t="s">
        <v>466</v>
      </c>
      <c r="G443" s="57" t="s">
        <v>469</v>
      </c>
      <c r="H443" s="6" t="s">
        <v>667</v>
      </c>
      <c r="I443" s="13" t="s">
        <v>750</v>
      </c>
      <c r="J443" s="59" t="s">
        <v>473</v>
      </c>
      <c r="K443" s="13" t="s">
        <v>747</v>
      </c>
    </row>
    <row r="444" spans="1:11" ht="23.25" customHeight="1">
      <c r="A444" s="1">
        <v>442</v>
      </c>
      <c r="B444" s="5" t="s">
        <v>451</v>
      </c>
      <c r="C444" s="55" t="s">
        <v>1080</v>
      </c>
      <c r="D444" s="55" t="s">
        <v>1080</v>
      </c>
      <c r="E444" s="43" t="s">
        <v>1153</v>
      </c>
      <c r="F444" s="56" t="s">
        <v>466</v>
      </c>
      <c r="G444" s="57" t="s">
        <v>469</v>
      </c>
      <c r="H444" s="6" t="s">
        <v>1139</v>
      </c>
      <c r="I444" s="13" t="s">
        <v>750</v>
      </c>
      <c r="J444" s="59" t="s">
        <v>473</v>
      </c>
      <c r="K444" s="13" t="s">
        <v>747</v>
      </c>
    </row>
    <row r="445" spans="1:11" ht="23.25" customHeight="1">
      <c r="A445" s="1">
        <v>443</v>
      </c>
      <c r="B445" s="5" t="s">
        <v>452</v>
      </c>
      <c r="C445" s="55" t="s">
        <v>1081</v>
      </c>
      <c r="D445" s="55" t="s">
        <v>1081</v>
      </c>
      <c r="E445" s="43" t="s">
        <v>1153</v>
      </c>
      <c r="F445" s="56" t="s">
        <v>466</v>
      </c>
      <c r="G445" s="57" t="s">
        <v>469</v>
      </c>
      <c r="H445" s="6" t="s">
        <v>1086</v>
      </c>
      <c r="I445" s="13" t="s">
        <v>750</v>
      </c>
      <c r="J445" s="59" t="s">
        <v>473</v>
      </c>
      <c r="K445" s="13" t="s">
        <v>747</v>
      </c>
    </row>
    <row r="446" spans="1:11" ht="23.25" customHeight="1">
      <c r="A446" s="1">
        <v>444</v>
      </c>
      <c r="B446" s="5" t="s">
        <v>453</v>
      </c>
      <c r="C446" s="55" t="s">
        <v>1082</v>
      </c>
      <c r="D446" s="55" t="s">
        <v>1082</v>
      </c>
      <c r="E446" s="43" t="s">
        <v>1153</v>
      </c>
      <c r="F446" s="56" t="s">
        <v>466</v>
      </c>
      <c r="G446" s="57" t="s">
        <v>469</v>
      </c>
      <c r="H446" s="6" t="s">
        <v>1127</v>
      </c>
      <c r="I446" s="13" t="s">
        <v>750</v>
      </c>
      <c r="J446" s="59" t="s">
        <v>473</v>
      </c>
      <c r="K446" s="13" t="s">
        <v>747</v>
      </c>
    </row>
    <row r="447" spans="1:11" ht="23.25" customHeight="1">
      <c r="A447" s="1">
        <v>445</v>
      </c>
      <c r="B447" s="5" t="s">
        <v>454</v>
      </c>
      <c r="C447" s="55" t="s">
        <v>1083</v>
      </c>
      <c r="D447" s="55" t="s">
        <v>1083</v>
      </c>
      <c r="E447" s="43" t="s">
        <v>1153</v>
      </c>
      <c r="F447" s="56" t="s">
        <v>466</v>
      </c>
      <c r="G447" s="57" t="s">
        <v>469</v>
      </c>
      <c r="H447" s="6" t="s">
        <v>1140</v>
      </c>
      <c r="I447" s="13" t="s">
        <v>750</v>
      </c>
      <c r="J447" s="59" t="s">
        <v>473</v>
      </c>
      <c r="K447" s="13" t="s">
        <v>747</v>
      </c>
    </row>
    <row r="448" spans="1:11" ht="23.25" customHeight="1">
      <c r="A448" s="1">
        <v>446</v>
      </c>
      <c r="B448" s="5" t="s">
        <v>455</v>
      </c>
      <c r="C448" s="55" t="s">
        <v>1084</v>
      </c>
      <c r="D448" s="55" t="s">
        <v>1084</v>
      </c>
      <c r="E448" s="43" t="s">
        <v>1153</v>
      </c>
      <c r="F448" s="56" t="s">
        <v>466</v>
      </c>
      <c r="G448" s="57" t="s">
        <v>469</v>
      </c>
      <c r="H448" s="6" t="s">
        <v>1086</v>
      </c>
      <c r="I448" s="13" t="s">
        <v>750</v>
      </c>
      <c r="J448" s="59" t="s">
        <v>474</v>
      </c>
      <c r="K448" s="13" t="s">
        <v>747</v>
      </c>
    </row>
    <row r="449" spans="1:11" ht="23.25" customHeight="1">
      <c r="A449" s="1">
        <v>447</v>
      </c>
      <c r="B449" s="5" t="s">
        <v>456</v>
      </c>
      <c r="C449" s="55" t="s">
        <v>1081</v>
      </c>
      <c r="D449" s="55" t="s">
        <v>1081</v>
      </c>
      <c r="E449" s="43" t="s">
        <v>1153</v>
      </c>
      <c r="F449" s="56" t="s">
        <v>466</v>
      </c>
      <c r="G449" s="57" t="s">
        <v>469</v>
      </c>
      <c r="H449" s="6" t="s">
        <v>1086</v>
      </c>
      <c r="I449" s="13" t="s">
        <v>750</v>
      </c>
      <c r="J449" s="59" t="s">
        <v>474</v>
      </c>
      <c r="K449" s="13" t="s">
        <v>747</v>
      </c>
    </row>
    <row r="450" spans="1:11" ht="23.25" customHeight="1">
      <c r="A450" s="1">
        <v>448</v>
      </c>
      <c r="B450" s="5" t="s">
        <v>457</v>
      </c>
      <c r="C450" s="55" t="s">
        <v>1141</v>
      </c>
      <c r="D450" s="55" t="s">
        <v>1141</v>
      </c>
      <c r="E450" s="43" t="s">
        <v>1153</v>
      </c>
      <c r="F450" s="56" t="s">
        <v>466</v>
      </c>
      <c r="G450" s="57" t="s">
        <v>469</v>
      </c>
      <c r="H450" s="6" t="s">
        <v>1142</v>
      </c>
      <c r="I450" s="13" t="s">
        <v>750</v>
      </c>
      <c r="J450" s="59" t="s">
        <v>474</v>
      </c>
      <c r="K450" s="13" t="s">
        <v>747</v>
      </c>
    </row>
    <row r="451" spans="1:11" ht="23.25" customHeight="1">
      <c r="A451" s="1">
        <v>449</v>
      </c>
      <c r="B451" s="5" t="s">
        <v>166</v>
      </c>
      <c r="C451" s="28" t="s">
        <v>767</v>
      </c>
      <c r="D451" s="26" t="s">
        <v>769</v>
      </c>
      <c r="E451" s="69" t="s">
        <v>458</v>
      </c>
      <c r="F451" s="68" t="s">
        <v>467</v>
      </c>
      <c r="G451" s="69" t="s">
        <v>469</v>
      </c>
      <c r="H451" s="68" t="s">
        <v>668</v>
      </c>
      <c r="I451" s="68" t="s">
        <v>753</v>
      </c>
      <c r="J451" s="68" t="s">
        <v>477</v>
      </c>
      <c r="K451" s="68" t="s">
        <v>747</v>
      </c>
    </row>
    <row r="452" spans="1:11" ht="23.25" customHeight="1">
      <c r="A452" s="1">
        <v>450</v>
      </c>
      <c r="B452" s="5" t="s">
        <v>166</v>
      </c>
      <c r="C452" s="28" t="s">
        <v>767</v>
      </c>
      <c r="D452" s="26" t="s">
        <v>769</v>
      </c>
      <c r="E452" s="69" t="s">
        <v>459</v>
      </c>
      <c r="F452" s="68" t="s">
        <v>467</v>
      </c>
      <c r="G452" s="69" t="s">
        <v>469</v>
      </c>
      <c r="H452" s="68" t="s">
        <v>668</v>
      </c>
      <c r="I452" s="68" t="s">
        <v>753</v>
      </c>
      <c r="J452" s="68" t="s">
        <v>477</v>
      </c>
      <c r="K452" s="68" t="s">
        <v>747</v>
      </c>
    </row>
    <row r="453" spans="1:11" ht="23.25" customHeight="1">
      <c r="A453" s="1">
        <v>451</v>
      </c>
      <c r="B453" s="5" t="s">
        <v>166</v>
      </c>
      <c r="C453" s="28" t="s">
        <v>767</v>
      </c>
      <c r="D453" s="26" t="s">
        <v>769</v>
      </c>
      <c r="E453" s="69" t="s">
        <v>460</v>
      </c>
      <c r="F453" s="68" t="s">
        <v>467</v>
      </c>
      <c r="G453" s="69" t="s">
        <v>469</v>
      </c>
      <c r="H453" s="68" t="s">
        <v>668</v>
      </c>
      <c r="I453" s="68" t="s">
        <v>753</v>
      </c>
      <c r="J453" s="68" t="s">
        <v>477</v>
      </c>
      <c r="K453" s="68" t="s">
        <v>747</v>
      </c>
    </row>
    <row r="454" spans="1:11" ht="23.25" customHeight="1">
      <c r="A454" s="1">
        <v>452</v>
      </c>
      <c r="B454" s="5" t="s">
        <v>167</v>
      </c>
      <c r="C454" s="28" t="s">
        <v>768</v>
      </c>
      <c r="D454" s="26" t="s">
        <v>769</v>
      </c>
      <c r="E454" s="70" t="s">
        <v>461</v>
      </c>
      <c r="F454" s="71" t="s">
        <v>467</v>
      </c>
      <c r="G454" s="70" t="s">
        <v>469</v>
      </c>
      <c r="H454" s="71" t="s">
        <v>668</v>
      </c>
      <c r="I454" s="71" t="s">
        <v>753</v>
      </c>
      <c r="J454" s="71" t="s">
        <v>477</v>
      </c>
      <c r="K454" s="71" t="s">
        <v>747</v>
      </c>
    </row>
    <row r="455" spans="1:11" ht="23.25" customHeight="1">
      <c r="A455" s="1">
        <v>453</v>
      </c>
      <c r="B455" s="5" t="s">
        <v>167</v>
      </c>
      <c r="C455" s="28" t="s">
        <v>768</v>
      </c>
      <c r="D455" s="26" t="s">
        <v>769</v>
      </c>
      <c r="E455" s="70" t="s">
        <v>462</v>
      </c>
      <c r="F455" s="71" t="s">
        <v>467</v>
      </c>
      <c r="G455" s="70" t="s">
        <v>469</v>
      </c>
      <c r="H455" s="71" t="s">
        <v>668</v>
      </c>
      <c r="I455" s="71" t="s">
        <v>753</v>
      </c>
      <c r="J455" s="71" t="s">
        <v>477</v>
      </c>
      <c r="K455" s="71" t="s">
        <v>747</v>
      </c>
    </row>
    <row r="456" spans="1:11" ht="23.25" customHeight="1">
      <c r="A456" s="1">
        <v>454</v>
      </c>
      <c r="B456" s="5" t="s">
        <v>167</v>
      </c>
      <c r="C456" s="28" t="s">
        <v>768</v>
      </c>
      <c r="D456" s="26" t="s">
        <v>769</v>
      </c>
      <c r="E456" s="70" t="s">
        <v>463</v>
      </c>
      <c r="F456" s="71" t="s">
        <v>467</v>
      </c>
      <c r="G456" s="70" t="s">
        <v>469</v>
      </c>
      <c r="H456" s="71" t="s">
        <v>668</v>
      </c>
      <c r="I456" s="71" t="s">
        <v>753</v>
      </c>
      <c r="J456" s="71" t="s">
        <v>477</v>
      </c>
      <c r="K456" s="71" t="s">
        <v>747</v>
      </c>
    </row>
    <row r="457" spans="1:11" ht="23.25" customHeight="1">
      <c r="A457" s="1">
        <v>455</v>
      </c>
      <c r="B457" s="5" t="s">
        <v>169</v>
      </c>
      <c r="C457" s="28" t="s">
        <v>770</v>
      </c>
      <c r="D457" s="15" t="s">
        <v>774</v>
      </c>
      <c r="E457" s="70" t="s">
        <v>459</v>
      </c>
      <c r="F457" s="71" t="s">
        <v>467</v>
      </c>
      <c r="G457" s="70" t="s">
        <v>469</v>
      </c>
      <c r="H457" s="71" t="s">
        <v>668</v>
      </c>
      <c r="I457" s="71" t="s">
        <v>753</v>
      </c>
      <c r="J457" s="71" t="s">
        <v>476</v>
      </c>
      <c r="K457" s="71" t="s">
        <v>747</v>
      </c>
    </row>
    <row r="458" spans="1:11" ht="23.25" customHeight="1">
      <c r="A458" s="1">
        <v>456</v>
      </c>
      <c r="B458" s="5" t="s">
        <v>169</v>
      </c>
      <c r="C458" s="28" t="s">
        <v>770</v>
      </c>
      <c r="D458" s="15" t="s">
        <v>774</v>
      </c>
      <c r="E458" s="70" t="s">
        <v>463</v>
      </c>
      <c r="F458" s="71" t="s">
        <v>467</v>
      </c>
      <c r="G458" s="70" t="s">
        <v>469</v>
      </c>
      <c r="H458" s="71" t="s">
        <v>668</v>
      </c>
      <c r="I458" s="71" t="s">
        <v>753</v>
      </c>
      <c r="J458" s="71" t="s">
        <v>476</v>
      </c>
      <c r="K458" s="71" t="s">
        <v>747</v>
      </c>
    </row>
    <row r="459" spans="1:11" ht="23.25" customHeight="1">
      <c r="A459" s="1">
        <v>457</v>
      </c>
      <c r="B459" s="5" t="s">
        <v>171</v>
      </c>
      <c r="C459" s="28" t="s">
        <v>772</v>
      </c>
      <c r="D459" s="15" t="s">
        <v>774</v>
      </c>
      <c r="E459" s="70" t="s">
        <v>461</v>
      </c>
      <c r="F459" s="71" t="s">
        <v>467</v>
      </c>
      <c r="G459" s="70" t="s">
        <v>469</v>
      </c>
      <c r="H459" s="71" t="s">
        <v>668</v>
      </c>
      <c r="I459" s="71" t="s">
        <v>753</v>
      </c>
      <c r="J459" s="71" t="s">
        <v>476</v>
      </c>
      <c r="K459" s="71" t="s">
        <v>747</v>
      </c>
    </row>
    <row r="460" spans="1:11" ht="23.25" customHeight="1">
      <c r="A460" s="1">
        <v>458</v>
      </c>
      <c r="B460" s="5" t="s">
        <v>171</v>
      </c>
      <c r="C460" s="28" t="s">
        <v>772</v>
      </c>
      <c r="D460" s="15" t="s">
        <v>774</v>
      </c>
      <c r="E460" s="70" t="s">
        <v>462</v>
      </c>
      <c r="F460" s="71" t="s">
        <v>467</v>
      </c>
      <c r="G460" s="70" t="s">
        <v>469</v>
      </c>
      <c r="H460" s="71" t="s">
        <v>668</v>
      </c>
      <c r="I460" s="71" t="s">
        <v>753</v>
      </c>
      <c r="J460" s="71" t="s">
        <v>476</v>
      </c>
      <c r="K460" s="71" t="s">
        <v>747</v>
      </c>
    </row>
    <row r="461" spans="1:11" ht="23.25" customHeight="1">
      <c r="A461" s="1">
        <v>459</v>
      </c>
      <c r="B461" s="5" t="s">
        <v>268</v>
      </c>
      <c r="C461" s="26" t="s">
        <v>889</v>
      </c>
      <c r="D461" s="15" t="s">
        <v>888</v>
      </c>
      <c r="E461" s="70" t="s">
        <v>458</v>
      </c>
      <c r="F461" s="71" t="s">
        <v>467</v>
      </c>
      <c r="G461" s="70" t="s">
        <v>469</v>
      </c>
      <c r="H461" s="71" t="s">
        <v>668</v>
      </c>
      <c r="I461" s="71" t="s">
        <v>753</v>
      </c>
      <c r="J461" s="71" t="s">
        <v>473</v>
      </c>
      <c r="K461" s="71" t="s">
        <v>686</v>
      </c>
    </row>
    <row r="462" spans="1:11" ht="23.25" customHeight="1">
      <c r="A462" s="1">
        <v>460</v>
      </c>
      <c r="B462" s="5" t="s">
        <v>268</v>
      </c>
      <c r="C462" s="26" t="s">
        <v>889</v>
      </c>
      <c r="D462" s="15" t="s">
        <v>888</v>
      </c>
      <c r="E462" s="70" t="s">
        <v>459</v>
      </c>
      <c r="F462" s="71" t="s">
        <v>467</v>
      </c>
      <c r="G462" s="70" t="s">
        <v>469</v>
      </c>
      <c r="H462" s="71" t="s">
        <v>668</v>
      </c>
      <c r="I462" s="71" t="s">
        <v>753</v>
      </c>
      <c r="J462" s="71" t="s">
        <v>473</v>
      </c>
      <c r="K462" s="71" t="s">
        <v>686</v>
      </c>
    </row>
    <row r="463" spans="1:11" ht="23.25" customHeight="1">
      <c r="A463" s="1">
        <v>461</v>
      </c>
      <c r="B463" s="5" t="s">
        <v>268</v>
      </c>
      <c r="C463" s="26" t="s">
        <v>889</v>
      </c>
      <c r="D463" s="15" t="s">
        <v>888</v>
      </c>
      <c r="E463" s="70" t="s">
        <v>460</v>
      </c>
      <c r="F463" s="71" t="s">
        <v>467</v>
      </c>
      <c r="G463" s="70" t="s">
        <v>469</v>
      </c>
      <c r="H463" s="71" t="s">
        <v>668</v>
      </c>
      <c r="I463" s="71" t="s">
        <v>753</v>
      </c>
      <c r="J463" s="71" t="s">
        <v>473</v>
      </c>
      <c r="K463" s="71" t="s">
        <v>686</v>
      </c>
    </row>
    <row r="464" spans="1:11" ht="23.25" customHeight="1">
      <c r="A464" s="1">
        <v>462</v>
      </c>
      <c r="B464" s="5" t="s">
        <v>268</v>
      </c>
      <c r="C464" s="26" t="s">
        <v>889</v>
      </c>
      <c r="D464" s="15" t="s">
        <v>888</v>
      </c>
      <c r="E464" s="70" t="s">
        <v>461</v>
      </c>
      <c r="F464" s="71" t="s">
        <v>467</v>
      </c>
      <c r="G464" s="70" t="s">
        <v>469</v>
      </c>
      <c r="H464" s="71" t="s">
        <v>668</v>
      </c>
      <c r="I464" s="71" t="s">
        <v>753</v>
      </c>
      <c r="J464" s="71" t="s">
        <v>473</v>
      </c>
      <c r="K464" s="71" t="s">
        <v>686</v>
      </c>
    </row>
    <row r="465" spans="1:11" ht="23.25" customHeight="1">
      <c r="A465" s="1">
        <v>463</v>
      </c>
      <c r="B465" s="5" t="s">
        <v>268</v>
      </c>
      <c r="C465" s="26" t="s">
        <v>889</v>
      </c>
      <c r="D465" s="15" t="s">
        <v>888</v>
      </c>
      <c r="E465" s="70" t="s">
        <v>463</v>
      </c>
      <c r="F465" s="71" t="s">
        <v>467</v>
      </c>
      <c r="G465" s="70" t="s">
        <v>469</v>
      </c>
      <c r="H465" s="71" t="s">
        <v>668</v>
      </c>
      <c r="I465" s="71" t="s">
        <v>753</v>
      </c>
      <c r="J465" s="71" t="s">
        <v>473</v>
      </c>
      <c r="K465" s="71" t="s">
        <v>686</v>
      </c>
    </row>
    <row r="466" spans="1:11" ht="23.25" customHeight="1">
      <c r="A466" s="1">
        <v>464</v>
      </c>
      <c r="B466" s="5" t="s">
        <v>269</v>
      </c>
      <c r="C466" s="34" t="s">
        <v>890</v>
      </c>
      <c r="D466" s="15" t="s">
        <v>888</v>
      </c>
      <c r="E466" s="73" t="s">
        <v>458</v>
      </c>
      <c r="F466" s="72" t="s">
        <v>467</v>
      </c>
      <c r="G466" s="73" t="s">
        <v>469</v>
      </c>
      <c r="H466" s="72" t="s">
        <v>668</v>
      </c>
      <c r="I466" s="72" t="s">
        <v>753</v>
      </c>
      <c r="J466" s="72" t="s">
        <v>478</v>
      </c>
      <c r="K466" s="72" t="s">
        <v>686</v>
      </c>
    </row>
    <row r="467" spans="1:11" ht="23.25" customHeight="1">
      <c r="A467" s="1">
        <v>465</v>
      </c>
      <c r="B467" s="5" t="s">
        <v>269</v>
      </c>
      <c r="C467" s="34" t="s">
        <v>890</v>
      </c>
      <c r="D467" s="15" t="s">
        <v>888</v>
      </c>
      <c r="E467" s="73" t="s">
        <v>459</v>
      </c>
      <c r="F467" s="72" t="s">
        <v>467</v>
      </c>
      <c r="G467" s="73" t="s">
        <v>469</v>
      </c>
      <c r="H467" s="72" t="s">
        <v>668</v>
      </c>
      <c r="I467" s="72" t="s">
        <v>753</v>
      </c>
      <c r="J467" s="72" t="s">
        <v>478</v>
      </c>
      <c r="K467" s="72" t="s">
        <v>686</v>
      </c>
    </row>
    <row r="468" spans="1:11" ht="23.25" customHeight="1">
      <c r="A468" s="1">
        <v>466</v>
      </c>
      <c r="B468" s="5" t="s">
        <v>269</v>
      </c>
      <c r="C468" s="34" t="s">
        <v>890</v>
      </c>
      <c r="D468" s="15" t="s">
        <v>888</v>
      </c>
      <c r="E468" s="73" t="s">
        <v>460</v>
      </c>
      <c r="F468" s="72" t="s">
        <v>467</v>
      </c>
      <c r="G468" s="73" t="s">
        <v>469</v>
      </c>
      <c r="H468" s="72" t="s">
        <v>668</v>
      </c>
      <c r="I468" s="72" t="s">
        <v>753</v>
      </c>
      <c r="J468" s="72" t="s">
        <v>478</v>
      </c>
      <c r="K468" s="72" t="s">
        <v>686</v>
      </c>
    </row>
    <row r="469" spans="1:11" ht="23.25" customHeight="1">
      <c r="A469" s="1">
        <v>467</v>
      </c>
      <c r="B469" s="5" t="s">
        <v>269</v>
      </c>
      <c r="C469" s="34" t="s">
        <v>890</v>
      </c>
      <c r="D469" s="15" t="s">
        <v>888</v>
      </c>
      <c r="E469" s="73" t="s">
        <v>461</v>
      </c>
      <c r="F469" s="72" t="s">
        <v>467</v>
      </c>
      <c r="G469" s="73" t="s">
        <v>469</v>
      </c>
      <c r="H469" s="72" t="s">
        <v>668</v>
      </c>
      <c r="I469" s="72" t="s">
        <v>753</v>
      </c>
      <c r="J469" s="72" t="s">
        <v>478</v>
      </c>
      <c r="K469" s="72" t="s">
        <v>686</v>
      </c>
    </row>
    <row r="470" spans="1:11" ht="23.25" customHeight="1">
      <c r="A470" s="1">
        <v>468</v>
      </c>
      <c r="B470" s="5" t="s">
        <v>269</v>
      </c>
      <c r="C470" s="34" t="s">
        <v>890</v>
      </c>
      <c r="D470" s="15" t="s">
        <v>888</v>
      </c>
      <c r="E470" s="73" t="s">
        <v>463</v>
      </c>
      <c r="F470" s="72" t="s">
        <v>467</v>
      </c>
      <c r="G470" s="73" t="s">
        <v>469</v>
      </c>
      <c r="H470" s="72" t="s">
        <v>668</v>
      </c>
      <c r="I470" s="72" t="s">
        <v>753</v>
      </c>
      <c r="J470" s="72" t="s">
        <v>478</v>
      </c>
      <c r="K470" s="72" t="s">
        <v>686</v>
      </c>
    </row>
    <row r="471" spans="1:11" ht="23.25" customHeight="1">
      <c r="A471" s="1">
        <v>469</v>
      </c>
      <c r="B471" s="5" t="s">
        <v>269</v>
      </c>
      <c r="C471" s="34" t="s">
        <v>890</v>
      </c>
      <c r="D471" s="15" t="s">
        <v>888</v>
      </c>
      <c r="E471" s="73" t="s">
        <v>462</v>
      </c>
      <c r="F471" s="72" t="s">
        <v>467</v>
      </c>
      <c r="G471" s="73" t="s">
        <v>469</v>
      </c>
      <c r="H471" s="72" t="s">
        <v>668</v>
      </c>
      <c r="I471" s="72" t="s">
        <v>753</v>
      </c>
      <c r="J471" s="72" t="s">
        <v>478</v>
      </c>
      <c r="K471" s="72" t="s">
        <v>686</v>
      </c>
    </row>
  </sheetData>
  <mergeCells count="11">
    <mergeCell ref="A1:A2"/>
    <mergeCell ref="K1:K2"/>
    <mergeCell ref="B1:B2"/>
    <mergeCell ref="C1:C2"/>
    <mergeCell ref="D1:D2"/>
    <mergeCell ref="G1:G2"/>
    <mergeCell ref="J1:J2"/>
    <mergeCell ref="H1:H2"/>
    <mergeCell ref="I1:I2"/>
    <mergeCell ref="E1:E2"/>
    <mergeCell ref="F1:F2"/>
  </mergeCells>
  <phoneticPr fontId="2" type="noConversion"/>
  <dataValidations count="1">
    <dataValidation type="list" allowBlank="1" showInputMessage="1" showErrorMessage="1" sqref="K3:K471">
      <formula1>"是,否"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7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XFD5"/>
    </sheetView>
  </sheetViews>
  <sheetFormatPr defaultRowHeight="13.5"/>
  <cols>
    <col min="1" max="1" width="7.5" style="2" bestFit="1" customWidth="1"/>
    <col min="2" max="2" width="13" style="2" bestFit="1" customWidth="1"/>
    <col min="3" max="3" width="9" style="2" bestFit="1" customWidth="1"/>
    <col min="4" max="5" width="11" style="2" bestFit="1" customWidth="1"/>
    <col min="6" max="10" width="6.375" style="1" customWidth="1"/>
    <col min="11" max="11" width="9.5" style="1" customWidth="1"/>
    <col min="12" max="14" width="5.75" style="1" customWidth="1"/>
    <col min="15" max="15" width="7.125" style="1" bestFit="1" customWidth="1"/>
    <col min="16" max="18" width="5.75" style="1" customWidth="1"/>
    <col min="19" max="19" width="11" style="1" bestFit="1" customWidth="1"/>
    <col min="20" max="20" width="5.75" style="1" customWidth="1"/>
    <col min="21" max="16384" width="9" style="1"/>
  </cols>
  <sheetData>
    <row r="1" spans="1:20" ht="27.75" customHeight="1">
      <c r="A1" s="86" t="s">
        <v>507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20.25" customHeight="1">
      <c r="A2" s="82" t="s">
        <v>506</v>
      </c>
      <c r="B2" s="82" t="s">
        <v>497</v>
      </c>
      <c r="C2" s="82" t="s">
        <v>493</v>
      </c>
      <c r="D2" s="82" t="s">
        <v>495</v>
      </c>
      <c r="E2" s="82" t="s">
        <v>494</v>
      </c>
      <c r="F2" s="87" t="s">
        <v>468</v>
      </c>
      <c r="G2" s="87"/>
      <c r="H2" s="87"/>
      <c r="I2" s="87"/>
      <c r="J2" s="87"/>
      <c r="K2" s="84" t="s">
        <v>492</v>
      </c>
      <c r="L2" s="88" t="s">
        <v>483</v>
      </c>
      <c r="M2" s="88"/>
      <c r="N2" s="88"/>
      <c r="O2" s="88"/>
      <c r="P2" s="88"/>
      <c r="Q2" s="88"/>
      <c r="R2" s="88"/>
      <c r="S2" s="88"/>
      <c r="T2" s="88"/>
    </row>
    <row r="3" spans="1:20" ht="31.5" customHeight="1">
      <c r="A3" s="83"/>
      <c r="B3" s="83"/>
      <c r="C3" s="83"/>
      <c r="D3" s="83"/>
      <c r="E3" s="83"/>
      <c r="F3" s="7" t="s">
        <v>469</v>
      </c>
      <c r="G3" s="7" t="s">
        <v>0</v>
      </c>
      <c r="H3" s="7" t="s">
        <v>470</v>
      </c>
      <c r="I3" s="7" t="s">
        <v>471</v>
      </c>
      <c r="J3" s="7" t="s">
        <v>472</v>
      </c>
      <c r="K3" s="85"/>
      <c r="L3" s="9" t="s">
        <v>1</v>
      </c>
      <c r="M3" s="9" t="s">
        <v>2</v>
      </c>
      <c r="N3" s="9" t="s">
        <v>3</v>
      </c>
      <c r="O3" s="9" t="s">
        <v>489</v>
      </c>
      <c r="P3" s="10" t="s">
        <v>4</v>
      </c>
      <c r="Q3" s="9" t="s">
        <v>481</v>
      </c>
      <c r="R3" s="9" t="s">
        <v>482</v>
      </c>
      <c r="S3" s="9" t="s">
        <v>505</v>
      </c>
      <c r="T3" s="9" t="s">
        <v>5</v>
      </c>
    </row>
    <row r="4" spans="1:20" ht="19.5" customHeight="1">
      <c r="A4" s="6">
        <v>1</v>
      </c>
      <c r="B4" s="4" t="s">
        <v>496</v>
      </c>
      <c r="C4" s="11" t="s">
        <v>498</v>
      </c>
      <c r="D4" s="11" t="s">
        <v>500</v>
      </c>
      <c r="E4" s="11">
        <v>2</v>
      </c>
      <c r="F4" s="6" t="s">
        <v>488</v>
      </c>
      <c r="G4" s="6"/>
      <c r="H4" s="6"/>
      <c r="I4" s="6"/>
      <c r="J4" s="6"/>
      <c r="K4" s="4" t="s">
        <v>503</v>
      </c>
      <c r="L4" s="4"/>
      <c r="M4" s="4" t="s">
        <v>488</v>
      </c>
      <c r="N4" s="11"/>
      <c r="O4" s="11"/>
      <c r="P4" s="11"/>
      <c r="Q4" s="11"/>
      <c r="R4" s="11"/>
      <c r="S4" s="11" t="s">
        <v>488</v>
      </c>
      <c r="T4" s="6"/>
    </row>
    <row r="5" spans="1:20" ht="19.5" customHeight="1">
      <c r="A5" s="6">
        <v>2</v>
      </c>
      <c r="B5" s="11" t="s">
        <v>496</v>
      </c>
      <c r="C5" s="11" t="s">
        <v>501</v>
      </c>
      <c r="D5" s="11" t="s">
        <v>502</v>
      </c>
      <c r="E5" s="11">
        <v>1</v>
      </c>
      <c r="F5" s="6" t="s">
        <v>488</v>
      </c>
      <c r="G5" s="6"/>
      <c r="H5" s="6"/>
      <c r="I5" s="6"/>
      <c r="J5" s="6"/>
      <c r="K5" s="11" t="s">
        <v>504</v>
      </c>
      <c r="L5" s="11"/>
      <c r="M5" s="11" t="s">
        <v>488</v>
      </c>
      <c r="N5" s="11"/>
      <c r="O5" s="11"/>
      <c r="P5" s="11"/>
      <c r="Q5" s="11"/>
      <c r="R5" s="11"/>
      <c r="S5" s="11" t="s">
        <v>488</v>
      </c>
      <c r="T5" s="6"/>
    </row>
    <row r="6" spans="1:20" ht="19.5" customHeight="1">
      <c r="A6" s="6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19.5" customHeight="1">
      <c r="A7" s="6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9.5" customHeight="1">
      <c r="A8" s="6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19.5" customHeight="1">
      <c r="A9" s="6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9.5" customHeight="1">
      <c r="A10" s="6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9.5" customHeight="1">
      <c r="A11" s="6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19.5" customHeight="1">
      <c r="A12" s="6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9.5" customHeight="1">
      <c r="A13" s="6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9.5" customHeight="1">
      <c r="A14" s="6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9.5" customHeight="1">
      <c r="A15" s="6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9.5" customHeight="1">
      <c r="A16" s="6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19.5" customHeight="1">
      <c r="A17" s="6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9.5" customHeight="1">
      <c r="A18" s="6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t="19.5" customHeight="1">
      <c r="A19" s="6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19.5" customHeight="1">
      <c r="A20" s="6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19.5" customHeight="1">
      <c r="A21" s="6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19.5" customHeight="1">
      <c r="A22" s="6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9.5" customHeight="1">
      <c r="A23" s="6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19.5" customHeight="1">
      <c r="A24" s="6">
        <v>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19.5" customHeight="1">
      <c r="A25" s="6">
        <v>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9.5" customHeight="1">
      <c r="A26" s="6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9.5" customHeight="1">
      <c r="A27" s="6">
        <v>24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9.5" customHeight="1">
      <c r="A28" s="6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9.5" customHeight="1">
      <c r="A29" s="6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9.5" customHeight="1">
      <c r="A30" s="6">
        <v>27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9.5" customHeight="1">
      <c r="A31" s="6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9.5" customHeight="1">
      <c r="A32" s="6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9.5" customHeight="1">
      <c r="A33" s="6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9.5" customHeight="1">
      <c r="A34" s="6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9.5" customHeight="1">
      <c r="A35" s="6">
        <v>32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9.5" customHeight="1">
      <c r="A36" s="6">
        <v>33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9.5" customHeight="1">
      <c r="A37" s="6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9.5" customHeight="1">
      <c r="A38" s="6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9.5" customHeight="1">
      <c r="A39" s="6">
        <v>36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9.5" customHeight="1">
      <c r="A40" s="6">
        <v>37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9.5" customHeight="1">
      <c r="A41" s="6">
        <v>38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9.5" customHeight="1">
      <c r="A42" s="6">
        <v>39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9.5" customHeight="1">
      <c r="A43" s="6">
        <v>40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9.5" customHeight="1">
      <c r="A44" s="6">
        <v>41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9.5" customHeight="1">
      <c r="A45" s="6">
        <v>42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9.5" customHeight="1">
      <c r="A46" s="6">
        <v>43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9.5" customHeight="1">
      <c r="A47" s="6">
        <v>44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9.5" customHeight="1">
      <c r="A48" s="6">
        <v>45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9.5" customHeight="1">
      <c r="A49" s="6">
        <v>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9.5" customHeight="1">
      <c r="A50" s="6">
        <v>47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9.5" customHeight="1">
      <c r="A51" s="6">
        <v>48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9.5" customHeight="1">
      <c r="A52" s="6">
        <v>49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9.5" customHeight="1">
      <c r="A53" s="6">
        <v>50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9.5" customHeight="1">
      <c r="A54" s="6">
        <v>51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9.5" customHeight="1">
      <c r="A55" s="6">
        <v>52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9.5" customHeight="1">
      <c r="A56" s="6">
        <v>53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9.5" customHeight="1">
      <c r="A57" s="6">
        <v>54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9.5" customHeight="1">
      <c r="A58" s="6">
        <v>55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9.5" customHeight="1">
      <c r="A59" s="6">
        <v>56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9.5" customHeight="1">
      <c r="A60" s="6">
        <v>57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9.5" customHeight="1">
      <c r="A61" s="6">
        <v>58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9.5" customHeight="1">
      <c r="A62" s="6">
        <v>59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9.5" customHeight="1">
      <c r="A63" s="6">
        <v>60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9.5" customHeight="1">
      <c r="A64" s="6">
        <v>61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19.5" customHeight="1">
      <c r="A65" s="6">
        <v>62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9.5" customHeight="1">
      <c r="A66" s="6">
        <v>63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9.5" customHeight="1">
      <c r="A67" s="6">
        <v>64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9.5" customHeight="1">
      <c r="A68" s="6">
        <v>65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9.5" customHeight="1">
      <c r="A69" s="6">
        <v>66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9.5" customHeight="1">
      <c r="A70" s="6">
        <v>67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19.5" customHeight="1">
      <c r="A71" s="6">
        <v>68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9.5" customHeight="1">
      <c r="A72" s="6">
        <v>69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9.5" customHeight="1">
      <c r="A73" s="6">
        <v>70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</sheetData>
  <mergeCells count="9">
    <mergeCell ref="E2:E3"/>
    <mergeCell ref="D2:D3"/>
    <mergeCell ref="A1:T1"/>
    <mergeCell ref="A2:A3"/>
    <mergeCell ref="B2:B3"/>
    <mergeCell ref="C2:C3"/>
    <mergeCell ref="F2:J2"/>
    <mergeCell ref="K2:K3"/>
    <mergeCell ref="L2:T2"/>
  </mergeCells>
  <phoneticPr fontId="2" type="noConversion"/>
  <dataValidations count="2">
    <dataValidation type="list" allowBlank="1" showInputMessage="1" showErrorMessage="1" sqref="F4:J73 L4:T73">
      <formula1>"√,×"</formula1>
    </dataValidation>
    <dataValidation type="list" allowBlank="1" showInputMessage="1" showErrorMessage="1" sqref="D4:D73">
      <formula1>"性能,安全,EMC,运输,可靠性,用户模拟,用户体验"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8"/>
  <sheetViews>
    <sheetView workbookViewId="0">
      <pane xSplit="2" ySplit="3" topLeftCell="C37" activePane="bottomRight" state="frozen"/>
      <selection pane="topRight" activeCell="C1" sqref="C1"/>
      <selection pane="bottomLeft" activeCell="A4" sqref="A4"/>
      <selection pane="bottomRight" activeCell="B9" sqref="B9:E12"/>
    </sheetView>
  </sheetViews>
  <sheetFormatPr defaultRowHeight="13.5"/>
  <cols>
    <col min="1" max="1" width="7.5" style="2" bestFit="1" customWidth="1"/>
    <col min="2" max="2" width="17.5" style="2" customWidth="1"/>
    <col min="3" max="3" width="9" style="2" bestFit="1" customWidth="1"/>
    <col min="4" max="5" width="11" style="2" bestFit="1" customWidth="1"/>
    <col min="6" max="10" width="6.375" style="1" customWidth="1"/>
    <col min="11" max="11" width="9.5" style="1" customWidth="1"/>
    <col min="12" max="14" width="5.75" style="1" customWidth="1"/>
    <col min="15" max="15" width="7.125" style="1" bestFit="1" customWidth="1"/>
    <col min="16" max="18" width="5.75" style="1" customWidth="1"/>
    <col min="19" max="19" width="11" style="1" bestFit="1" customWidth="1"/>
    <col min="20" max="20" width="5.75" style="1" customWidth="1"/>
    <col min="21" max="16384" width="9" style="1"/>
  </cols>
  <sheetData>
    <row r="1" spans="1:20" ht="27.75" customHeight="1">
      <c r="A1" s="86" t="s">
        <v>526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20.25" customHeight="1">
      <c r="A2" s="82" t="s">
        <v>506</v>
      </c>
      <c r="B2" s="82" t="s">
        <v>508</v>
      </c>
      <c r="C2" s="82" t="s">
        <v>493</v>
      </c>
      <c r="D2" s="82" t="s">
        <v>495</v>
      </c>
      <c r="E2" s="82" t="s">
        <v>494</v>
      </c>
      <c r="F2" s="87" t="s">
        <v>468</v>
      </c>
      <c r="G2" s="87"/>
      <c r="H2" s="87"/>
      <c r="I2" s="87"/>
      <c r="J2" s="87"/>
      <c r="K2" s="84" t="s">
        <v>492</v>
      </c>
      <c r="L2" s="88" t="s">
        <v>483</v>
      </c>
      <c r="M2" s="88"/>
      <c r="N2" s="88"/>
      <c r="O2" s="88"/>
      <c r="P2" s="88"/>
      <c r="Q2" s="88"/>
      <c r="R2" s="88"/>
      <c r="S2" s="88"/>
      <c r="T2" s="88"/>
    </row>
    <row r="3" spans="1:20" ht="31.5" customHeight="1">
      <c r="A3" s="83"/>
      <c r="B3" s="83"/>
      <c r="C3" s="83"/>
      <c r="D3" s="83"/>
      <c r="E3" s="83"/>
      <c r="F3" s="7" t="s">
        <v>469</v>
      </c>
      <c r="G3" s="7" t="s">
        <v>0</v>
      </c>
      <c r="H3" s="7" t="s">
        <v>470</v>
      </c>
      <c r="I3" s="7" t="s">
        <v>471</v>
      </c>
      <c r="J3" s="7" t="s">
        <v>472</v>
      </c>
      <c r="K3" s="85"/>
      <c r="L3" s="9" t="s">
        <v>1</v>
      </c>
      <c r="M3" s="9" t="s">
        <v>2</v>
      </c>
      <c r="N3" s="9" t="s">
        <v>3</v>
      </c>
      <c r="O3" s="9" t="s">
        <v>489</v>
      </c>
      <c r="P3" s="10" t="s">
        <v>4</v>
      </c>
      <c r="Q3" s="9" t="s">
        <v>481</v>
      </c>
      <c r="R3" s="9" t="s">
        <v>482</v>
      </c>
      <c r="S3" s="9" t="s">
        <v>505</v>
      </c>
      <c r="T3" s="9" t="s">
        <v>5</v>
      </c>
    </row>
    <row r="4" spans="1:20" ht="19.5" customHeight="1">
      <c r="A4" s="6">
        <v>1</v>
      </c>
      <c r="B4" s="4" t="s">
        <v>509</v>
      </c>
      <c r="C4" s="11" t="s">
        <v>510</v>
      </c>
      <c r="D4" s="11"/>
      <c r="E4" s="11"/>
      <c r="F4" s="6"/>
      <c r="G4" s="6"/>
      <c r="H4" s="6"/>
      <c r="I4" s="6"/>
      <c r="J4" s="6"/>
      <c r="K4" s="4"/>
      <c r="L4" s="4"/>
      <c r="M4" s="4"/>
      <c r="N4" s="11"/>
      <c r="O4" s="11"/>
      <c r="P4" s="11"/>
      <c r="Q4" s="11"/>
      <c r="R4" s="11"/>
      <c r="S4" s="11"/>
      <c r="T4" s="6"/>
    </row>
    <row r="5" spans="1:20" ht="19.5" customHeight="1">
      <c r="A5" s="6">
        <v>2</v>
      </c>
      <c r="B5" s="12" t="s">
        <v>511</v>
      </c>
      <c r="C5" s="6" t="s">
        <v>514</v>
      </c>
      <c r="D5" s="12" t="s">
        <v>499</v>
      </c>
      <c r="E5" s="12">
        <v>4</v>
      </c>
      <c r="F5" s="6"/>
      <c r="G5" s="6"/>
      <c r="H5" s="6"/>
      <c r="I5" s="6"/>
      <c r="J5" s="6"/>
      <c r="K5" s="11"/>
      <c r="L5" s="11"/>
      <c r="M5" s="11"/>
      <c r="N5" s="11"/>
      <c r="O5" s="11"/>
      <c r="P5" s="11"/>
      <c r="Q5" s="11"/>
      <c r="R5" s="11"/>
      <c r="S5" s="11"/>
      <c r="T5" s="6"/>
    </row>
    <row r="6" spans="1:20" ht="19.5" customHeight="1">
      <c r="A6" s="6">
        <v>3</v>
      </c>
      <c r="B6" s="12" t="s">
        <v>511</v>
      </c>
      <c r="C6" s="12" t="s">
        <v>512</v>
      </c>
      <c r="D6" s="12" t="s">
        <v>499</v>
      </c>
      <c r="E6" s="12">
        <v>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19.5" customHeight="1">
      <c r="A7" s="6">
        <v>4</v>
      </c>
      <c r="B7" s="12" t="s">
        <v>511</v>
      </c>
      <c r="C7" s="12" t="s">
        <v>513</v>
      </c>
      <c r="D7" s="12" t="s">
        <v>499</v>
      </c>
      <c r="E7" s="12">
        <v>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9.5" customHeight="1">
      <c r="A8" s="6">
        <v>5</v>
      </c>
      <c r="B8" s="12" t="s">
        <v>511</v>
      </c>
      <c r="C8" s="12" t="s">
        <v>463</v>
      </c>
      <c r="D8" s="12" t="s">
        <v>499</v>
      </c>
      <c r="E8" s="12">
        <v>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19.5" customHeight="1">
      <c r="A9" s="6">
        <v>26</v>
      </c>
      <c r="B9" s="6" t="s">
        <v>523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9.5" customHeight="1">
      <c r="A10" s="6">
        <v>27</v>
      </c>
      <c r="B10" s="6" t="s">
        <v>523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9.5" customHeight="1">
      <c r="A11" s="6">
        <v>28</v>
      </c>
      <c r="B11" s="6" t="s">
        <v>523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19.5" customHeight="1">
      <c r="A12" s="6">
        <v>29</v>
      </c>
      <c r="B12" s="6" t="s">
        <v>523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9.5" customHeight="1">
      <c r="A13" s="6">
        <v>30</v>
      </c>
      <c r="B13" s="6" t="s">
        <v>523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9.5" customHeight="1">
      <c r="A14" s="6">
        <v>6</v>
      </c>
      <c r="B14" s="6" t="s">
        <v>522</v>
      </c>
      <c r="C14" s="6" t="s">
        <v>514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9.5" customHeight="1">
      <c r="A15" s="6">
        <v>7</v>
      </c>
      <c r="B15" s="6" t="s">
        <v>522</v>
      </c>
      <c r="C15" s="6" t="s">
        <v>515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9.5" customHeight="1">
      <c r="A16" s="6">
        <v>8</v>
      </c>
      <c r="B16" s="6" t="s">
        <v>522</v>
      </c>
      <c r="C16" s="6" t="s">
        <v>459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19.5" customHeight="1">
      <c r="A17" s="6">
        <v>9</v>
      </c>
      <c r="B17" s="6" t="s">
        <v>522</v>
      </c>
      <c r="C17" s="6" t="s">
        <v>516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9.5" customHeight="1">
      <c r="A18" s="6">
        <v>10</v>
      </c>
      <c r="B18" s="6" t="s">
        <v>522</v>
      </c>
      <c r="C18" s="6" t="s">
        <v>517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>
        <v>11</v>
      </c>
      <c r="B19" s="6" t="s">
        <v>519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>
        <v>12</v>
      </c>
      <c r="B20" s="6" t="s">
        <v>518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>
        <v>13</v>
      </c>
      <c r="B21" s="6" t="s">
        <v>518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19.5" customHeight="1">
      <c r="A22" s="6">
        <v>14</v>
      </c>
      <c r="B22" s="6" t="s">
        <v>518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9.5" customHeight="1">
      <c r="A23" s="6">
        <v>15</v>
      </c>
      <c r="B23" s="6" t="s">
        <v>518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19.5" customHeight="1">
      <c r="A24" s="6">
        <v>16</v>
      </c>
      <c r="B24" s="6" t="s">
        <v>520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19.5" customHeight="1">
      <c r="A25" s="6">
        <v>17</v>
      </c>
      <c r="B25" s="6" t="s">
        <v>520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9.5" customHeight="1">
      <c r="A26" s="6">
        <v>18</v>
      </c>
      <c r="B26" s="6" t="s">
        <v>520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9.5" customHeight="1">
      <c r="A27" s="6">
        <v>19</v>
      </c>
      <c r="B27" s="6" t="s">
        <v>520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9.5" customHeight="1">
      <c r="A28" s="6">
        <v>20</v>
      </c>
      <c r="B28" s="6" t="s">
        <v>520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9.5" customHeight="1">
      <c r="A29" s="6">
        <v>21</v>
      </c>
      <c r="B29" s="6" t="s">
        <v>521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9.5" customHeight="1">
      <c r="A30" s="6">
        <v>22</v>
      </c>
      <c r="B30" s="6" t="s">
        <v>521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9.5" customHeight="1">
      <c r="A31" s="6">
        <v>23</v>
      </c>
      <c r="B31" s="6" t="s">
        <v>521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9.5" customHeight="1">
      <c r="A32" s="6">
        <v>24</v>
      </c>
      <c r="B32" s="6" t="s">
        <v>521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9.5" customHeight="1">
      <c r="A33" s="6">
        <v>25</v>
      </c>
      <c r="B33" s="6" t="s">
        <v>521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9.5" customHeight="1">
      <c r="A34" s="6">
        <v>26</v>
      </c>
      <c r="B34" s="6" t="s">
        <v>525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9.5" customHeight="1">
      <c r="A35" s="6">
        <v>27</v>
      </c>
      <c r="B35" s="6" t="s">
        <v>525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9.5" customHeight="1">
      <c r="A36" s="6">
        <v>28</v>
      </c>
      <c r="B36" s="6" t="s">
        <v>525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9.5" customHeight="1">
      <c r="A37" s="6">
        <v>29</v>
      </c>
      <c r="B37" s="6" t="s">
        <v>525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9.5" customHeight="1">
      <c r="A38" s="6">
        <v>30</v>
      </c>
      <c r="B38" s="6" t="s">
        <v>525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9.5" customHeight="1">
      <c r="A39" s="6">
        <v>31</v>
      </c>
      <c r="B39" s="6" t="s">
        <v>524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9.5" customHeight="1">
      <c r="A40" s="6">
        <v>32</v>
      </c>
      <c r="B40" s="6" t="s">
        <v>524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9.5" customHeight="1">
      <c r="A41" s="6">
        <v>33</v>
      </c>
      <c r="B41" s="6" t="s">
        <v>524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9.5" customHeight="1">
      <c r="A42" s="6">
        <v>34</v>
      </c>
      <c r="B42" s="6" t="s">
        <v>524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9.5" customHeight="1">
      <c r="A43" s="6">
        <v>35</v>
      </c>
      <c r="B43" s="6" t="s">
        <v>524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9.5" customHeight="1">
      <c r="A44" s="6">
        <v>36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9.5" customHeight="1">
      <c r="A45" s="6">
        <v>37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9.5" customHeight="1">
      <c r="A46" s="6">
        <v>38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9.5" customHeight="1">
      <c r="A47" s="6">
        <v>39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9.5" customHeight="1">
      <c r="A48" s="6">
        <v>40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9.5" customHeight="1">
      <c r="A49" s="6">
        <v>41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9.5" customHeight="1">
      <c r="A50" s="6">
        <v>42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9.5" customHeight="1">
      <c r="A51" s="6">
        <v>43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9.5" customHeight="1">
      <c r="A52" s="6">
        <v>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9.5" customHeight="1">
      <c r="A53" s="6">
        <v>45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9.5" customHeight="1">
      <c r="A54" s="6">
        <v>46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9.5" customHeight="1">
      <c r="A55" s="6">
        <v>47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9.5" customHeight="1">
      <c r="A56" s="6">
        <v>48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9.5" customHeight="1">
      <c r="A57" s="6">
        <v>49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9.5" customHeight="1">
      <c r="A58" s="6">
        <v>50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9.5" customHeight="1">
      <c r="A59" s="6">
        <v>51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9.5" customHeight="1">
      <c r="A60" s="6">
        <v>52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9.5" customHeight="1">
      <c r="A61" s="6">
        <v>53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9.5" customHeight="1">
      <c r="A62" s="6">
        <v>54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9.5" customHeight="1">
      <c r="A63" s="6">
        <v>55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9.5" customHeight="1">
      <c r="A64" s="6">
        <v>56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19.5" customHeight="1">
      <c r="A65" s="6">
        <v>57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9.5" customHeight="1">
      <c r="A66" s="6">
        <v>58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9.5" customHeight="1">
      <c r="A67" s="6">
        <v>59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9.5" customHeight="1">
      <c r="A68" s="6">
        <v>60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9.5" customHeight="1">
      <c r="A69" s="6">
        <v>61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9.5" customHeight="1">
      <c r="A70" s="6">
        <v>62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19.5" customHeight="1">
      <c r="A71" s="6">
        <v>63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9.5" customHeight="1">
      <c r="A72" s="6">
        <v>64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9.5" customHeight="1">
      <c r="A73" s="6">
        <v>65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19.5" customHeight="1">
      <c r="A74" s="6">
        <v>66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19.5" customHeight="1">
      <c r="A75" s="6">
        <v>67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19.5" customHeight="1">
      <c r="A76" s="6">
        <v>68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19.5" customHeight="1">
      <c r="A77" s="6">
        <v>69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9.5" customHeight="1">
      <c r="A78" s="6">
        <v>70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</sheetData>
  <mergeCells count="9">
    <mergeCell ref="A1:T1"/>
    <mergeCell ref="A2:A3"/>
    <mergeCell ref="B2:B3"/>
    <mergeCell ref="C2:C3"/>
    <mergeCell ref="D2:D3"/>
    <mergeCell ref="E2:E3"/>
    <mergeCell ref="F2:J2"/>
    <mergeCell ref="K2:K3"/>
    <mergeCell ref="L2:T2"/>
  </mergeCells>
  <phoneticPr fontId="2" type="noConversion"/>
  <dataValidations count="2">
    <dataValidation type="list" allowBlank="1" showInputMessage="1" showErrorMessage="1" sqref="D4:D78">
      <formula1>"性能,安全,EMC,运输,可靠性,用户模拟,用户体验"</formula1>
    </dataValidation>
    <dataValidation type="list" allowBlank="1" showInputMessage="1" showErrorMessage="1" sqref="F4:J78 L4:T78">
      <formula1>"√,×"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9"/>
  <sheetViews>
    <sheetView tabSelected="1" topLeftCell="N1" workbookViewId="0">
      <selection activeCell="A8" sqref="A8:XFD8"/>
    </sheetView>
  </sheetViews>
  <sheetFormatPr defaultRowHeight="13.5"/>
  <cols>
    <col min="2" max="2" width="16.75" customWidth="1"/>
  </cols>
  <sheetData>
    <row r="1" spans="1:39" s="1" customFormat="1" ht="27.75" customHeight="1">
      <c r="A1" s="86" t="s">
        <v>490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</row>
    <row r="2" spans="1:39" s="1" customFormat="1" ht="20.25" customHeight="1">
      <c r="A2" s="82" t="s">
        <v>484</v>
      </c>
      <c r="B2" s="82" t="s">
        <v>491</v>
      </c>
      <c r="C2" s="82" t="s">
        <v>487</v>
      </c>
      <c r="D2" s="82" t="s">
        <v>1143</v>
      </c>
      <c r="E2" s="87" t="s">
        <v>486</v>
      </c>
      <c r="F2" s="87"/>
      <c r="G2" s="87"/>
      <c r="H2" s="87"/>
      <c r="I2" s="87"/>
      <c r="J2" s="87"/>
      <c r="K2" s="81" t="s">
        <v>485</v>
      </c>
      <c r="L2" s="81"/>
      <c r="M2" s="81"/>
      <c r="N2" s="81"/>
      <c r="O2" s="87" t="s">
        <v>468</v>
      </c>
      <c r="P2" s="87"/>
      <c r="Q2" s="87"/>
      <c r="R2" s="87"/>
      <c r="S2" s="87"/>
      <c r="T2" s="84" t="s">
        <v>492</v>
      </c>
      <c r="U2" s="84" t="s">
        <v>748</v>
      </c>
      <c r="V2" s="81" t="s">
        <v>475</v>
      </c>
      <c r="W2" s="81"/>
      <c r="X2" s="81"/>
      <c r="Y2" s="81"/>
      <c r="Z2" s="81"/>
      <c r="AA2" s="81"/>
      <c r="AB2" s="81"/>
      <c r="AC2" s="87" t="s">
        <v>483</v>
      </c>
      <c r="AD2" s="87"/>
      <c r="AE2" s="87"/>
      <c r="AF2" s="87"/>
      <c r="AG2" s="87"/>
      <c r="AH2" s="87"/>
      <c r="AI2" s="87"/>
      <c r="AJ2" s="87"/>
      <c r="AK2" s="87"/>
      <c r="AL2" s="81" t="s">
        <v>563</v>
      </c>
    </row>
    <row r="3" spans="1:39" s="1" customFormat="1" ht="49.5" customHeight="1">
      <c r="A3" s="83"/>
      <c r="B3" s="83"/>
      <c r="C3" s="83"/>
      <c r="D3" s="83"/>
      <c r="E3" s="20" t="s">
        <v>458</v>
      </c>
      <c r="F3" s="20" t="s">
        <v>459</v>
      </c>
      <c r="G3" s="20" t="s">
        <v>460</v>
      </c>
      <c r="H3" s="20" t="s">
        <v>461</v>
      </c>
      <c r="I3" s="20" t="s">
        <v>462</v>
      </c>
      <c r="J3" s="20" t="s">
        <v>1150</v>
      </c>
      <c r="K3" s="19" t="s">
        <v>464</v>
      </c>
      <c r="L3" s="19" t="s">
        <v>465</v>
      </c>
      <c r="M3" s="19" t="s">
        <v>466</v>
      </c>
      <c r="N3" s="19" t="s">
        <v>467</v>
      </c>
      <c r="O3" s="20" t="s">
        <v>469</v>
      </c>
      <c r="P3" s="20" t="s">
        <v>0</v>
      </c>
      <c r="Q3" s="20" t="s">
        <v>470</v>
      </c>
      <c r="R3" s="20" t="s">
        <v>471</v>
      </c>
      <c r="S3" s="20" t="s">
        <v>472</v>
      </c>
      <c r="T3" s="85"/>
      <c r="U3" s="85"/>
      <c r="V3" s="19" t="s">
        <v>473</v>
      </c>
      <c r="W3" s="19" t="s">
        <v>474</v>
      </c>
      <c r="X3" s="19" t="s">
        <v>476</v>
      </c>
      <c r="Y3" s="19" t="s">
        <v>477</v>
      </c>
      <c r="Z3" s="19" t="s">
        <v>478</v>
      </c>
      <c r="AA3" s="19" t="s">
        <v>479</v>
      </c>
      <c r="AB3" s="19" t="s">
        <v>480</v>
      </c>
      <c r="AC3" s="20" t="s">
        <v>1</v>
      </c>
      <c r="AD3" s="20" t="s">
        <v>2</v>
      </c>
      <c r="AE3" s="20" t="s">
        <v>3</v>
      </c>
      <c r="AF3" s="20" t="s">
        <v>489</v>
      </c>
      <c r="AG3" s="8" t="s">
        <v>4</v>
      </c>
      <c r="AH3" s="20" t="s">
        <v>481</v>
      </c>
      <c r="AI3" s="20" t="s">
        <v>482</v>
      </c>
      <c r="AJ3" s="20" t="s">
        <v>505</v>
      </c>
      <c r="AK3" s="20" t="s">
        <v>5</v>
      </c>
      <c r="AL3" s="81"/>
    </row>
    <row r="4" spans="1:39" s="1" customFormat="1" ht="48" customHeight="1">
      <c r="A4" s="5" t="s">
        <v>166</v>
      </c>
      <c r="B4" s="28" t="s">
        <v>767</v>
      </c>
      <c r="C4" s="26" t="s">
        <v>769</v>
      </c>
      <c r="D4" s="26"/>
      <c r="E4" s="13" t="s">
        <v>488</v>
      </c>
      <c r="F4" s="13" t="s">
        <v>488</v>
      </c>
      <c r="G4" s="13" t="s">
        <v>488</v>
      </c>
      <c r="H4" s="3"/>
      <c r="I4" s="3"/>
      <c r="J4" s="3"/>
      <c r="K4" s="3"/>
      <c r="L4" s="3"/>
      <c r="M4" s="3"/>
      <c r="N4" s="13" t="s">
        <v>488</v>
      </c>
      <c r="O4" s="13" t="s">
        <v>488</v>
      </c>
      <c r="P4" s="3"/>
      <c r="Q4" s="3"/>
      <c r="R4" s="3"/>
      <c r="S4" s="3"/>
      <c r="T4" s="13" t="s">
        <v>668</v>
      </c>
      <c r="U4" s="13" t="s">
        <v>753</v>
      </c>
      <c r="V4" s="3"/>
      <c r="W4" s="3"/>
      <c r="X4" s="3"/>
      <c r="Y4" s="13" t="s">
        <v>488</v>
      </c>
      <c r="Z4" s="3"/>
      <c r="AA4" s="3"/>
      <c r="AB4" s="3"/>
      <c r="AC4" s="13" t="s">
        <v>488</v>
      </c>
      <c r="AD4" s="13" t="s">
        <v>488</v>
      </c>
      <c r="AE4" s="13" t="s">
        <v>488</v>
      </c>
      <c r="AF4" s="13" t="s">
        <v>488</v>
      </c>
      <c r="AG4" s="13" t="s">
        <v>488</v>
      </c>
      <c r="AH4" s="13"/>
      <c r="AI4" s="13"/>
      <c r="AJ4" s="13" t="s">
        <v>488</v>
      </c>
      <c r="AK4" s="13" t="s">
        <v>488</v>
      </c>
      <c r="AL4" s="13" t="s">
        <v>747</v>
      </c>
      <c r="AM4" s="2" t="s">
        <v>685</v>
      </c>
    </row>
    <row r="5" spans="1:39" s="1" customFormat="1" ht="43.5" customHeight="1">
      <c r="A5" s="5" t="s">
        <v>167</v>
      </c>
      <c r="B5" s="28" t="s">
        <v>768</v>
      </c>
      <c r="C5" s="26" t="s">
        <v>769</v>
      </c>
      <c r="D5" s="26"/>
      <c r="E5" s="3"/>
      <c r="F5" s="3"/>
      <c r="G5" s="3"/>
      <c r="H5" s="13" t="s">
        <v>488</v>
      </c>
      <c r="I5" s="13" t="s">
        <v>488</v>
      </c>
      <c r="J5" s="13" t="s">
        <v>488</v>
      </c>
      <c r="K5" s="3"/>
      <c r="L5" s="3"/>
      <c r="M5" s="3"/>
      <c r="N5" s="13" t="s">
        <v>488</v>
      </c>
      <c r="O5" s="13" t="s">
        <v>488</v>
      </c>
      <c r="P5" s="3"/>
      <c r="Q5" s="3"/>
      <c r="R5" s="3"/>
      <c r="S5" s="3"/>
      <c r="T5" s="13" t="s">
        <v>668</v>
      </c>
      <c r="U5" s="13" t="s">
        <v>753</v>
      </c>
      <c r="V5" s="3"/>
      <c r="W5" s="3"/>
      <c r="X5" s="3"/>
      <c r="Y5" s="13" t="s">
        <v>488</v>
      </c>
      <c r="Z5" s="3"/>
      <c r="AA5" s="3"/>
      <c r="AB5" s="3"/>
      <c r="AC5" s="13" t="s">
        <v>488</v>
      </c>
      <c r="AD5" s="13" t="s">
        <v>488</v>
      </c>
      <c r="AE5" s="13" t="s">
        <v>488</v>
      </c>
      <c r="AF5" s="13" t="s">
        <v>488</v>
      </c>
      <c r="AG5" s="13" t="s">
        <v>488</v>
      </c>
      <c r="AH5" s="13"/>
      <c r="AI5" s="13"/>
      <c r="AJ5" s="13" t="s">
        <v>488</v>
      </c>
      <c r="AK5" s="13" t="s">
        <v>488</v>
      </c>
      <c r="AL5" s="13" t="s">
        <v>747</v>
      </c>
      <c r="AM5" s="2" t="s">
        <v>685</v>
      </c>
    </row>
    <row r="6" spans="1:39" s="1" customFormat="1" ht="64.5" customHeight="1">
      <c r="A6" s="5" t="s">
        <v>169</v>
      </c>
      <c r="B6" s="28" t="s">
        <v>770</v>
      </c>
      <c r="C6" s="15" t="s">
        <v>774</v>
      </c>
      <c r="D6" s="15"/>
      <c r="E6" s="3"/>
      <c r="F6" s="13" t="s">
        <v>488</v>
      </c>
      <c r="G6" s="13"/>
      <c r="H6" s="3"/>
      <c r="I6" s="3"/>
      <c r="J6" s="13" t="s">
        <v>488</v>
      </c>
      <c r="K6" s="3"/>
      <c r="L6" s="3"/>
      <c r="M6" s="3"/>
      <c r="N6" s="13" t="s">
        <v>488</v>
      </c>
      <c r="O6" s="13" t="s">
        <v>488</v>
      </c>
      <c r="P6" s="3"/>
      <c r="Q6" s="3"/>
      <c r="R6" s="3"/>
      <c r="S6" s="3"/>
      <c r="T6" s="13" t="s">
        <v>668</v>
      </c>
      <c r="U6" s="13" t="s">
        <v>753</v>
      </c>
      <c r="V6" s="3"/>
      <c r="W6" s="3"/>
      <c r="X6" s="13" t="s">
        <v>488</v>
      </c>
      <c r="Y6" s="3"/>
      <c r="Z6" s="3"/>
      <c r="AA6" s="3"/>
      <c r="AB6" s="3"/>
      <c r="AC6" s="13" t="s">
        <v>488</v>
      </c>
      <c r="AD6" s="13" t="s">
        <v>488</v>
      </c>
      <c r="AE6" s="13" t="s">
        <v>488</v>
      </c>
      <c r="AF6" s="13" t="s">
        <v>488</v>
      </c>
      <c r="AG6" s="13" t="s">
        <v>488</v>
      </c>
      <c r="AH6" s="13"/>
      <c r="AI6" s="13"/>
      <c r="AJ6" s="13" t="s">
        <v>488</v>
      </c>
      <c r="AK6" s="13" t="s">
        <v>488</v>
      </c>
      <c r="AL6" s="13" t="s">
        <v>747</v>
      </c>
      <c r="AM6" s="2" t="s">
        <v>685</v>
      </c>
    </row>
    <row r="7" spans="1:39" s="1" customFormat="1" ht="45" customHeight="1">
      <c r="A7" s="5" t="s">
        <v>171</v>
      </c>
      <c r="B7" s="28" t="s">
        <v>772</v>
      </c>
      <c r="C7" s="15" t="s">
        <v>774</v>
      </c>
      <c r="D7" s="15"/>
      <c r="E7" s="3"/>
      <c r="F7" s="3"/>
      <c r="G7" s="3"/>
      <c r="H7" s="13" t="s">
        <v>488</v>
      </c>
      <c r="I7" s="13" t="s">
        <v>488</v>
      </c>
      <c r="J7" s="3"/>
      <c r="K7" s="3"/>
      <c r="L7" s="3"/>
      <c r="M7" s="3"/>
      <c r="N7" s="13" t="s">
        <v>488</v>
      </c>
      <c r="O7" s="13" t="s">
        <v>488</v>
      </c>
      <c r="P7" s="3"/>
      <c r="Q7" s="3"/>
      <c r="R7" s="3"/>
      <c r="S7" s="3"/>
      <c r="T7" s="13" t="s">
        <v>668</v>
      </c>
      <c r="U7" s="13" t="s">
        <v>753</v>
      </c>
      <c r="V7" s="3"/>
      <c r="W7" s="3"/>
      <c r="X7" s="13" t="s">
        <v>488</v>
      </c>
      <c r="Y7" s="3"/>
      <c r="Z7" s="3"/>
      <c r="AA7" s="3"/>
      <c r="AB7" s="3"/>
      <c r="AC7" s="13" t="s">
        <v>488</v>
      </c>
      <c r="AD7" s="13" t="s">
        <v>488</v>
      </c>
      <c r="AE7" s="13" t="s">
        <v>488</v>
      </c>
      <c r="AF7" s="13" t="s">
        <v>488</v>
      </c>
      <c r="AG7" s="13" t="s">
        <v>488</v>
      </c>
      <c r="AH7" s="13"/>
      <c r="AI7" s="13"/>
      <c r="AJ7" s="13" t="s">
        <v>488</v>
      </c>
      <c r="AK7" s="13" t="s">
        <v>488</v>
      </c>
      <c r="AL7" s="13" t="s">
        <v>747</v>
      </c>
      <c r="AM7" s="2" t="s">
        <v>685</v>
      </c>
    </row>
    <row r="8" spans="1:39" s="1" customFormat="1" ht="42" customHeight="1">
      <c r="A8" s="5" t="s">
        <v>268</v>
      </c>
      <c r="B8" s="26" t="s">
        <v>889</v>
      </c>
      <c r="C8" s="15" t="s">
        <v>888</v>
      </c>
      <c r="D8" s="15"/>
      <c r="E8" s="13" t="s">
        <v>488</v>
      </c>
      <c r="F8" s="13" t="s">
        <v>488</v>
      </c>
      <c r="G8" s="13" t="s">
        <v>488</v>
      </c>
      <c r="H8" s="13" t="s">
        <v>488</v>
      </c>
      <c r="I8" s="13"/>
      <c r="J8" s="13" t="s">
        <v>488</v>
      </c>
      <c r="K8" s="13"/>
      <c r="L8" s="13"/>
      <c r="M8" s="13"/>
      <c r="N8" s="13" t="s">
        <v>488</v>
      </c>
      <c r="O8" s="13" t="s">
        <v>488</v>
      </c>
      <c r="P8" s="13"/>
      <c r="Q8" s="13"/>
      <c r="R8" s="13"/>
      <c r="S8" s="13"/>
      <c r="T8" s="13" t="s">
        <v>668</v>
      </c>
      <c r="U8" s="13" t="s">
        <v>753</v>
      </c>
      <c r="V8" s="13" t="s">
        <v>488</v>
      </c>
      <c r="W8" s="13"/>
      <c r="X8" s="13"/>
      <c r="Y8" s="13"/>
      <c r="Z8" s="13"/>
      <c r="AA8" s="13"/>
      <c r="AB8" s="13"/>
      <c r="AC8" s="13" t="s">
        <v>488</v>
      </c>
      <c r="AD8" s="13" t="s">
        <v>488</v>
      </c>
      <c r="AE8" s="13" t="s">
        <v>488</v>
      </c>
      <c r="AF8" s="13" t="s">
        <v>488</v>
      </c>
      <c r="AG8" s="13" t="s">
        <v>488</v>
      </c>
      <c r="AH8" s="13" t="s">
        <v>488</v>
      </c>
      <c r="AI8" s="13"/>
      <c r="AJ8" s="13" t="s">
        <v>488</v>
      </c>
      <c r="AK8" s="13" t="s">
        <v>488</v>
      </c>
      <c r="AL8" s="13" t="s">
        <v>686</v>
      </c>
      <c r="AM8" s="2" t="s">
        <v>685</v>
      </c>
    </row>
    <row r="9" spans="1:39" s="1" customFormat="1" ht="49.5" customHeight="1">
      <c r="A9" s="5" t="s">
        <v>269</v>
      </c>
      <c r="B9" s="34" t="s">
        <v>890</v>
      </c>
      <c r="C9" s="15" t="s">
        <v>888</v>
      </c>
      <c r="D9" s="15"/>
      <c r="E9" s="13" t="s">
        <v>488</v>
      </c>
      <c r="F9" s="13" t="s">
        <v>488</v>
      </c>
      <c r="G9" s="13" t="s">
        <v>488</v>
      </c>
      <c r="H9" s="13" t="s">
        <v>488</v>
      </c>
      <c r="I9" s="13" t="s">
        <v>488</v>
      </c>
      <c r="J9" s="13" t="s">
        <v>488</v>
      </c>
      <c r="K9" s="13"/>
      <c r="L9" s="13"/>
      <c r="M9" s="13"/>
      <c r="N9" s="13" t="s">
        <v>488</v>
      </c>
      <c r="O9" s="13" t="s">
        <v>488</v>
      </c>
      <c r="P9" s="13"/>
      <c r="Q9" s="13"/>
      <c r="R9" s="13"/>
      <c r="S9" s="13"/>
      <c r="T9" s="13" t="s">
        <v>668</v>
      </c>
      <c r="U9" s="13" t="s">
        <v>753</v>
      </c>
      <c r="V9" s="13"/>
      <c r="W9" s="13"/>
      <c r="X9" s="13"/>
      <c r="Y9" s="13"/>
      <c r="Z9" s="13" t="s">
        <v>488</v>
      </c>
      <c r="AA9" s="13"/>
      <c r="AB9" s="13"/>
      <c r="AC9" s="13" t="s">
        <v>488</v>
      </c>
      <c r="AD9" s="13" t="s">
        <v>488</v>
      </c>
      <c r="AE9" s="13" t="s">
        <v>488</v>
      </c>
      <c r="AF9" s="13" t="s">
        <v>488</v>
      </c>
      <c r="AG9" s="13" t="s">
        <v>488</v>
      </c>
      <c r="AH9" s="13" t="s">
        <v>488</v>
      </c>
      <c r="AI9" s="13"/>
      <c r="AJ9" s="13" t="s">
        <v>488</v>
      </c>
      <c r="AK9" s="13" t="s">
        <v>488</v>
      </c>
      <c r="AL9" s="13" t="s">
        <v>686</v>
      </c>
      <c r="AM9" s="2" t="s">
        <v>685</v>
      </c>
    </row>
  </sheetData>
  <mergeCells count="13">
    <mergeCell ref="V2:AB2"/>
    <mergeCell ref="AC2:AK2"/>
    <mergeCell ref="AL2:AL3"/>
    <mergeCell ref="A1:AK1"/>
    <mergeCell ref="A2:A3"/>
    <mergeCell ref="B2:B3"/>
    <mergeCell ref="C2:C3"/>
    <mergeCell ref="D2:D3"/>
    <mergeCell ref="E2:J2"/>
    <mergeCell ref="K2:N2"/>
    <mergeCell ref="O2:S2"/>
    <mergeCell ref="T2:T3"/>
    <mergeCell ref="U2:U3"/>
  </mergeCells>
  <phoneticPr fontId="2" type="noConversion"/>
  <dataValidations count="2">
    <dataValidation type="list" allowBlank="1" showInputMessage="1" showErrorMessage="1" sqref="AL4:AL9">
      <formula1>"是,否"</formula1>
    </dataValidation>
    <dataValidation type="list" allowBlank="1" showInputMessage="1" showErrorMessage="1" sqref="E4:S9 V4:AK9">
      <formula1>"√,×"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148"/>
  <sheetViews>
    <sheetView workbookViewId="0">
      <pane ySplit="1" topLeftCell="A2" activePane="bottomLeft" state="frozen"/>
      <selection pane="bottomLeft" activeCell="B2" sqref="B2"/>
    </sheetView>
  </sheetViews>
  <sheetFormatPr defaultRowHeight="13.5"/>
  <cols>
    <col min="1" max="1" width="9" style="1"/>
    <col min="2" max="2" width="15.875" style="1" customWidth="1"/>
    <col min="3" max="4" width="29.875" style="24" customWidth="1"/>
    <col min="5" max="16384" width="9" style="1"/>
  </cols>
  <sheetData>
    <row r="1" spans="1:4">
      <c r="A1" s="1" t="s">
        <v>1165</v>
      </c>
      <c r="B1" s="75" t="s">
        <v>1161</v>
      </c>
      <c r="C1" s="75" t="s">
        <v>1162</v>
      </c>
      <c r="D1" s="75" t="s">
        <v>1163</v>
      </c>
    </row>
    <row r="2" spans="1:4">
      <c r="A2" s="1">
        <v>1</v>
      </c>
      <c r="B2" s="5" t="s">
        <v>527</v>
      </c>
      <c r="C2" s="15" t="s">
        <v>546</v>
      </c>
      <c r="D2" s="74" t="s">
        <v>482</v>
      </c>
    </row>
    <row r="3" spans="1:4">
      <c r="A3" s="1">
        <v>2</v>
      </c>
      <c r="B3" s="5" t="s">
        <v>528</v>
      </c>
      <c r="C3" s="15" t="s">
        <v>547</v>
      </c>
      <c r="D3" s="74" t="s">
        <v>482</v>
      </c>
    </row>
    <row r="4" spans="1:4">
      <c r="A4" s="1">
        <v>3</v>
      </c>
      <c r="B4" s="5" t="s">
        <v>6</v>
      </c>
      <c r="C4" s="15" t="s">
        <v>548</v>
      </c>
      <c r="D4" s="74" t="s">
        <v>482</v>
      </c>
    </row>
    <row r="5" spans="1:4">
      <c r="A5" s="1">
        <v>4</v>
      </c>
      <c r="B5" s="5" t="s">
        <v>7</v>
      </c>
      <c r="C5" s="15" t="s">
        <v>549</v>
      </c>
      <c r="D5" s="74" t="s">
        <v>482</v>
      </c>
    </row>
    <row r="6" spans="1:4">
      <c r="A6" s="1">
        <v>5</v>
      </c>
      <c r="B6" s="5" t="s">
        <v>8</v>
      </c>
      <c r="C6" s="15" t="s">
        <v>550</v>
      </c>
      <c r="D6" s="74" t="s">
        <v>482</v>
      </c>
    </row>
    <row r="7" spans="1:4">
      <c r="A7" s="1">
        <v>6</v>
      </c>
      <c r="B7" s="5" t="s">
        <v>9</v>
      </c>
      <c r="C7" s="15" t="s">
        <v>551</v>
      </c>
      <c r="D7" s="74" t="s">
        <v>482</v>
      </c>
    </row>
    <row r="8" spans="1:4">
      <c r="A8" s="1">
        <v>7</v>
      </c>
      <c r="B8" s="5" t="s">
        <v>10</v>
      </c>
      <c r="C8" s="15" t="s">
        <v>552</v>
      </c>
      <c r="D8" s="74" t="s">
        <v>482</v>
      </c>
    </row>
    <row r="9" spans="1:4">
      <c r="A9" s="1">
        <v>8</v>
      </c>
      <c r="B9" s="5" t="s">
        <v>11</v>
      </c>
      <c r="C9" s="15" t="s">
        <v>553</v>
      </c>
      <c r="D9" s="74" t="s">
        <v>482</v>
      </c>
    </row>
    <row r="10" spans="1:4">
      <c r="A10" s="1">
        <v>9</v>
      </c>
      <c r="B10" s="5" t="s">
        <v>12</v>
      </c>
      <c r="C10" s="15" t="s">
        <v>554</v>
      </c>
      <c r="D10" s="74" t="s">
        <v>482</v>
      </c>
    </row>
    <row r="11" spans="1:4">
      <c r="A11" s="1">
        <v>10</v>
      </c>
      <c r="B11" s="5" t="s">
        <v>13</v>
      </c>
      <c r="C11" s="15" t="s">
        <v>555</v>
      </c>
      <c r="D11" s="74" t="s">
        <v>482</v>
      </c>
    </row>
    <row r="12" spans="1:4">
      <c r="A12" s="1">
        <v>11</v>
      </c>
      <c r="B12" s="5" t="s">
        <v>14</v>
      </c>
      <c r="C12" s="15" t="s">
        <v>529</v>
      </c>
      <c r="D12" s="74" t="s">
        <v>482</v>
      </c>
    </row>
    <row r="13" spans="1:4">
      <c r="A13" s="1">
        <v>12</v>
      </c>
      <c r="B13" s="5" t="s">
        <v>15</v>
      </c>
      <c r="C13" s="15" t="s">
        <v>530</v>
      </c>
      <c r="D13" s="74" t="s">
        <v>482</v>
      </c>
    </row>
    <row r="14" spans="1:4">
      <c r="A14" s="1">
        <v>13</v>
      </c>
      <c r="B14" s="5" t="s">
        <v>16</v>
      </c>
      <c r="C14" s="15" t="s">
        <v>531</v>
      </c>
      <c r="D14" s="74" t="s">
        <v>482</v>
      </c>
    </row>
    <row r="15" spans="1:4">
      <c r="A15" s="1">
        <v>14</v>
      </c>
      <c r="B15" s="5" t="s">
        <v>17</v>
      </c>
      <c r="C15" s="15" t="s">
        <v>532</v>
      </c>
      <c r="D15" s="74" t="s">
        <v>482</v>
      </c>
    </row>
    <row r="16" spans="1:4">
      <c r="A16" s="1">
        <v>15</v>
      </c>
      <c r="B16" s="5" t="s">
        <v>18</v>
      </c>
      <c r="C16" s="15" t="s">
        <v>533</v>
      </c>
      <c r="D16" s="74" t="s">
        <v>482</v>
      </c>
    </row>
    <row r="17" spans="1:4">
      <c r="A17" s="1">
        <v>16</v>
      </c>
      <c r="B17" s="5" t="s">
        <v>19</v>
      </c>
      <c r="C17" s="15" t="s">
        <v>534</v>
      </c>
      <c r="D17" s="74" t="s">
        <v>482</v>
      </c>
    </row>
    <row r="18" spans="1:4">
      <c r="A18" s="1">
        <v>17</v>
      </c>
      <c r="B18" s="5" t="s">
        <v>20</v>
      </c>
      <c r="C18" s="15" t="s">
        <v>535</v>
      </c>
      <c r="D18" s="74" t="s">
        <v>482</v>
      </c>
    </row>
    <row r="19" spans="1:4">
      <c r="A19" s="1">
        <v>18</v>
      </c>
      <c r="B19" s="5" t="s">
        <v>21</v>
      </c>
      <c r="C19" s="15" t="s">
        <v>536</v>
      </c>
      <c r="D19" s="74" t="s">
        <v>482</v>
      </c>
    </row>
    <row r="20" spans="1:4">
      <c r="A20" s="1">
        <v>19</v>
      </c>
      <c r="B20" s="5" t="s">
        <v>22</v>
      </c>
      <c r="C20" s="15" t="s">
        <v>537</v>
      </c>
      <c r="D20" s="74" t="s">
        <v>482</v>
      </c>
    </row>
    <row r="21" spans="1:4">
      <c r="A21" s="1">
        <v>20</v>
      </c>
      <c r="B21" s="5" t="s">
        <v>23</v>
      </c>
      <c r="C21" s="15" t="s">
        <v>538</v>
      </c>
      <c r="D21" s="74" t="s">
        <v>482</v>
      </c>
    </row>
    <row r="22" spans="1:4">
      <c r="A22" s="1">
        <v>21</v>
      </c>
      <c r="B22" s="5" t="s">
        <v>24</v>
      </c>
      <c r="C22" s="15" t="s">
        <v>539</v>
      </c>
      <c r="D22" s="74" t="s">
        <v>482</v>
      </c>
    </row>
    <row r="23" spans="1:4">
      <c r="A23" s="1">
        <v>22</v>
      </c>
      <c r="B23" s="5" t="s">
        <v>25</v>
      </c>
      <c r="C23" s="15" t="s">
        <v>540</v>
      </c>
      <c r="D23" s="74" t="s">
        <v>482</v>
      </c>
    </row>
    <row r="24" spans="1:4">
      <c r="A24" s="1">
        <v>23</v>
      </c>
      <c r="B24" s="5" t="s">
        <v>26</v>
      </c>
      <c r="C24" s="15" t="s">
        <v>541</v>
      </c>
      <c r="D24" s="74" t="s">
        <v>482</v>
      </c>
    </row>
    <row r="25" spans="1:4">
      <c r="A25" s="1">
        <v>24</v>
      </c>
      <c r="B25" s="5" t="s">
        <v>27</v>
      </c>
      <c r="C25" s="15" t="s">
        <v>542</v>
      </c>
      <c r="D25" s="74" t="s">
        <v>482</v>
      </c>
    </row>
    <row r="26" spans="1:4">
      <c r="A26" s="1">
        <v>25</v>
      </c>
      <c r="B26" s="5" t="s">
        <v>28</v>
      </c>
      <c r="C26" s="15" t="s">
        <v>558</v>
      </c>
      <c r="D26" s="74" t="s">
        <v>482</v>
      </c>
    </row>
    <row r="27" spans="1:4">
      <c r="A27" s="1">
        <v>26</v>
      </c>
      <c r="B27" s="5" t="s">
        <v>29</v>
      </c>
      <c r="C27" s="15" t="s">
        <v>556</v>
      </c>
      <c r="D27" s="74" t="s">
        <v>482</v>
      </c>
    </row>
    <row r="28" spans="1:4">
      <c r="A28" s="1">
        <v>27</v>
      </c>
      <c r="B28" s="5" t="s">
        <v>30</v>
      </c>
      <c r="C28" s="15" t="s">
        <v>557</v>
      </c>
      <c r="D28" s="74" t="s">
        <v>482</v>
      </c>
    </row>
    <row r="29" spans="1:4">
      <c r="A29" s="1">
        <v>28</v>
      </c>
      <c r="B29" s="5" t="s">
        <v>31</v>
      </c>
      <c r="C29" s="15" t="s">
        <v>560</v>
      </c>
      <c r="D29" s="74" t="s">
        <v>482</v>
      </c>
    </row>
    <row r="30" spans="1:4">
      <c r="A30" s="1">
        <v>29</v>
      </c>
      <c r="B30" s="5" t="s">
        <v>32</v>
      </c>
      <c r="C30" s="15" t="s">
        <v>561</v>
      </c>
      <c r="D30" s="74" t="s">
        <v>482</v>
      </c>
    </row>
    <row r="31" spans="1:4">
      <c r="A31" s="1">
        <v>30</v>
      </c>
      <c r="B31" s="5" t="s">
        <v>33</v>
      </c>
      <c r="C31" s="15" t="s">
        <v>564</v>
      </c>
      <c r="D31" s="74" t="s">
        <v>482</v>
      </c>
    </row>
    <row r="32" spans="1:4">
      <c r="A32" s="1">
        <v>31</v>
      </c>
      <c r="B32" s="5" t="s">
        <v>34</v>
      </c>
      <c r="C32" s="15" t="s">
        <v>565</v>
      </c>
      <c r="D32" s="74" t="s">
        <v>482</v>
      </c>
    </row>
    <row r="33" spans="1:4">
      <c r="A33" s="1">
        <v>32</v>
      </c>
      <c r="B33" s="5" t="s">
        <v>35</v>
      </c>
      <c r="C33" s="15" t="s">
        <v>566</v>
      </c>
      <c r="D33" s="74" t="s">
        <v>482</v>
      </c>
    </row>
    <row r="34" spans="1:4">
      <c r="A34" s="1">
        <v>33</v>
      </c>
      <c r="B34" s="5" t="s">
        <v>36</v>
      </c>
      <c r="C34" s="15" t="s">
        <v>567</v>
      </c>
      <c r="D34" s="74" t="s">
        <v>482</v>
      </c>
    </row>
    <row r="35" spans="1:4">
      <c r="A35" s="1">
        <v>34</v>
      </c>
      <c r="B35" s="5" t="s">
        <v>37</v>
      </c>
      <c r="C35" s="15" t="s">
        <v>568</v>
      </c>
      <c r="D35" s="74" t="s">
        <v>482</v>
      </c>
    </row>
    <row r="36" spans="1:4">
      <c r="A36" s="1">
        <v>35</v>
      </c>
      <c r="B36" s="5" t="s">
        <v>38</v>
      </c>
      <c r="C36" s="15" t="s">
        <v>569</v>
      </c>
      <c r="D36" s="74" t="s">
        <v>482</v>
      </c>
    </row>
    <row r="37" spans="1:4">
      <c r="A37" s="1">
        <v>36</v>
      </c>
      <c r="B37" s="5" t="s">
        <v>39</v>
      </c>
      <c r="C37" s="15" t="s">
        <v>571</v>
      </c>
      <c r="D37" s="74" t="s">
        <v>482</v>
      </c>
    </row>
    <row r="38" spans="1:4">
      <c r="A38" s="1">
        <v>37</v>
      </c>
      <c r="B38" s="5" t="s">
        <v>40</v>
      </c>
      <c r="C38" s="15" t="s">
        <v>572</v>
      </c>
      <c r="D38" s="74" t="s">
        <v>482</v>
      </c>
    </row>
    <row r="39" spans="1:4">
      <c r="A39" s="1">
        <v>38</v>
      </c>
      <c r="B39" s="5" t="s">
        <v>41</v>
      </c>
      <c r="C39" s="15" t="s">
        <v>573</v>
      </c>
      <c r="D39" s="74" t="s">
        <v>482</v>
      </c>
    </row>
    <row r="40" spans="1:4">
      <c r="A40" s="1">
        <v>39</v>
      </c>
      <c r="B40" s="5" t="s">
        <v>42</v>
      </c>
      <c r="C40" s="15" t="s">
        <v>574</v>
      </c>
      <c r="D40" s="74" t="s">
        <v>482</v>
      </c>
    </row>
    <row r="41" spans="1:4">
      <c r="A41" s="1">
        <v>40</v>
      </c>
      <c r="B41" s="5" t="s">
        <v>43</v>
      </c>
      <c r="C41" s="15" t="s">
        <v>575</v>
      </c>
      <c r="D41" s="74" t="s">
        <v>482</v>
      </c>
    </row>
    <row r="42" spans="1:4">
      <c r="A42" s="1">
        <v>41</v>
      </c>
      <c r="B42" s="5" t="s">
        <v>44</v>
      </c>
      <c r="C42" s="15" t="s">
        <v>576</v>
      </c>
      <c r="D42" s="74" t="s">
        <v>482</v>
      </c>
    </row>
    <row r="43" spans="1:4">
      <c r="A43" s="1">
        <v>42</v>
      </c>
      <c r="B43" s="5" t="s">
        <v>45</v>
      </c>
      <c r="C43" s="15" t="s">
        <v>577</v>
      </c>
      <c r="D43" s="74" t="s">
        <v>482</v>
      </c>
    </row>
    <row r="44" spans="1:4" ht="27">
      <c r="A44" s="1">
        <v>43</v>
      </c>
      <c r="B44" s="5" t="s">
        <v>527</v>
      </c>
      <c r="C44" s="15" t="s">
        <v>546</v>
      </c>
      <c r="D44" s="74" t="s">
        <v>505</v>
      </c>
    </row>
    <row r="45" spans="1:4" ht="27">
      <c r="A45" s="1">
        <v>44</v>
      </c>
      <c r="B45" s="5" t="s">
        <v>528</v>
      </c>
      <c r="C45" s="15" t="s">
        <v>547</v>
      </c>
      <c r="D45" s="74" t="s">
        <v>505</v>
      </c>
    </row>
    <row r="46" spans="1:4" ht="27">
      <c r="A46" s="1">
        <v>45</v>
      </c>
      <c r="B46" s="5" t="s">
        <v>6</v>
      </c>
      <c r="C46" s="15" t="s">
        <v>548</v>
      </c>
      <c r="D46" s="74" t="s">
        <v>505</v>
      </c>
    </row>
    <row r="47" spans="1:4" ht="27">
      <c r="A47" s="1">
        <v>46</v>
      </c>
      <c r="B47" s="5" t="s">
        <v>7</v>
      </c>
      <c r="C47" s="15" t="s">
        <v>549</v>
      </c>
      <c r="D47" s="74" t="s">
        <v>505</v>
      </c>
    </row>
    <row r="48" spans="1:4" ht="27">
      <c r="A48" s="1">
        <v>47</v>
      </c>
      <c r="B48" s="5" t="s">
        <v>8</v>
      </c>
      <c r="C48" s="15" t="s">
        <v>550</v>
      </c>
      <c r="D48" s="74" t="s">
        <v>505</v>
      </c>
    </row>
    <row r="49" spans="1:4" ht="27">
      <c r="A49" s="1">
        <v>48</v>
      </c>
      <c r="B49" s="5" t="s">
        <v>9</v>
      </c>
      <c r="C49" s="15" t="s">
        <v>551</v>
      </c>
      <c r="D49" s="74" t="s">
        <v>505</v>
      </c>
    </row>
    <row r="50" spans="1:4" ht="27">
      <c r="A50" s="1">
        <v>49</v>
      </c>
      <c r="B50" s="5" t="s">
        <v>10</v>
      </c>
      <c r="C50" s="15" t="s">
        <v>552</v>
      </c>
      <c r="D50" s="74" t="s">
        <v>505</v>
      </c>
    </row>
    <row r="51" spans="1:4" ht="27">
      <c r="A51" s="1">
        <v>50</v>
      </c>
      <c r="B51" s="5" t="s">
        <v>11</v>
      </c>
      <c r="C51" s="15" t="s">
        <v>553</v>
      </c>
      <c r="D51" s="74" t="s">
        <v>505</v>
      </c>
    </row>
    <row r="52" spans="1:4" ht="27">
      <c r="A52" s="1">
        <v>51</v>
      </c>
      <c r="B52" s="5" t="s">
        <v>12</v>
      </c>
      <c r="C52" s="15" t="s">
        <v>554</v>
      </c>
      <c r="D52" s="74" t="s">
        <v>505</v>
      </c>
    </row>
    <row r="53" spans="1:4" ht="27">
      <c r="A53" s="1">
        <v>52</v>
      </c>
      <c r="B53" s="5" t="s">
        <v>13</v>
      </c>
      <c r="C53" s="15" t="s">
        <v>555</v>
      </c>
      <c r="D53" s="74" t="s">
        <v>505</v>
      </c>
    </row>
    <row r="54" spans="1:4" ht="27">
      <c r="A54" s="1">
        <v>53</v>
      </c>
      <c r="B54" s="5" t="s">
        <v>14</v>
      </c>
      <c r="C54" s="15" t="s">
        <v>529</v>
      </c>
      <c r="D54" s="74" t="s">
        <v>505</v>
      </c>
    </row>
    <row r="55" spans="1:4" ht="27">
      <c r="A55" s="1">
        <v>54</v>
      </c>
      <c r="B55" s="5" t="s">
        <v>15</v>
      </c>
      <c r="C55" s="15" t="s">
        <v>530</v>
      </c>
      <c r="D55" s="74" t="s">
        <v>505</v>
      </c>
    </row>
    <row r="56" spans="1:4" ht="27">
      <c r="A56" s="1">
        <v>55</v>
      </c>
      <c r="B56" s="5" t="s">
        <v>16</v>
      </c>
      <c r="C56" s="15" t="s">
        <v>531</v>
      </c>
      <c r="D56" s="74" t="s">
        <v>505</v>
      </c>
    </row>
    <row r="57" spans="1:4" ht="27">
      <c r="A57" s="1">
        <v>56</v>
      </c>
      <c r="B57" s="5" t="s">
        <v>17</v>
      </c>
      <c r="C57" s="15" t="s">
        <v>532</v>
      </c>
      <c r="D57" s="74" t="s">
        <v>505</v>
      </c>
    </row>
    <row r="58" spans="1:4" ht="27">
      <c r="A58" s="1">
        <v>57</v>
      </c>
      <c r="B58" s="5" t="s">
        <v>18</v>
      </c>
      <c r="C58" s="15" t="s">
        <v>533</v>
      </c>
      <c r="D58" s="74" t="s">
        <v>505</v>
      </c>
    </row>
    <row r="59" spans="1:4" ht="27">
      <c r="A59" s="1">
        <v>58</v>
      </c>
      <c r="B59" s="5" t="s">
        <v>19</v>
      </c>
      <c r="C59" s="15" t="s">
        <v>534</v>
      </c>
      <c r="D59" s="74" t="s">
        <v>505</v>
      </c>
    </row>
    <row r="60" spans="1:4" ht="27">
      <c r="A60" s="1">
        <v>59</v>
      </c>
      <c r="B60" s="5" t="s">
        <v>20</v>
      </c>
      <c r="C60" s="15" t="s">
        <v>535</v>
      </c>
      <c r="D60" s="74" t="s">
        <v>505</v>
      </c>
    </row>
    <row r="61" spans="1:4" ht="27">
      <c r="A61" s="1">
        <v>60</v>
      </c>
      <c r="B61" s="5" t="s">
        <v>21</v>
      </c>
      <c r="C61" s="15" t="s">
        <v>536</v>
      </c>
      <c r="D61" s="74" t="s">
        <v>505</v>
      </c>
    </row>
    <row r="62" spans="1:4" ht="27">
      <c r="A62" s="1">
        <v>61</v>
      </c>
      <c r="B62" s="5" t="s">
        <v>22</v>
      </c>
      <c r="C62" s="15" t="s">
        <v>537</v>
      </c>
      <c r="D62" s="74" t="s">
        <v>505</v>
      </c>
    </row>
    <row r="63" spans="1:4" ht="27">
      <c r="A63" s="1">
        <v>62</v>
      </c>
      <c r="B63" s="5" t="s">
        <v>23</v>
      </c>
      <c r="C63" s="15" t="s">
        <v>538</v>
      </c>
      <c r="D63" s="74" t="s">
        <v>505</v>
      </c>
    </row>
    <row r="64" spans="1:4" ht="27">
      <c r="A64" s="1">
        <v>63</v>
      </c>
      <c r="B64" s="5" t="s">
        <v>24</v>
      </c>
      <c r="C64" s="15" t="s">
        <v>539</v>
      </c>
      <c r="D64" s="74" t="s">
        <v>505</v>
      </c>
    </row>
    <row r="65" spans="1:4" ht="27">
      <c r="A65" s="1">
        <v>64</v>
      </c>
      <c r="B65" s="5" t="s">
        <v>25</v>
      </c>
      <c r="C65" s="15" t="s">
        <v>540</v>
      </c>
      <c r="D65" s="74" t="s">
        <v>505</v>
      </c>
    </row>
    <row r="66" spans="1:4" ht="27">
      <c r="A66" s="1">
        <v>65</v>
      </c>
      <c r="B66" s="5" t="s">
        <v>26</v>
      </c>
      <c r="C66" s="15" t="s">
        <v>541</v>
      </c>
      <c r="D66" s="74" t="s">
        <v>505</v>
      </c>
    </row>
    <row r="67" spans="1:4" ht="27">
      <c r="A67" s="1">
        <v>66</v>
      </c>
      <c r="B67" s="5" t="s">
        <v>27</v>
      </c>
      <c r="C67" s="15" t="s">
        <v>542</v>
      </c>
      <c r="D67" s="74" t="s">
        <v>505</v>
      </c>
    </row>
    <row r="68" spans="1:4" ht="27">
      <c r="A68" s="1">
        <v>67</v>
      </c>
      <c r="B68" s="5" t="s">
        <v>28</v>
      </c>
      <c r="C68" s="15" t="s">
        <v>558</v>
      </c>
      <c r="D68" s="74" t="s">
        <v>505</v>
      </c>
    </row>
    <row r="69" spans="1:4" ht="27">
      <c r="A69" s="1">
        <v>68</v>
      </c>
      <c r="B69" s="5" t="s">
        <v>29</v>
      </c>
      <c r="C69" s="15" t="s">
        <v>556</v>
      </c>
      <c r="D69" s="74" t="s">
        <v>505</v>
      </c>
    </row>
    <row r="70" spans="1:4" ht="27">
      <c r="A70" s="1">
        <v>69</v>
      </c>
      <c r="B70" s="5" t="s">
        <v>30</v>
      </c>
      <c r="C70" s="15" t="s">
        <v>557</v>
      </c>
      <c r="D70" s="74" t="s">
        <v>505</v>
      </c>
    </row>
    <row r="71" spans="1:4" ht="27">
      <c r="A71" s="1">
        <v>70</v>
      </c>
      <c r="B71" s="5" t="s">
        <v>31</v>
      </c>
      <c r="C71" s="15" t="s">
        <v>560</v>
      </c>
      <c r="D71" s="74" t="s">
        <v>505</v>
      </c>
    </row>
    <row r="72" spans="1:4" ht="27">
      <c r="A72" s="1">
        <v>71</v>
      </c>
      <c r="B72" s="5" t="s">
        <v>32</v>
      </c>
      <c r="C72" s="15" t="s">
        <v>561</v>
      </c>
      <c r="D72" s="74" t="s">
        <v>505</v>
      </c>
    </row>
    <row r="73" spans="1:4" ht="27">
      <c r="A73" s="1">
        <v>72</v>
      </c>
      <c r="B73" s="5" t="s">
        <v>33</v>
      </c>
      <c r="C73" s="15" t="s">
        <v>564</v>
      </c>
      <c r="D73" s="74" t="s">
        <v>505</v>
      </c>
    </row>
    <row r="74" spans="1:4" ht="27">
      <c r="A74" s="1">
        <v>73</v>
      </c>
      <c r="B74" s="5" t="s">
        <v>34</v>
      </c>
      <c r="C74" s="15" t="s">
        <v>565</v>
      </c>
      <c r="D74" s="74" t="s">
        <v>505</v>
      </c>
    </row>
    <row r="75" spans="1:4" ht="27">
      <c r="A75" s="1">
        <v>74</v>
      </c>
      <c r="B75" s="5" t="s">
        <v>35</v>
      </c>
      <c r="C75" s="15" t="s">
        <v>566</v>
      </c>
      <c r="D75" s="74" t="s">
        <v>505</v>
      </c>
    </row>
    <row r="76" spans="1:4" ht="27">
      <c r="A76" s="1">
        <v>75</v>
      </c>
      <c r="B76" s="5" t="s">
        <v>36</v>
      </c>
      <c r="C76" s="15" t="s">
        <v>567</v>
      </c>
      <c r="D76" s="74" t="s">
        <v>505</v>
      </c>
    </row>
    <row r="77" spans="1:4" ht="27">
      <c r="A77" s="1">
        <v>76</v>
      </c>
      <c r="B77" s="5" t="s">
        <v>37</v>
      </c>
      <c r="C77" s="15" t="s">
        <v>568</v>
      </c>
      <c r="D77" s="74" t="s">
        <v>505</v>
      </c>
    </row>
    <row r="78" spans="1:4" ht="27">
      <c r="A78" s="1">
        <v>77</v>
      </c>
      <c r="B78" s="5" t="s">
        <v>38</v>
      </c>
      <c r="C78" s="15" t="s">
        <v>569</v>
      </c>
      <c r="D78" s="74" t="s">
        <v>505</v>
      </c>
    </row>
    <row r="79" spans="1:4" ht="27">
      <c r="A79" s="1">
        <v>78</v>
      </c>
      <c r="B79" s="5" t="s">
        <v>39</v>
      </c>
      <c r="C79" s="15" t="s">
        <v>571</v>
      </c>
      <c r="D79" s="74" t="s">
        <v>505</v>
      </c>
    </row>
    <row r="80" spans="1:4" ht="27">
      <c r="A80" s="1">
        <v>79</v>
      </c>
      <c r="B80" s="5" t="s">
        <v>40</v>
      </c>
      <c r="C80" s="15" t="s">
        <v>572</v>
      </c>
      <c r="D80" s="74" t="s">
        <v>505</v>
      </c>
    </row>
    <row r="81" spans="1:4" ht="27">
      <c r="A81" s="1">
        <v>80</v>
      </c>
      <c r="B81" s="5" t="s">
        <v>41</v>
      </c>
      <c r="C81" s="15" t="s">
        <v>573</v>
      </c>
      <c r="D81" s="74" t="s">
        <v>505</v>
      </c>
    </row>
    <row r="82" spans="1:4" ht="27">
      <c r="A82" s="1">
        <v>81</v>
      </c>
      <c r="B82" s="5" t="s">
        <v>42</v>
      </c>
      <c r="C82" s="15" t="s">
        <v>574</v>
      </c>
      <c r="D82" s="74" t="s">
        <v>505</v>
      </c>
    </row>
    <row r="83" spans="1:4" ht="27">
      <c r="A83" s="1">
        <v>82</v>
      </c>
      <c r="B83" s="5" t="s">
        <v>43</v>
      </c>
      <c r="C83" s="15" t="s">
        <v>575</v>
      </c>
      <c r="D83" s="74" t="s">
        <v>505</v>
      </c>
    </row>
    <row r="84" spans="1:4" ht="27">
      <c r="A84" s="1">
        <v>83</v>
      </c>
      <c r="B84" s="5" t="s">
        <v>44</v>
      </c>
      <c r="C84" s="15" t="s">
        <v>576</v>
      </c>
      <c r="D84" s="74" t="s">
        <v>505</v>
      </c>
    </row>
    <row r="85" spans="1:4" ht="27">
      <c r="A85" s="1">
        <v>84</v>
      </c>
      <c r="B85" s="5" t="s">
        <v>45</v>
      </c>
      <c r="C85" s="15" t="s">
        <v>577</v>
      </c>
      <c r="D85" s="74" t="s">
        <v>505</v>
      </c>
    </row>
    <row r="86" spans="1:4">
      <c r="A86" s="1">
        <v>85</v>
      </c>
      <c r="B86" s="5" t="s">
        <v>46</v>
      </c>
      <c r="C86" s="15" t="s">
        <v>580</v>
      </c>
      <c r="D86" s="79" t="s">
        <v>1</v>
      </c>
    </row>
    <row r="87" spans="1:4">
      <c r="A87" s="1">
        <v>86</v>
      </c>
      <c r="B87" s="5" t="s">
        <v>47</v>
      </c>
      <c r="C87" s="15" t="s">
        <v>581</v>
      </c>
      <c r="D87" s="74" t="s">
        <v>1</v>
      </c>
    </row>
    <row r="88" spans="1:4">
      <c r="A88" s="1">
        <v>87</v>
      </c>
      <c r="B88" s="5" t="s">
        <v>48</v>
      </c>
      <c r="C88" s="15" t="s">
        <v>582</v>
      </c>
      <c r="D88" s="74" t="s">
        <v>1</v>
      </c>
    </row>
    <row r="89" spans="1:4">
      <c r="A89" s="1">
        <v>88</v>
      </c>
      <c r="B89" s="5" t="s">
        <v>49</v>
      </c>
      <c r="C89" s="15" t="s">
        <v>583</v>
      </c>
      <c r="D89" s="74" t="s">
        <v>1</v>
      </c>
    </row>
    <row r="90" spans="1:4">
      <c r="A90" s="1">
        <v>89</v>
      </c>
      <c r="B90" s="5" t="s">
        <v>50</v>
      </c>
      <c r="C90" s="15" t="s">
        <v>584</v>
      </c>
      <c r="D90" s="74" t="s">
        <v>1</v>
      </c>
    </row>
    <row r="91" spans="1:4">
      <c r="A91" s="1">
        <v>90</v>
      </c>
      <c r="B91" s="5" t="s">
        <v>51</v>
      </c>
      <c r="C91" s="15" t="s">
        <v>592</v>
      </c>
      <c r="D91" s="74" t="s">
        <v>1</v>
      </c>
    </row>
    <row r="92" spans="1:4">
      <c r="A92" s="1">
        <v>91</v>
      </c>
      <c r="B92" s="5" t="s">
        <v>52</v>
      </c>
      <c r="C92" s="15" t="s">
        <v>585</v>
      </c>
      <c r="D92" s="74" t="s">
        <v>1</v>
      </c>
    </row>
    <row r="93" spans="1:4">
      <c r="A93" s="1">
        <v>92</v>
      </c>
      <c r="B93" s="5" t="s">
        <v>53</v>
      </c>
      <c r="C93" s="15" t="s">
        <v>586</v>
      </c>
      <c r="D93" s="74" t="s">
        <v>1</v>
      </c>
    </row>
    <row r="94" spans="1:4">
      <c r="A94" s="1">
        <v>93</v>
      </c>
      <c r="B94" s="5" t="s">
        <v>54</v>
      </c>
      <c r="C94" s="15" t="s">
        <v>587</v>
      </c>
      <c r="D94" s="74" t="s">
        <v>1</v>
      </c>
    </row>
    <row r="95" spans="1:4">
      <c r="A95" s="1">
        <v>94</v>
      </c>
      <c r="B95" s="5" t="s">
        <v>55</v>
      </c>
      <c r="C95" s="15" t="s">
        <v>588</v>
      </c>
      <c r="D95" s="74" t="s">
        <v>1</v>
      </c>
    </row>
    <row r="96" spans="1:4">
      <c r="A96" s="1">
        <v>95</v>
      </c>
      <c r="B96" s="5" t="s">
        <v>56</v>
      </c>
      <c r="C96" s="15" t="s">
        <v>589</v>
      </c>
      <c r="D96" s="74" t="s">
        <v>1</v>
      </c>
    </row>
    <row r="97" spans="1:4">
      <c r="A97" s="1">
        <v>96</v>
      </c>
      <c r="B97" s="5" t="s">
        <v>57</v>
      </c>
      <c r="C97" s="15" t="s">
        <v>590</v>
      </c>
      <c r="D97" s="74" t="s">
        <v>1</v>
      </c>
    </row>
    <row r="98" spans="1:4">
      <c r="A98" s="1">
        <v>97</v>
      </c>
      <c r="B98" s="5" t="s">
        <v>58</v>
      </c>
      <c r="C98" s="15" t="s">
        <v>591</v>
      </c>
      <c r="D98" s="74" t="s">
        <v>1</v>
      </c>
    </row>
    <row r="99" spans="1:4">
      <c r="A99" s="1">
        <v>98</v>
      </c>
      <c r="B99" s="5" t="s">
        <v>59</v>
      </c>
      <c r="C99" s="15" t="s">
        <v>594</v>
      </c>
      <c r="D99" s="74" t="s">
        <v>1</v>
      </c>
    </row>
    <row r="100" spans="1:4">
      <c r="A100" s="1">
        <v>99</v>
      </c>
      <c r="B100" s="5" t="s">
        <v>46</v>
      </c>
      <c r="C100" s="15" t="s">
        <v>580</v>
      </c>
      <c r="D100" s="74" t="s">
        <v>2</v>
      </c>
    </row>
    <row r="101" spans="1:4">
      <c r="A101" s="1">
        <v>100</v>
      </c>
      <c r="B101" s="5" t="s">
        <v>47</v>
      </c>
      <c r="C101" s="15" t="s">
        <v>581</v>
      </c>
      <c r="D101" s="74" t="s">
        <v>2</v>
      </c>
    </row>
    <row r="102" spans="1:4">
      <c r="A102" s="1">
        <v>101</v>
      </c>
      <c r="B102" s="5" t="s">
        <v>48</v>
      </c>
      <c r="C102" s="15" t="s">
        <v>582</v>
      </c>
      <c r="D102" s="74" t="s">
        <v>2</v>
      </c>
    </row>
    <row r="103" spans="1:4">
      <c r="A103" s="1">
        <v>102</v>
      </c>
      <c r="B103" s="5" t="s">
        <v>49</v>
      </c>
      <c r="C103" s="15" t="s">
        <v>583</v>
      </c>
      <c r="D103" s="74" t="s">
        <v>2</v>
      </c>
    </row>
    <row r="104" spans="1:4">
      <c r="A104" s="1">
        <v>103</v>
      </c>
      <c r="B104" s="5" t="s">
        <v>50</v>
      </c>
      <c r="C104" s="15" t="s">
        <v>584</v>
      </c>
      <c r="D104" s="74" t="s">
        <v>2</v>
      </c>
    </row>
    <row r="105" spans="1:4">
      <c r="A105" s="1">
        <v>104</v>
      </c>
      <c r="B105" s="5" t="s">
        <v>51</v>
      </c>
      <c r="C105" s="15" t="s">
        <v>592</v>
      </c>
      <c r="D105" s="74" t="s">
        <v>2</v>
      </c>
    </row>
    <row r="106" spans="1:4">
      <c r="A106" s="1">
        <v>105</v>
      </c>
      <c r="B106" s="5" t="s">
        <v>52</v>
      </c>
      <c r="C106" s="15" t="s">
        <v>585</v>
      </c>
      <c r="D106" s="74" t="s">
        <v>2</v>
      </c>
    </row>
    <row r="107" spans="1:4">
      <c r="A107" s="1">
        <v>106</v>
      </c>
      <c r="B107" s="5" t="s">
        <v>53</v>
      </c>
      <c r="C107" s="15" t="s">
        <v>586</v>
      </c>
      <c r="D107" s="74" t="s">
        <v>2</v>
      </c>
    </row>
    <row r="108" spans="1:4">
      <c r="A108" s="1">
        <v>107</v>
      </c>
      <c r="B108" s="5" t="s">
        <v>54</v>
      </c>
      <c r="C108" s="15" t="s">
        <v>587</v>
      </c>
      <c r="D108" s="74" t="s">
        <v>2</v>
      </c>
    </row>
    <row r="109" spans="1:4">
      <c r="A109" s="1">
        <v>108</v>
      </c>
      <c r="B109" s="5" t="s">
        <v>55</v>
      </c>
      <c r="C109" s="15" t="s">
        <v>588</v>
      </c>
      <c r="D109" s="74" t="s">
        <v>2</v>
      </c>
    </row>
    <row r="110" spans="1:4">
      <c r="A110" s="1">
        <v>109</v>
      </c>
      <c r="B110" s="5" t="s">
        <v>56</v>
      </c>
      <c r="C110" s="15" t="s">
        <v>589</v>
      </c>
      <c r="D110" s="74" t="s">
        <v>2</v>
      </c>
    </row>
    <row r="111" spans="1:4">
      <c r="A111" s="1">
        <v>110</v>
      </c>
      <c r="B111" s="5" t="s">
        <v>57</v>
      </c>
      <c r="C111" s="15" t="s">
        <v>590</v>
      </c>
      <c r="D111" s="74" t="s">
        <v>2</v>
      </c>
    </row>
    <row r="112" spans="1:4">
      <c r="A112" s="1">
        <v>111</v>
      </c>
      <c r="B112" s="5" t="s">
        <v>58</v>
      </c>
      <c r="C112" s="15" t="s">
        <v>591</v>
      </c>
      <c r="D112" s="74" t="s">
        <v>2</v>
      </c>
    </row>
    <row r="113" spans="1:4">
      <c r="A113" s="1">
        <v>112</v>
      </c>
      <c r="B113" s="5" t="s">
        <v>59</v>
      </c>
      <c r="C113" s="15" t="s">
        <v>594</v>
      </c>
      <c r="D113" s="74" t="s">
        <v>2</v>
      </c>
    </row>
    <row r="114" spans="1:4">
      <c r="A114" s="1">
        <v>113</v>
      </c>
      <c r="B114" s="5" t="s">
        <v>46</v>
      </c>
      <c r="C114" s="15" t="s">
        <v>580</v>
      </c>
      <c r="D114" s="74" t="s">
        <v>489</v>
      </c>
    </row>
    <row r="115" spans="1:4">
      <c r="A115" s="1">
        <v>114</v>
      </c>
      <c r="B115" s="5" t="s">
        <v>47</v>
      </c>
      <c r="C115" s="15" t="s">
        <v>581</v>
      </c>
      <c r="D115" s="74" t="s">
        <v>489</v>
      </c>
    </row>
    <row r="116" spans="1:4">
      <c r="A116" s="1">
        <v>115</v>
      </c>
      <c r="B116" s="5" t="s">
        <v>48</v>
      </c>
      <c r="C116" s="15" t="s">
        <v>582</v>
      </c>
      <c r="D116" s="74" t="s">
        <v>489</v>
      </c>
    </row>
    <row r="117" spans="1:4">
      <c r="A117" s="1">
        <v>116</v>
      </c>
      <c r="B117" s="5" t="s">
        <v>49</v>
      </c>
      <c r="C117" s="15" t="s">
        <v>583</v>
      </c>
      <c r="D117" s="74" t="s">
        <v>489</v>
      </c>
    </row>
    <row r="118" spans="1:4">
      <c r="A118" s="1">
        <v>117</v>
      </c>
      <c r="B118" s="5" t="s">
        <v>50</v>
      </c>
      <c r="C118" s="15" t="s">
        <v>584</v>
      </c>
      <c r="D118" s="74" t="s">
        <v>489</v>
      </c>
    </row>
    <row r="119" spans="1:4">
      <c r="A119" s="1">
        <v>118</v>
      </c>
      <c r="B119" s="5" t="s">
        <v>51</v>
      </c>
      <c r="C119" s="15" t="s">
        <v>592</v>
      </c>
      <c r="D119" s="74" t="s">
        <v>489</v>
      </c>
    </row>
    <row r="120" spans="1:4">
      <c r="A120" s="1">
        <v>119</v>
      </c>
      <c r="B120" s="5" t="s">
        <v>52</v>
      </c>
      <c r="C120" s="15" t="s">
        <v>585</v>
      </c>
      <c r="D120" s="74" t="s">
        <v>489</v>
      </c>
    </row>
    <row r="121" spans="1:4">
      <c r="A121" s="1">
        <v>120</v>
      </c>
      <c r="B121" s="5" t="s">
        <v>53</v>
      </c>
      <c r="C121" s="15" t="s">
        <v>586</v>
      </c>
      <c r="D121" s="74" t="s">
        <v>489</v>
      </c>
    </row>
    <row r="122" spans="1:4">
      <c r="A122" s="1">
        <v>121</v>
      </c>
      <c r="B122" s="5" t="s">
        <v>54</v>
      </c>
      <c r="C122" s="15" t="s">
        <v>587</v>
      </c>
      <c r="D122" s="74" t="s">
        <v>489</v>
      </c>
    </row>
    <row r="123" spans="1:4">
      <c r="A123" s="1">
        <v>122</v>
      </c>
      <c r="B123" s="5" t="s">
        <v>55</v>
      </c>
      <c r="C123" s="15" t="s">
        <v>588</v>
      </c>
      <c r="D123" s="74" t="s">
        <v>489</v>
      </c>
    </row>
    <row r="124" spans="1:4">
      <c r="A124" s="1">
        <v>123</v>
      </c>
      <c r="B124" s="5" t="s">
        <v>56</v>
      </c>
      <c r="C124" s="15" t="s">
        <v>589</v>
      </c>
      <c r="D124" s="74" t="s">
        <v>489</v>
      </c>
    </row>
    <row r="125" spans="1:4">
      <c r="A125" s="1">
        <v>124</v>
      </c>
      <c r="B125" s="5" t="s">
        <v>57</v>
      </c>
      <c r="C125" s="15" t="s">
        <v>590</v>
      </c>
      <c r="D125" s="74" t="s">
        <v>489</v>
      </c>
    </row>
    <row r="126" spans="1:4">
      <c r="A126" s="1">
        <v>125</v>
      </c>
      <c r="B126" s="5" t="s">
        <v>58</v>
      </c>
      <c r="C126" s="15" t="s">
        <v>591</v>
      </c>
      <c r="D126" s="74" t="s">
        <v>489</v>
      </c>
    </row>
    <row r="127" spans="1:4">
      <c r="A127" s="1">
        <v>126</v>
      </c>
      <c r="B127" s="5" t="s">
        <v>59</v>
      </c>
      <c r="C127" s="15" t="s">
        <v>594</v>
      </c>
      <c r="D127" s="74" t="s">
        <v>489</v>
      </c>
    </row>
    <row r="128" spans="1:4">
      <c r="A128" s="1">
        <v>127</v>
      </c>
      <c r="B128" s="5" t="s">
        <v>46</v>
      </c>
      <c r="C128" s="15" t="s">
        <v>580</v>
      </c>
      <c r="D128" s="8" t="s">
        <v>4</v>
      </c>
    </row>
    <row r="129" spans="1:4">
      <c r="A129" s="1">
        <v>128</v>
      </c>
      <c r="B129" s="5" t="s">
        <v>47</v>
      </c>
      <c r="C129" s="15" t="s">
        <v>581</v>
      </c>
      <c r="D129" s="8" t="s">
        <v>4</v>
      </c>
    </row>
    <row r="130" spans="1:4">
      <c r="A130" s="1">
        <v>129</v>
      </c>
      <c r="B130" s="5" t="s">
        <v>48</v>
      </c>
      <c r="C130" s="15" t="s">
        <v>582</v>
      </c>
      <c r="D130" s="8" t="s">
        <v>4</v>
      </c>
    </row>
    <row r="131" spans="1:4">
      <c r="A131" s="1">
        <v>130</v>
      </c>
      <c r="B131" s="5" t="s">
        <v>49</v>
      </c>
      <c r="C131" s="15" t="s">
        <v>583</v>
      </c>
      <c r="D131" s="8" t="s">
        <v>4</v>
      </c>
    </row>
    <row r="132" spans="1:4">
      <c r="A132" s="1">
        <v>131</v>
      </c>
      <c r="B132" s="5" t="s">
        <v>50</v>
      </c>
      <c r="C132" s="15" t="s">
        <v>584</v>
      </c>
      <c r="D132" s="8" t="s">
        <v>4</v>
      </c>
    </row>
    <row r="133" spans="1:4">
      <c r="A133" s="1">
        <v>132</v>
      </c>
      <c r="B133" s="5" t="s">
        <v>51</v>
      </c>
      <c r="C133" s="15" t="s">
        <v>592</v>
      </c>
      <c r="D133" s="8" t="s">
        <v>4</v>
      </c>
    </row>
    <row r="134" spans="1:4">
      <c r="A134" s="1">
        <v>133</v>
      </c>
      <c r="B134" s="5" t="s">
        <v>52</v>
      </c>
      <c r="C134" s="15" t="s">
        <v>585</v>
      </c>
      <c r="D134" s="8" t="s">
        <v>4</v>
      </c>
    </row>
    <row r="135" spans="1:4">
      <c r="A135" s="1">
        <v>134</v>
      </c>
      <c r="B135" s="5" t="s">
        <v>53</v>
      </c>
      <c r="C135" s="15" t="s">
        <v>586</v>
      </c>
      <c r="D135" s="8" t="s">
        <v>4</v>
      </c>
    </row>
    <row r="136" spans="1:4">
      <c r="A136" s="1">
        <v>135</v>
      </c>
      <c r="B136" s="5" t="s">
        <v>54</v>
      </c>
      <c r="C136" s="15" t="s">
        <v>587</v>
      </c>
      <c r="D136" s="8" t="s">
        <v>4</v>
      </c>
    </row>
    <row r="137" spans="1:4">
      <c r="A137" s="1">
        <v>136</v>
      </c>
      <c r="B137" s="5" t="s">
        <v>55</v>
      </c>
      <c r="C137" s="15" t="s">
        <v>588</v>
      </c>
      <c r="D137" s="8" t="s">
        <v>4</v>
      </c>
    </row>
    <row r="138" spans="1:4">
      <c r="A138" s="1">
        <v>137</v>
      </c>
      <c r="B138" s="5" t="s">
        <v>56</v>
      </c>
      <c r="C138" s="15" t="s">
        <v>589</v>
      </c>
      <c r="D138" s="8" t="s">
        <v>4</v>
      </c>
    </row>
    <row r="139" spans="1:4">
      <c r="A139" s="1">
        <v>138</v>
      </c>
      <c r="B139" s="5" t="s">
        <v>57</v>
      </c>
      <c r="C139" s="15" t="s">
        <v>590</v>
      </c>
      <c r="D139" s="8" t="s">
        <v>4</v>
      </c>
    </row>
    <row r="140" spans="1:4">
      <c r="A140" s="1">
        <v>139</v>
      </c>
      <c r="B140" s="5" t="s">
        <v>58</v>
      </c>
      <c r="C140" s="15" t="s">
        <v>591</v>
      </c>
      <c r="D140" s="8" t="s">
        <v>4</v>
      </c>
    </row>
    <row r="141" spans="1:4">
      <c r="A141" s="1">
        <v>140</v>
      </c>
      <c r="B141" s="5" t="s">
        <v>59</v>
      </c>
      <c r="C141" s="15" t="s">
        <v>594</v>
      </c>
      <c r="D141" s="8" t="s">
        <v>4</v>
      </c>
    </row>
    <row r="142" spans="1:4" ht="27">
      <c r="A142" s="1">
        <v>141</v>
      </c>
      <c r="B142" s="5" t="s">
        <v>46</v>
      </c>
      <c r="C142" s="15" t="s">
        <v>580</v>
      </c>
      <c r="D142" s="74" t="s">
        <v>505</v>
      </c>
    </row>
    <row r="143" spans="1:4" ht="27">
      <c r="A143" s="1">
        <v>142</v>
      </c>
      <c r="B143" s="5" t="s">
        <v>47</v>
      </c>
      <c r="C143" s="15" t="s">
        <v>581</v>
      </c>
      <c r="D143" s="74" t="s">
        <v>505</v>
      </c>
    </row>
    <row r="144" spans="1:4" ht="27">
      <c r="A144" s="1">
        <v>143</v>
      </c>
      <c r="B144" s="5" t="s">
        <v>48</v>
      </c>
      <c r="C144" s="15" t="s">
        <v>582</v>
      </c>
      <c r="D144" s="74" t="s">
        <v>505</v>
      </c>
    </row>
    <row r="145" spans="1:4" ht="27">
      <c r="A145" s="1">
        <v>144</v>
      </c>
      <c r="B145" s="5" t="s">
        <v>49</v>
      </c>
      <c r="C145" s="15" t="s">
        <v>583</v>
      </c>
      <c r="D145" s="74" t="s">
        <v>505</v>
      </c>
    </row>
    <row r="146" spans="1:4" ht="27">
      <c r="A146" s="1">
        <v>145</v>
      </c>
      <c r="B146" s="5" t="s">
        <v>50</v>
      </c>
      <c r="C146" s="15" t="s">
        <v>584</v>
      </c>
      <c r="D146" s="74" t="s">
        <v>505</v>
      </c>
    </row>
    <row r="147" spans="1:4" ht="27">
      <c r="A147" s="1">
        <v>146</v>
      </c>
      <c r="B147" s="5" t="s">
        <v>51</v>
      </c>
      <c r="C147" s="15" t="s">
        <v>592</v>
      </c>
      <c r="D147" s="74" t="s">
        <v>505</v>
      </c>
    </row>
    <row r="148" spans="1:4" ht="27">
      <c r="A148" s="1">
        <v>147</v>
      </c>
      <c r="B148" s="5" t="s">
        <v>52</v>
      </c>
      <c r="C148" s="15" t="s">
        <v>585</v>
      </c>
      <c r="D148" s="74" t="s">
        <v>505</v>
      </c>
    </row>
    <row r="149" spans="1:4" ht="27">
      <c r="A149" s="1">
        <v>148</v>
      </c>
      <c r="B149" s="5" t="s">
        <v>53</v>
      </c>
      <c r="C149" s="15" t="s">
        <v>586</v>
      </c>
      <c r="D149" s="74" t="s">
        <v>505</v>
      </c>
    </row>
    <row r="150" spans="1:4" ht="27">
      <c r="A150" s="1">
        <v>149</v>
      </c>
      <c r="B150" s="5" t="s">
        <v>54</v>
      </c>
      <c r="C150" s="15" t="s">
        <v>587</v>
      </c>
      <c r="D150" s="74" t="s">
        <v>505</v>
      </c>
    </row>
    <row r="151" spans="1:4" ht="27">
      <c r="A151" s="1">
        <v>150</v>
      </c>
      <c r="B151" s="5" t="s">
        <v>55</v>
      </c>
      <c r="C151" s="15" t="s">
        <v>588</v>
      </c>
      <c r="D151" s="74" t="s">
        <v>505</v>
      </c>
    </row>
    <row r="152" spans="1:4" ht="27">
      <c r="A152" s="1">
        <v>151</v>
      </c>
      <c r="B152" s="5" t="s">
        <v>56</v>
      </c>
      <c r="C152" s="15" t="s">
        <v>589</v>
      </c>
      <c r="D152" s="74" t="s">
        <v>505</v>
      </c>
    </row>
    <row r="153" spans="1:4" ht="27">
      <c r="A153" s="1">
        <v>152</v>
      </c>
      <c r="B153" s="5" t="s">
        <v>57</v>
      </c>
      <c r="C153" s="15" t="s">
        <v>590</v>
      </c>
      <c r="D153" s="74" t="s">
        <v>505</v>
      </c>
    </row>
    <row r="154" spans="1:4" ht="27">
      <c r="A154" s="1">
        <v>153</v>
      </c>
      <c r="B154" s="5" t="s">
        <v>58</v>
      </c>
      <c r="C154" s="15" t="s">
        <v>591</v>
      </c>
      <c r="D154" s="74" t="s">
        <v>505</v>
      </c>
    </row>
    <row r="155" spans="1:4" ht="27">
      <c r="A155" s="1">
        <v>154</v>
      </c>
      <c r="B155" s="5" t="s">
        <v>59</v>
      </c>
      <c r="C155" s="15" t="s">
        <v>594</v>
      </c>
      <c r="D155" s="74" t="s">
        <v>505</v>
      </c>
    </row>
    <row r="156" spans="1:4">
      <c r="A156" s="1">
        <v>155</v>
      </c>
      <c r="B156" s="5" t="s">
        <v>46</v>
      </c>
      <c r="C156" s="15" t="s">
        <v>580</v>
      </c>
      <c r="D156" s="74" t="s">
        <v>5</v>
      </c>
    </row>
    <row r="157" spans="1:4">
      <c r="A157" s="1">
        <v>156</v>
      </c>
      <c r="B157" s="5" t="s">
        <v>47</v>
      </c>
      <c r="C157" s="15" t="s">
        <v>581</v>
      </c>
      <c r="D157" s="74" t="s">
        <v>5</v>
      </c>
    </row>
    <row r="158" spans="1:4">
      <c r="A158" s="1">
        <v>157</v>
      </c>
      <c r="B158" s="5" t="s">
        <v>48</v>
      </c>
      <c r="C158" s="15" t="s">
        <v>582</v>
      </c>
      <c r="D158" s="74" t="s">
        <v>5</v>
      </c>
    </row>
    <row r="159" spans="1:4">
      <c r="A159" s="1">
        <v>158</v>
      </c>
      <c r="B159" s="5" t="s">
        <v>49</v>
      </c>
      <c r="C159" s="15" t="s">
        <v>583</v>
      </c>
      <c r="D159" s="74" t="s">
        <v>5</v>
      </c>
    </row>
    <row r="160" spans="1:4">
      <c r="A160" s="1">
        <v>159</v>
      </c>
      <c r="B160" s="5" t="s">
        <v>50</v>
      </c>
      <c r="C160" s="15" t="s">
        <v>584</v>
      </c>
      <c r="D160" s="74" t="s">
        <v>5</v>
      </c>
    </row>
    <row r="161" spans="1:4">
      <c r="A161" s="1">
        <v>160</v>
      </c>
      <c r="B161" s="5" t="s">
        <v>51</v>
      </c>
      <c r="C161" s="15" t="s">
        <v>592</v>
      </c>
      <c r="D161" s="74" t="s">
        <v>5</v>
      </c>
    </row>
    <row r="162" spans="1:4">
      <c r="A162" s="1">
        <v>161</v>
      </c>
      <c r="B162" s="5" t="s">
        <v>52</v>
      </c>
      <c r="C162" s="15" t="s">
        <v>585</v>
      </c>
      <c r="D162" s="74" t="s">
        <v>5</v>
      </c>
    </row>
    <row r="163" spans="1:4">
      <c r="A163" s="1">
        <v>162</v>
      </c>
      <c r="B163" s="5" t="s">
        <v>53</v>
      </c>
      <c r="C163" s="15" t="s">
        <v>586</v>
      </c>
      <c r="D163" s="74" t="s">
        <v>5</v>
      </c>
    </row>
    <row r="164" spans="1:4">
      <c r="A164" s="1">
        <v>163</v>
      </c>
      <c r="B164" s="5" t="s">
        <v>54</v>
      </c>
      <c r="C164" s="15" t="s">
        <v>587</v>
      </c>
      <c r="D164" s="74" t="s">
        <v>5</v>
      </c>
    </row>
    <row r="165" spans="1:4">
      <c r="A165" s="1">
        <v>164</v>
      </c>
      <c r="B165" s="5" t="s">
        <v>55</v>
      </c>
      <c r="C165" s="15" t="s">
        <v>588</v>
      </c>
      <c r="D165" s="74" t="s">
        <v>5</v>
      </c>
    </row>
    <row r="166" spans="1:4">
      <c r="A166" s="1">
        <v>165</v>
      </c>
      <c r="B166" s="5" t="s">
        <v>56</v>
      </c>
      <c r="C166" s="15" t="s">
        <v>589</v>
      </c>
      <c r="D166" s="74" t="s">
        <v>5</v>
      </c>
    </row>
    <row r="167" spans="1:4">
      <c r="A167" s="1">
        <v>166</v>
      </c>
      <c r="B167" s="5" t="s">
        <v>57</v>
      </c>
      <c r="C167" s="15" t="s">
        <v>590</v>
      </c>
      <c r="D167" s="74" t="s">
        <v>5</v>
      </c>
    </row>
    <row r="168" spans="1:4">
      <c r="A168" s="1">
        <v>167</v>
      </c>
      <c r="B168" s="5" t="s">
        <v>58</v>
      </c>
      <c r="C168" s="15" t="s">
        <v>591</v>
      </c>
      <c r="D168" s="74" t="s">
        <v>5</v>
      </c>
    </row>
    <row r="169" spans="1:4">
      <c r="A169" s="1">
        <v>168</v>
      </c>
      <c r="B169" s="5" t="s">
        <v>59</v>
      </c>
      <c r="C169" s="15" t="s">
        <v>594</v>
      </c>
      <c r="D169" s="74" t="s">
        <v>5</v>
      </c>
    </row>
    <row r="170" spans="1:4" ht="16.5">
      <c r="A170" s="1">
        <v>169</v>
      </c>
      <c r="B170" s="5" t="s">
        <v>60</v>
      </c>
      <c r="C170" s="14" t="s">
        <v>698</v>
      </c>
      <c r="D170" s="8" t="s">
        <v>4</v>
      </c>
    </row>
    <row r="171" spans="1:4" ht="16.5">
      <c r="A171" s="1">
        <v>170</v>
      </c>
      <c r="B171" s="5" t="s">
        <v>61</v>
      </c>
      <c r="C171" s="14" t="s">
        <v>596</v>
      </c>
      <c r="D171" s="8" t="s">
        <v>4</v>
      </c>
    </row>
    <row r="172" spans="1:4" ht="16.5">
      <c r="A172" s="1">
        <v>171</v>
      </c>
      <c r="B172" s="5" t="s">
        <v>62</v>
      </c>
      <c r="C172" s="14" t="s">
        <v>597</v>
      </c>
      <c r="D172" s="8" t="s">
        <v>4</v>
      </c>
    </row>
    <row r="173" spans="1:4" ht="16.5">
      <c r="A173" s="1">
        <v>172</v>
      </c>
      <c r="B173" s="5" t="s">
        <v>63</v>
      </c>
      <c r="C173" s="14" t="s">
        <v>598</v>
      </c>
      <c r="D173" s="8" t="s">
        <v>4</v>
      </c>
    </row>
    <row r="174" spans="1:4" ht="16.5">
      <c r="A174" s="1">
        <v>173</v>
      </c>
      <c r="B174" s="5" t="s">
        <v>64</v>
      </c>
      <c r="C174" s="14" t="s">
        <v>599</v>
      </c>
      <c r="D174" s="8" t="s">
        <v>4</v>
      </c>
    </row>
    <row r="175" spans="1:4" ht="16.5">
      <c r="A175" s="1">
        <v>174</v>
      </c>
      <c r="B175" s="5" t="s">
        <v>65</v>
      </c>
      <c r="C175" s="14" t="s">
        <v>600</v>
      </c>
      <c r="D175" s="8" t="s">
        <v>4</v>
      </c>
    </row>
    <row r="176" spans="1:4" ht="16.5">
      <c r="A176" s="1">
        <v>175</v>
      </c>
      <c r="B176" s="5" t="s">
        <v>66</v>
      </c>
      <c r="C176" s="14" t="s">
        <v>601</v>
      </c>
      <c r="D176" s="8" t="s">
        <v>4</v>
      </c>
    </row>
    <row r="177" spans="1:4" ht="16.5">
      <c r="A177" s="1">
        <v>176</v>
      </c>
      <c r="B177" s="5" t="s">
        <v>67</v>
      </c>
      <c r="C177" s="14" t="s">
        <v>602</v>
      </c>
      <c r="D177" s="8" t="s">
        <v>4</v>
      </c>
    </row>
    <row r="178" spans="1:4" ht="16.5">
      <c r="A178" s="1">
        <v>177</v>
      </c>
      <c r="B178" s="5" t="s">
        <v>68</v>
      </c>
      <c r="C178" s="14" t="s">
        <v>603</v>
      </c>
      <c r="D178" s="8" t="s">
        <v>4</v>
      </c>
    </row>
    <row r="179" spans="1:4" ht="16.5">
      <c r="A179" s="1">
        <v>178</v>
      </c>
      <c r="B179" s="5" t="s">
        <v>69</v>
      </c>
      <c r="C179" s="16" t="s">
        <v>700</v>
      </c>
      <c r="D179" s="8" t="s">
        <v>4</v>
      </c>
    </row>
    <row r="180" spans="1:4" ht="16.5">
      <c r="A180" s="1">
        <v>179</v>
      </c>
      <c r="B180" s="5" t="s">
        <v>70</v>
      </c>
      <c r="C180" s="17" t="s">
        <v>604</v>
      </c>
      <c r="D180" s="8" t="s">
        <v>4</v>
      </c>
    </row>
    <row r="181" spans="1:4" ht="16.5">
      <c r="A181" s="1">
        <v>180</v>
      </c>
      <c r="B181" s="5" t="s">
        <v>71</v>
      </c>
      <c r="C181" s="16" t="s">
        <v>703</v>
      </c>
      <c r="D181" s="8" t="s">
        <v>4</v>
      </c>
    </row>
    <row r="182" spans="1:4" ht="16.5">
      <c r="A182" s="1">
        <v>181</v>
      </c>
      <c r="B182" s="5" t="s">
        <v>72</v>
      </c>
      <c r="C182" s="16" t="s">
        <v>704</v>
      </c>
      <c r="D182" s="8" t="s">
        <v>4</v>
      </c>
    </row>
    <row r="183" spans="1:4" ht="16.5">
      <c r="A183" s="1">
        <v>182</v>
      </c>
      <c r="B183" s="5" t="s">
        <v>73</v>
      </c>
      <c r="C183" s="16" t="s">
        <v>605</v>
      </c>
      <c r="D183" s="8" t="s">
        <v>4</v>
      </c>
    </row>
    <row r="184" spans="1:4" ht="16.5">
      <c r="A184" s="1">
        <v>183</v>
      </c>
      <c r="B184" s="5" t="s">
        <v>74</v>
      </c>
      <c r="C184" s="16" t="s">
        <v>706</v>
      </c>
      <c r="D184" s="8" t="s">
        <v>4</v>
      </c>
    </row>
    <row r="185" spans="1:4" ht="16.5">
      <c r="A185" s="1">
        <v>184</v>
      </c>
      <c r="B185" s="5" t="s">
        <v>75</v>
      </c>
      <c r="C185" s="18" t="s">
        <v>708</v>
      </c>
      <c r="D185" s="8" t="s">
        <v>4</v>
      </c>
    </row>
    <row r="186" spans="1:4" ht="16.5">
      <c r="A186" s="1">
        <v>185</v>
      </c>
      <c r="B186" s="5" t="s">
        <v>76</v>
      </c>
      <c r="C186" s="18" t="s">
        <v>606</v>
      </c>
      <c r="D186" s="8" t="s">
        <v>4</v>
      </c>
    </row>
    <row r="187" spans="1:4" ht="16.5">
      <c r="A187" s="1">
        <v>186</v>
      </c>
      <c r="B187" s="5" t="s">
        <v>77</v>
      </c>
      <c r="C187" s="18" t="s">
        <v>607</v>
      </c>
      <c r="D187" s="8" t="s">
        <v>4</v>
      </c>
    </row>
    <row r="188" spans="1:4" ht="16.5">
      <c r="A188" s="1">
        <v>187</v>
      </c>
      <c r="B188" s="5" t="s">
        <v>78</v>
      </c>
      <c r="C188" s="18" t="s">
        <v>608</v>
      </c>
      <c r="D188" s="8" t="s">
        <v>4</v>
      </c>
    </row>
    <row r="189" spans="1:4" ht="16.5">
      <c r="A189" s="1">
        <v>188</v>
      </c>
      <c r="B189" s="5" t="s">
        <v>79</v>
      </c>
      <c r="C189" s="18" t="s">
        <v>609</v>
      </c>
      <c r="D189" s="8" t="s">
        <v>4</v>
      </c>
    </row>
    <row r="190" spans="1:4" ht="16.5">
      <c r="A190" s="1">
        <v>189</v>
      </c>
      <c r="B190" s="5" t="s">
        <v>80</v>
      </c>
      <c r="C190" s="18" t="s">
        <v>610</v>
      </c>
      <c r="D190" s="8" t="s">
        <v>4</v>
      </c>
    </row>
    <row r="191" spans="1:4" ht="16.5">
      <c r="A191" s="1">
        <v>190</v>
      </c>
      <c r="B191" s="5" t="s">
        <v>81</v>
      </c>
      <c r="C191" s="18" t="s">
        <v>611</v>
      </c>
      <c r="D191" s="8" t="s">
        <v>4</v>
      </c>
    </row>
    <row r="192" spans="1:4" ht="16.5">
      <c r="A192" s="1">
        <v>191</v>
      </c>
      <c r="B192" s="5" t="s">
        <v>82</v>
      </c>
      <c r="C192" s="18" t="s">
        <v>612</v>
      </c>
      <c r="D192" s="8" t="s">
        <v>4</v>
      </c>
    </row>
    <row r="193" spans="1:4" ht="16.5">
      <c r="A193" s="1">
        <v>192</v>
      </c>
      <c r="B193" s="5" t="s">
        <v>83</v>
      </c>
      <c r="C193" s="18" t="s">
        <v>613</v>
      </c>
      <c r="D193" s="8" t="s">
        <v>4</v>
      </c>
    </row>
    <row r="194" spans="1:4" ht="16.5">
      <c r="A194" s="1">
        <v>193</v>
      </c>
      <c r="B194" s="5" t="s">
        <v>84</v>
      </c>
      <c r="C194" s="18" t="s">
        <v>614</v>
      </c>
      <c r="D194" s="8" t="s">
        <v>4</v>
      </c>
    </row>
    <row r="195" spans="1:4" ht="16.5">
      <c r="A195" s="1">
        <v>194</v>
      </c>
      <c r="B195" s="5" t="s">
        <v>85</v>
      </c>
      <c r="C195" s="18" t="s">
        <v>615</v>
      </c>
      <c r="D195" s="8" t="s">
        <v>4</v>
      </c>
    </row>
    <row r="196" spans="1:4" ht="16.5">
      <c r="A196" s="1">
        <v>195</v>
      </c>
      <c r="B196" s="5" t="s">
        <v>86</v>
      </c>
      <c r="C196" s="18" t="s">
        <v>616</v>
      </c>
      <c r="D196" s="8" t="s">
        <v>4</v>
      </c>
    </row>
    <row r="197" spans="1:4" ht="16.5">
      <c r="A197" s="1">
        <v>196</v>
      </c>
      <c r="B197" s="5" t="s">
        <v>87</v>
      </c>
      <c r="C197" s="18" t="s">
        <v>617</v>
      </c>
      <c r="D197" s="8" t="s">
        <v>4</v>
      </c>
    </row>
    <row r="198" spans="1:4" ht="16.5">
      <c r="A198" s="1">
        <v>197</v>
      </c>
      <c r="B198" s="5" t="s">
        <v>88</v>
      </c>
      <c r="C198" s="18" t="s">
        <v>710</v>
      </c>
      <c r="D198" s="8" t="s">
        <v>4</v>
      </c>
    </row>
    <row r="199" spans="1:4" ht="16.5">
      <c r="A199" s="1">
        <v>198</v>
      </c>
      <c r="B199" s="5" t="s">
        <v>89</v>
      </c>
      <c r="C199" s="18" t="s">
        <v>618</v>
      </c>
      <c r="D199" s="8" t="s">
        <v>4</v>
      </c>
    </row>
    <row r="200" spans="1:4" ht="16.5">
      <c r="A200" s="1">
        <v>199</v>
      </c>
      <c r="B200" s="5" t="s">
        <v>90</v>
      </c>
      <c r="C200" s="18" t="s">
        <v>619</v>
      </c>
      <c r="D200" s="8" t="s">
        <v>4</v>
      </c>
    </row>
    <row r="201" spans="1:4" ht="16.5">
      <c r="A201" s="1">
        <v>200</v>
      </c>
      <c r="B201" s="5" t="s">
        <v>91</v>
      </c>
      <c r="C201" s="18" t="s">
        <v>620</v>
      </c>
      <c r="D201" s="8" t="s">
        <v>4</v>
      </c>
    </row>
    <row r="202" spans="1:4" ht="16.5">
      <c r="A202" s="1">
        <v>201</v>
      </c>
      <c r="B202" s="5" t="s">
        <v>92</v>
      </c>
      <c r="C202" s="18" t="s">
        <v>621</v>
      </c>
      <c r="D202" s="8" t="s">
        <v>4</v>
      </c>
    </row>
    <row r="203" spans="1:4" ht="16.5">
      <c r="A203" s="1">
        <v>202</v>
      </c>
      <c r="B203" s="5" t="s">
        <v>93</v>
      </c>
      <c r="C203" s="18" t="s">
        <v>622</v>
      </c>
      <c r="D203" s="8" t="s">
        <v>4</v>
      </c>
    </row>
    <row r="204" spans="1:4" ht="16.5">
      <c r="A204" s="1">
        <v>203</v>
      </c>
      <c r="B204" s="5" t="s">
        <v>94</v>
      </c>
      <c r="C204" s="18" t="s">
        <v>623</v>
      </c>
      <c r="D204" s="8" t="s">
        <v>4</v>
      </c>
    </row>
    <row r="205" spans="1:4" ht="16.5">
      <c r="A205" s="1">
        <v>204</v>
      </c>
      <c r="B205" s="5" t="s">
        <v>95</v>
      </c>
      <c r="C205" s="18" t="s">
        <v>624</v>
      </c>
      <c r="D205" s="8" t="s">
        <v>4</v>
      </c>
    </row>
    <row r="206" spans="1:4" ht="16.5">
      <c r="A206" s="1">
        <v>205</v>
      </c>
      <c r="B206" s="5" t="s">
        <v>96</v>
      </c>
      <c r="C206" s="18" t="s">
        <v>711</v>
      </c>
      <c r="D206" s="8" t="s">
        <v>4</v>
      </c>
    </row>
    <row r="207" spans="1:4" ht="16.5">
      <c r="A207" s="1">
        <v>206</v>
      </c>
      <c r="B207" s="5" t="s">
        <v>97</v>
      </c>
      <c r="C207" s="18" t="s">
        <v>625</v>
      </c>
      <c r="D207" s="8" t="s">
        <v>4</v>
      </c>
    </row>
    <row r="208" spans="1:4" ht="16.5">
      <c r="A208" s="1">
        <v>207</v>
      </c>
      <c r="B208" s="5" t="s">
        <v>98</v>
      </c>
      <c r="C208" s="18" t="s">
        <v>626</v>
      </c>
      <c r="D208" s="8" t="s">
        <v>4</v>
      </c>
    </row>
    <row r="209" spans="1:4" ht="16.5">
      <c r="A209" s="1">
        <v>208</v>
      </c>
      <c r="B209" s="5" t="s">
        <v>99</v>
      </c>
      <c r="C209" s="18" t="s">
        <v>627</v>
      </c>
      <c r="D209" s="8" t="s">
        <v>4</v>
      </c>
    </row>
    <row r="210" spans="1:4" ht="16.5">
      <c r="A210" s="1">
        <v>209</v>
      </c>
      <c r="B210" s="5" t="s">
        <v>100</v>
      </c>
      <c r="C210" s="18" t="s">
        <v>628</v>
      </c>
      <c r="D210" s="8" t="s">
        <v>4</v>
      </c>
    </row>
    <row r="211" spans="1:4" ht="16.5">
      <c r="A211" s="1">
        <v>210</v>
      </c>
      <c r="B211" s="5" t="s">
        <v>101</v>
      </c>
      <c r="C211" s="18" t="s">
        <v>629</v>
      </c>
      <c r="D211" s="8" t="s">
        <v>4</v>
      </c>
    </row>
    <row r="212" spans="1:4" ht="16.5">
      <c r="A212" s="1">
        <v>211</v>
      </c>
      <c r="B212" s="5" t="s">
        <v>102</v>
      </c>
      <c r="C212" s="18" t="s">
        <v>630</v>
      </c>
      <c r="D212" s="8" t="s">
        <v>4</v>
      </c>
    </row>
    <row r="213" spans="1:4" ht="16.5">
      <c r="A213" s="1">
        <v>212</v>
      </c>
      <c r="B213" s="5" t="s">
        <v>103</v>
      </c>
      <c r="C213" s="18" t="s">
        <v>631</v>
      </c>
      <c r="D213" s="8" t="s">
        <v>4</v>
      </c>
    </row>
    <row r="214" spans="1:4" ht="16.5">
      <c r="A214" s="1">
        <v>213</v>
      </c>
      <c r="B214" s="5" t="s">
        <v>104</v>
      </c>
      <c r="C214" s="18" t="s">
        <v>632</v>
      </c>
      <c r="D214" s="8" t="s">
        <v>4</v>
      </c>
    </row>
    <row r="215" spans="1:4" ht="16.5">
      <c r="A215" s="1">
        <v>214</v>
      </c>
      <c r="B215" s="5" t="s">
        <v>105</v>
      </c>
      <c r="C215" s="18" t="s">
        <v>713</v>
      </c>
      <c r="D215" s="8" t="s">
        <v>4</v>
      </c>
    </row>
    <row r="216" spans="1:4" ht="16.5">
      <c r="A216" s="1">
        <v>215</v>
      </c>
      <c r="B216" s="5" t="s">
        <v>106</v>
      </c>
      <c r="C216" s="18" t="s">
        <v>633</v>
      </c>
      <c r="D216" s="8" t="s">
        <v>4</v>
      </c>
    </row>
    <row r="217" spans="1:4" ht="16.5">
      <c r="A217" s="1">
        <v>216</v>
      </c>
      <c r="B217" s="5" t="s">
        <v>60</v>
      </c>
      <c r="C217" s="14" t="s">
        <v>698</v>
      </c>
      <c r="D217" s="74" t="s">
        <v>1</v>
      </c>
    </row>
    <row r="218" spans="1:4" ht="16.5">
      <c r="A218" s="1">
        <v>217</v>
      </c>
      <c r="B218" s="5" t="s">
        <v>61</v>
      </c>
      <c r="C218" s="14" t="s">
        <v>596</v>
      </c>
      <c r="D218" s="74" t="s">
        <v>1</v>
      </c>
    </row>
    <row r="219" spans="1:4" ht="16.5">
      <c r="A219" s="1">
        <v>218</v>
      </c>
      <c r="B219" s="5" t="s">
        <v>62</v>
      </c>
      <c r="C219" s="14" t="s">
        <v>597</v>
      </c>
      <c r="D219" s="74" t="s">
        <v>1</v>
      </c>
    </row>
    <row r="220" spans="1:4" ht="16.5">
      <c r="A220" s="1">
        <v>219</v>
      </c>
      <c r="B220" s="5" t="s">
        <v>63</v>
      </c>
      <c r="C220" s="14" t="s">
        <v>598</v>
      </c>
      <c r="D220" s="74" t="s">
        <v>1</v>
      </c>
    </row>
    <row r="221" spans="1:4" ht="16.5">
      <c r="A221" s="1">
        <v>220</v>
      </c>
      <c r="B221" s="5" t="s">
        <v>64</v>
      </c>
      <c r="C221" s="14" t="s">
        <v>599</v>
      </c>
      <c r="D221" s="74" t="s">
        <v>1</v>
      </c>
    </row>
    <row r="222" spans="1:4" ht="16.5">
      <c r="A222" s="1">
        <v>221</v>
      </c>
      <c r="B222" s="5" t="s">
        <v>65</v>
      </c>
      <c r="C222" s="14" t="s">
        <v>600</v>
      </c>
      <c r="D222" s="74" t="s">
        <v>1</v>
      </c>
    </row>
    <row r="223" spans="1:4" ht="16.5">
      <c r="A223" s="1">
        <v>222</v>
      </c>
      <c r="B223" s="5" t="s">
        <v>66</v>
      </c>
      <c r="C223" s="14" t="s">
        <v>601</v>
      </c>
      <c r="D223" s="74" t="s">
        <v>1</v>
      </c>
    </row>
    <row r="224" spans="1:4" ht="16.5">
      <c r="A224" s="1">
        <v>223</v>
      </c>
      <c r="B224" s="5" t="s">
        <v>67</v>
      </c>
      <c r="C224" s="14" t="s">
        <v>602</v>
      </c>
      <c r="D224" s="74" t="s">
        <v>1</v>
      </c>
    </row>
    <row r="225" spans="1:4" ht="16.5">
      <c r="A225" s="1">
        <v>224</v>
      </c>
      <c r="B225" s="5" t="s">
        <v>68</v>
      </c>
      <c r="C225" s="14" t="s">
        <v>603</v>
      </c>
      <c r="D225" s="74" t="s">
        <v>1</v>
      </c>
    </row>
    <row r="226" spans="1:4" ht="16.5">
      <c r="A226" s="1">
        <v>225</v>
      </c>
      <c r="B226" s="5" t="s">
        <v>69</v>
      </c>
      <c r="C226" s="16" t="s">
        <v>700</v>
      </c>
      <c r="D226" s="74" t="s">
        <v>1</v>
      </c>
    </row>
    <row r="227" spans="1:4" ht="16.5">
      <c r="A227" s="1">
        <v>226</v>
      </c>
      <c r="B227" s="5" t="s">
        <v>70</v>
      </c>
      <c r="C227" s="17" t="s">
        <v>604</v>
      </c>
      <c r="D227" s="74" t="s">
        <v>1</v>
      </c>
    </row>
    <row r="228" spans="1:4" ht="16.5">
      <c r="A228" s="1">
        <v>227</v>
      </c>
      <c r="B228" s="5" t="s">
        <v>71</v>
      </c>
      <c r="C228" s="16" t="s">
        <v>703</v>
      </c>
      <c r="D228" s="74" t="s">
        <v>1</v>
      </c>
    </row>
    <row r="229" spans="1:4" ht="16.5">
      <c r="A229" s="1">
        <v>228</v>
      </c>
      <c r="B229" s="5" t="s">
        <v>72</v>
      </c>
      <c r="C229" s="16" t="s">
        <v>704</v>
      </c>
      <c r="D229" s="74" t="s">
        <v>1</v>
      </c>
    </row>
    <row r="230" spans="1:4" ht="16.5">
      <c r="A230" s="1">
        <v>229</v>
      </c>
      <c r="B230" s="5" t="s">
        <v>73</v>
      </c>
      <c r="C230" s="16" t="s">
        <v>605</v>
      </c>
      <c r="D230" s="74" t="s">
        <v>1</v>
      </c>
    </row>
    <row r="231" spans="1:4" ht="16.5">
      <c r="A231" s="1">
        <v>230</v>
      </c>
      <c r="B231" s="5" t="s">
        <v>74</v>
      </c>
      <c r="C231" s="16" t="s">
        <v>706</v>
      </c>
      <c r="D231" s="74" t="s">
        <v>1</v>
      </c>
    </row>
    <row r="232" spans="1:4" ht="16.5">
      <c r="A232" s="1">
        <v>231</v>
      </c>
      <c r="B232" s="5" t="s">
        <v>75</v>
      </c>
      <c r="C232" s="18" t="s">
        <v>708</v>
      </c>
      <c r="D232" s="74" t="s">
        <v>1</v>
      </c>
    </row>
    <row r="233" spans="1:4" ht="16.5">
      <c r="A233" s="1">
        <v>232</v>
      </c>
      <c r="B233" s="5" t="s">
        <v>76</v>
      </c>
      <c r="C233" s="18" t="s">
        <v>606</v>
      </c>
      <c r="D233" s="74" t="s">
        <v>1</v>
      </c>
    </row>
    <row r="234" spans="1:4" ht="16.5">
      <c r="A234" s="1">
        <v>233</v>
      </c>
      <c r="B234" s="5" t="s">
        <v>77</v>
      </c>
      <c r="C234" s="18" t="s">
        <v>607</v>
      </c>
      <c r="D234" s="74" t="s">
        <v>1</v>
      </c>
    </row>
    <row r="235" spans="1:4" ht="16.5">
      <c r="A235" s="1">
        <v>234</v>
      </c>
      <c r="B235" s="5" t="s">
        <v>78</v>
      </c>
      <c r="C235" s="18" t="s">
        <v>608</v>
      </c>
      <c r="D235" s="74" t="s">
        <v>1</v>
      </c>
    </row>
    <row r="236" spans="1:4" ht="16.5">
      <c r="A236" s="1">
        <v>235</v>
      </c>
      <c r="B236" s="5" t="s">
        <v>79</v>
      </c>
      <c r="C236" s="18" t="s">
        <v>609</v>
      </c>
      <c r="D236" s="74" t="s">
        <v>1</v>
      </c>
    </row>
    <row r="237" spans="1:4" ht="16.5">
      <c r="A237" s="1">
        <v>236</v>
      </c>
      <c r="B237" s="5" t="s">
        <v>80</v>
      </c>
      <c r="C237" s="18" t="s">
        <v>610</v>
      </c>
      <c r="D237" s="74" t="s">
        <v>1</v>
      </c>
    </row>
    <row r="238" spans="1:4" ht="16.5">
      <c r="A238" s="1">
        <v>237</v>
      </c>
      <c r="B238" s="5" t="s">
        <v>81</v>
      </c>
      <c r="C238" s="18" t="s">
        <v>611</v>
      </c>
      <c r="D238" s="74" t="s">
        <v>1</v>
      </c>
    </row>
    <row r="239" spans="1:4" ht="16.5">
      <c r="A239" s="1">
        <v>238</v>
      </c>
      <c r="B239" s="5" t="s">
        <v>82</v>
      </c>
      <c r="C239" s="18" t="s">
        <v>612</v>
      </c>
      <c r="D239" s="74" t="s">
        <v>1</v>
      </c>
    </row>
    <row r="240" spans="1:4" ht="16.5">
      <c r="A240" s="1">
        <v>239</v>
      </c>
      <c r="B240" s="5" t="s">
        <v>83</v>
      </c>
      <c r="C240" s="18" t="s">
        <v>613</v>
      </c>
      <c r="D240" s="74" t="s">
        <v>1</v>
      </c>
    </row>
    <row r="241" spans="1:4" ht="16.5">
      <c r="A241" s="1">
        <v>240</v>
      </c>
      <c r="B241" s="5" t="s">
        <v>84</v>
      </c>
      <c r="C241" s="18" t="s">
        <v>614</v>
      </c>
      <c r="D241" s="74" t="s">
        <v>1</v>
      </c>
    </row>
    <row r="242" spans="1:4" ht="16.5">
      <c r="A242" s="1">
        <v>241</v>
      </c>
      <c r="B242" s="5" t="s">
        <v>85</v>
      </c>
      <c r="C242" s="18" t="s">
        <v>615</v>
      </c>
      <c r="D242" s="74" t="s">
        <v>1</v>
      </c>
    </row>
    <row r="243" spans="1:4" ht="16.5">
      <c r="A243" s="1">
        <v>242</v>
      </c>
      <c r="B243" s="5" t="s">
        <v>86</v>
      </c>
      <c r="C243" s="18" t="s">
        <v>616</v>
      </c>
      <c r="D243" s="74" t="s">
        <v>1</v>
      </c>
    </row>
    <row r="244" spans="1:4" ht="16.5">
      <c r="A244" s="1">
        <v>243</v>
      </c>
      <c r="B244" s="5" t="s">
        <v>87</v>
      </c>
      <c r="C244" s="18" t="s">
        <v>617</v>
      </c>
      <c r="D244" s="74" t="s">
        <v>1</v>
      </c>
    </row>
    <row r="245" spans="1:4" ht="16.5">
      <c r="A245" s="1">
        <v>244</v>
      </c>
      <c r="B245" s="5" t="s">
        <v>88</v>
      </c>
      <c r="C245" s="18" t="s">
        <v>710</v>
      </c>
      <c r="D245" s="74" t="s">
        <v>1</v>
      </c>
    </row>
    <row r="246" spans="1:4" ht="16.5">
      <c r="A246" s="1">
        <v>245</v>
      </c>
      <c r="B246" s="5" t="s">
        <v>89</v>
      </c>
      <c r="C246" s="18" t="s">
        <v>618</v>
      </c>
      <c r="D246" s="74" t="s">
        <v>1</v>
      </c>
    </row>
    <row r="247" spans="1:4" ht="16.5">
      <c r="A247" s="1">
        <v>246</v>
      </c>
      <c r="B247" s="5" t="s">
        <v>90</v>
      </c>
      <c r="C247" s="18" t="s">
        <v>619</v>
      </c>
      <c r="D247" s="74" t="s">
        <v>1</v>
      </c>
    </row>
    <row r="248" spans="1:4" ht="16.5">
      <c r="A248" s="1">
        <v>247</v>
      </c>
      <c r="B248" s="5" t="s">
        <v>91</v>
      </c>
      <c r="C248" s="18" t="s">
        <v>620</v>
      </c>
      <c r="D248" s="74" t="s">
        <v>1</v>
      </c>
    </row>
    <row r="249" spans="1:4" ht="16.5">
      <c r="A249" s="1">
        <v>248</v>
      </c>
      <c r="B249" s="5" t="s">
        <v>92</v>
      </c>
      <c r="C249" s="18" t="s">
        <v>621</v>
      </c>
      <c r="D249" s="74" t="s">
        <v>1</v>
      </c>
    </row>
    <row r="250" spans="1:4" ht="16.5">
      <c r="A250" s="1">
        <v>249</v>
      </c>
      <c r="B250" s="5" t="s">
        <v>93</v>
      </c>
      <c r="C250" s="18" t="s">
        <v>622</v>
      </c>
      <c r="D250" s="74" t="s">
        <v>1</v>
      </c>
    </row>
    <row r="251" spans="1:4" ht="16.5">
      <c r="A251" s="1">
        <v>250</v>
      </c>
      <c r="B251" s="5" t="s">
        <v>94</v>
      </c>
      <c r="C251" s="18" t="s">
        <v>623</v>
      </c>
      <c r="D251" s="74" t="s">
        <v>1</v>
      </c>
    </row>
    <row r="252" spans="1:4" ht="16.5">
      <c r="A252" s="1">
        <v>251</v>
      </c>
      <c r="B252" s="5" t="s">
        <v>95</v>
      </c>
      <c r="C252" s="18" t="s">
        <v>624</v>
      </c>
      <c r="D252" s="74" t="s">
        <v>1</v>
      </c>
    </row>
    <row r="253" spans="1:4" ht="16.5">
      <c r="A253" s="1">
        <v>252</v>
      </c>
      <c r="B253" s="5" t="s">
        <v>96</v>
      </c>
      <c r="C253" s="18" t="s">
        <v>711</v>
      </c>
      <c r="D253" s="74" t="s">
        <v>1</v>
      </c>
    </row>
    <row r="254" spans="1:4" ht="16.5">
      <c r="A254" s="1">
        <v>253</v>
      </c>
      <c r="B254" s="5" t="s">
        <v>97</v>
      </c>
      <c r="C254" s="18" t="s">
        <v>625</v>
      </c>
      <c r="D254" s="74" t="s">
        <v>1</v>
      </c>
    </row>
    <row r="255" spans="1:4" ht="16.5">
      <c r="A255" s="1">
        <v>254</v>
      </c>
      <c r="B255" s="5" t="s">
        <v>98</v>
      </c>
      <c r="C255" s="18" t="s">
        <v>626</v>
      </c>
      <c r="D255" s="74" t="s">
        <v>1</v>
      </c>
    </row>
    <row r="256" spans="1:4" ht="16.5">
      <c r="A256" s="1">
        <v>255</v>
      </c>
      <c r="B256" s="5" t="s">
        <v>99</v>
      </c>
      <c r="C256" s="18" t="s">
        <v>627</v>
      </c>
      <c r="D256" s="74" t="s">
        <v>1</v>
      </c>
    </row>
    <row r="257" spans="1:4" ht="16.5">
      <c r="A257" s="1">
        <v>256</v>
      </c>
      <c r="B257" s="5" t="s">
        <v>100</v>
      </c>
      <c r="C257" s="18" t="s">
        <v>628</v>
      </c>
      <c r="D257" s="74" t="s">
        <v>1</v>
      </c>
    </row>
    <row r="258" spans="1:4" ht="16.5">
      <c r="A258" s="1">
        <v>257</v>
      </c>
      <c r="B258" s="5" t="s">
        <v>101</v>
      </c>
      <c r="C258" s="18" t="s">
        <v>629</v>
      </c>
      <c r="D258" s="74" t="s">
        <v>1</v>
      </c>
    </row>
    <row r="259" spans="1:4" ht="16.5">
      <c r="A259" s="1">
        <v>258</v>
      </c>
      <c r="B259" s="5" t="s">
        <v>102</v>
      </c>
      <c r="C259" s="18" t="s">
        <v>630</v>
      </c>
      <c r="D259" s="74" t="s">
        <v>1</v>
      </c>
    </row>
    <row r="260" spans="1:4" ht="16.5">
      <c r="A260" s="1">
        <v>259</v>
      </c>
      <c r="B260" s="5" t="s">
        <v>103</v>
      </c>
      <c r="C260" s="18" t="s">
        <v>631</v>
      </c>
      <c r="D260" s="74" t="s">
        <v>1</v>
      </c>
    </row>
    <row r="261" spans="1:4" ht="16.5">
      <c r="A261" s="1">
        <v>260</v>
      </c>
      <c r="B261" s="5" t="s">
        <v>104</v>
      </c>
      <c r="C261" s="18" t="s">
        <v>632</v>
      </c>
      <c r="D261" s="74" t="s">
        <v>1</v>
      </c>
    </row>
    <row r="262" spans="1:4" ht="16.5">
      <c r="A262" s="1">
        <v>261</v>
      </c>
      <c r="B262" s="5" t="s">
        <v>105</v>
      </c>
      <c r="C262" s="18" t="s">
        <v>713</v>
      </c>
      <c r="D262" s="74" t="s">
        <v>1</v>
      </c>
    </row>
    <row r="263" spans="1:4" ht="16.5">
      <c r="A263" s="1">
        <v>262</v>
      </c>
      <c r="B263" s="5" t="s">
        <v>106</v>
      </c>
      <c r="C263" s="18" t="s">
        <v>633</v>
      </c>
      <c r="D263" s="74" t="s">
        <v>1</v>
      </c>
    </row>
    <row r="264" spans="1:4" ht="16.5">
      <c r="A264" s="1">
        <v>263</v>
      </c>
      <c r="B264" s="5" t="s">
        <v>60</v>
      </c>
      <c r="C264" s="14" t="s">
        <v>698</v>
      </c>
      <c r="D264" s="74" t="s">
        <v>2</v>
      </c>
    </row>
    <row r="265" spans="1:4" ht="16.5">
      <c r="A265" s="1">
        <v>264</v>
      </c>
      <c r="B265" s="5" t="s">
        <v>61</v>
      </c>
      <c r="C265" s="14" t="s">
        <v>596</v>
      </c>
      <c r="D265" s="74" t="s">
        <v>2</v>
      </c>
    </row>
    <row r="266" spans="1:4" ht="16.5">
      <c r="A266" s="1">
        <v>265</v>
      </c>
      <c r="B266" s="5" t="s">
        <v>62</v>
      </c>
      <c r="C266" s="14" t="s">
        <v>597</v>
      </c>
      <c r="D266" s="74" t="s">
        <v>2</v>
      </c>
    </row>
    <row r="267" spans="1:4" ht="16.5">
      <c r="A267" s="1">
        <v>266</v>
      </c>
      <c r="B267" s="5" t="s">
        <v>63</v>
      </c>
      <c r="C267" s="14" t="s">
        <v>598</v>
      </c>
      <c r="D267" s="74" t="s">
        <v>2</v>
      </c>
    </row>
    <row r="268" spans="1:4" ht="16.5">
      <c r="A268" s="1">
        <v>267</v>
      </c>
      <c r="B268" s="5" t="s">
        <v>64</v>
      </c>
      <c r="C268" s="14" t="s">
        <v>599</v>
      </c>
      <c r="D268" s="74" t="s">
        <v>2</v>
      </c>
    </row>
    <row r="269" spans="1:4" ht="16.5">
      <c r="A269" s="1">
        <v>268</v>
      </c>
      <c r="B269" s="5" t="s">
        <v>65</v>
      </c>
      <c r="C269" s="14" t="s">
        <v>600</v>
      </c>
      <c r="D269" s="74" t="s">
        <v>2</v>
      </c>
    </row>
    <row r="270" spans="1:4" ht="16.5">
      <c r="A270" s="1">
        <v>269</v>
      </c>
      <c r="B270" s="5" t="s">
        <v>66</v>
      </c>
      <c r="C270" s="14" t="s">
        <v>601</v>
      </c>
      <c r="D270" s="74" t="s">
        <v>2</v>
      </c>
    </row>
    <row r="271" spans="1:4" ht="16.5">
      <c r="A271" s="1">
        <v>270</v>
      </c>
      <c r="B271" s="5" t="s">
        <v>67</v>
      </c>
      <c r="C271" s="14" t="s">
        <v>602</v>
      </c>
      <c r="D271" s="74" t="s">
        <v>2</v>
      </c>
    </row>
    <row r="272" spans="1:4" ht="16.5">
      <c r="A272" s="1">
        <v>271</v>
      </c>
      <c r="B272" s="5" t="s">
        <v>68</v>
      </c>
      <c r="C272" s="14" t="s">
        <v>603</v>
      </c>
      <c r="D272" s="74" t="s">
        <v>2</v>
      </c>
    </row>
    <row r="273" spans="1:4" ht="16.5">
      <c r="A273" s="1">
        <v>272</v>
      </c>
      <c r="B273" s="5" t="s">
        <v>69</v>
      </c>
      <c r="C273" s="16" t="s">
        <v>700</v>
      </c>
      <c r="D273" s="74" t="s">
        <v>2</v>
      </c>
    </row>
    <row r="274" spans="1:4" ht="16.5">
      <c r="A274" s="1">
        <v>273</v>
      </c>
      <c r="B274" s="5" t="s">
        <v>70</v>
      </c>
      <c r="C274" s="17" t="s">
        <v>604</v>
      </c>
      <c r="D274" s="74" t="s">
        <v>2</v>
      </c>
    </row>
    <row r="275" spans="1:4" ht="16.5">
      <c r="A275" s="1">
        <v>274</v>
      </c>
      <c r="B275" s="5" t="s">
        <v>71</v>
      </c>
      <c r="C275" s="16" t="s">
        <v>703</v>
      </c>
      <c r="D275" s="74" t="s">
        <v>2</v>
      </c>
    </row>
    <row r="276" spans="1:4" ht="16.5">
      <c r="A276" s="1">
        <v>275</v>
      </c>
      <c r="B276" s="5" t="s">
        <v>72</v>
      </c>
      <c r="C276" s="16" t="s">
        <v>704</v>
      </c>
      <c r="D276" s="74" t="s">
        <v>2</v>
      </c>
    </row>
    <row r="277" spans="1:4" ht="16.5">
      <c r="A277" s="1">
        <v>276</v>
      </c>
      <c r="B277" s="5" t="s">
        <v>73</v>
      </c>
      <c r="C277" s="16" t="s">
        <v>605</v>
      </c>
      <c r="D277" s="74" t="s">
        <v>2</v>
      </c>
    </row>
    <row r="278" spans="1:4" ht="16.5">
      <c r="A278" s="1">
        <v>277</v>
      </c>
      <c r="B278" s="5" t="s">
        <v>74</v>
      </c>
      <c r="C278" s="16" t="s">
        <v>706</v>
      </c>
      <c r="D278" s="74" t="s">
        <v>2</v>
      </c>
    </row>
    <row r="279" spans="1:4" ht="16.5">
      <c r="A279" s="1">
        <v>278</v>
      </c>
      <c r="B279" s="5" t="s">
        <v>75</v>
      </c>
      <c r="C279" s="18" t="s">
        <v>708</v>
      </c>
      <c r="D279" s="74" t="s">
        <v>2</v>
      </c>
    </row>
    <row r="280" spans="1:4" ht="16.5">
      <c r="A280" s="1">
        <v>279</v>
      </c>
      <c r="B280" s="5" t="s">
        <v>76</v>
      </c>
      <c r="C280" s="18" t="s">
        <v>606</v>
      </c>
      <c r="D280" s="74" t="s">
        <v>2</v>
      </c>
    </row>
    <row r="281" spans="1:4" ht="16.5">
      <c r="A281" s="1">
        <v>280</v>
      </c>
      <c r="B281" s="5" t="s">
        <v>77</v>
      </c>
      <c r="C281" s="18" t="s">
        <v>607</v>
      </c>
      <c r="D281" s="74" t="s">
        <v>2</v>
      </c>
    </row>
    <row r="282" spans="1:4" ht="16.5">
      <c r="A282" s="1">
        <v>281</v>
      </c>
      <c r="B282" s="5" t="s">
        <v>78</v>
      </c>
      <c r="C282" s="18" t="s">
        <v>608</v>
      </c>
      <c r="D282" s="74" t="s">
        <v>2</v>
      </c>
    </row>
    <row r="283" spans="1:4" ht="16.5">
      <c r="A283" s="1">
        <v>282</v>
      </c>
      <c r="B283" s="5" t="s">
        <v>79</v>
      </c>
      <c r="C283" s="18" t="s">
        <v>609</v>
      </c>
      <c r="D283" s="74" t="s">
        <v>2</v>
      </c>
    </row>
    <row r="284" spans="1:4" ht="16.5">
      <c r="A284" s="1">
        <v>283</v>
      </c>
      <c r="B284" s="5" t="s">
        <v>80</v>
      </c>
      <c r="C284" s="18" t="s">
        <v>610</v>
      </c>
      <c r="D284" s="74" t="s">
        <v>2</v>
      </c>
    </row>
    <row r="285" spans="1:4" ht="16.5">
      <c r="A285" s="1">
        <v>284</v>
      </c>
      <c r="B285" s="5" t="s">
        <v>81</v>
      </c>
      <c r="C285" s="18" t="s">
        <v>611</v>
      </c>
      <c r="D285" s="74" t="s">
        <v>2</v>
      </c>
    </row>
    <row r="286" spans="1:4" ht="16.5">
      <c r="A286" s="1">
        <v>285</v>
      </c>
      <c r="B286" s="5" t="s">
        <v>82</v>
      </c>
      <c r="C286" s="18" t="s">
        <v>612</v>
      </c>
      <c r="D286" s="74" t="s">
        <v>2</v>
      </c>
    </row>
    <row r="287" spans="1:4" ht="16.5">
      <c r="A287" s="1">
        <v>286</v>
      </c>
      <c r="B287" s="5" t="s">
        <v>83</v>
      </c>
      <c r="C287" s="18" t="s">
        <v>613</v>
      </c>
      <c r="D287" s="74" t="s">
        <v>2</v>
      </c>
    </row>
    <row r="288" spans="1:4" ht="16.5">
      <c r="A288" s="1">
        <v>287</v>
      </c>
      <c r="B288" s="5" t="s">
        <v>84</v>
      </c>
      <c r="C288" s="18" t="s">
        <v>614</v>
      </c>
      <c r="D288" s="74" t="s">
        <v>2</v>
      </c>
    </row>
    <row r="289" spans="1:4" ht="16.5">
      <c r="A289" s="1">
        <v>288</v>
      </c>
      <c r="B289" s="5" t="s">
        <v>85</v>
      </c>
      <c r="C289" s="18" t="s">
        <v>615</v>
      </c>
      <c r="D289" s="74" t="s">
        <v>2</v>
      </c>
    </row>
    <row r="290" spans="1:4" ht="16.5">
      <c r="A290" s="1">
        <v>289</v>
      </c>
      <c r="B290" s="5" t="s">
        <v>86</v>
      </c>
      <c r="C290" s="18" t="s">
        <v>616</v>
      </c>
      <c r="D290" s="74" t="s">
        <v>2</v>
      </c>
    </row>
    <row r="291" spans="1:4" ht="16.5">
      <c r="A291" s="1">
        <v>290</v>
      </c>
      <c r="B291" s="5" t="s">
        <v>87</v>
      </c>
      <c r="C291" s="18" t="s">
        <v>617</v>
      </c>
      <c r="D291" s="74" t="s">
        <v>2</v>
      </c>
    </row>
    <row r="292" spans="1:4" ht="16.5">
      <c r="A292" s="1">
        <v>291</v>
      </c>
      <c r="B292" s="5" t="s">
        <v>88</v>
      </c>
      <c r="C292" s="18" t="s">
        <v>710</v>
      </c>
      <c r="D292" s="74" t="s">
        <v>2</v>
      </c>
    </row>
    <row r="293" spans="1:4" ht="16.5">
      <c r="A293" s="1">
        <v>292</v>
      </c>
      <c r="B293" s="5" t="s">
        <v>89</v>
      </c>
      <c r="C293" s="18" t="s">
        <v>618</v>
      </c>
      <c r="D293" s="74" t="s">
        <v>2</v>
      </c>
    </row>
    <row r="294" spans="1:4" ht="16.5">
      <c r="A294" s="1">
        <v>293</v>
      </c>
      <c r="B294" s="5" t="s">
        <v>90</v>
      </c>
      <c r="C294" s="18" t="s">
        <v>619</v>
      </c>
      <c r="D294" s="74" t="s">
        <v>2</v>
      </c>
    </row>
    <row r="295" spans="1:4" ht="16.5">
      <c r="A295" s="1">
        <v>294</v>
      </c>
      <c r="B295" s="5" t="s">
        <v>91</v>
      </c>
      <c r="C295" s="18" t="s">
        <v>620</v>
      </c>
      <c r="D295" s="74" t="s">
        <v>2</v>
      </c>
    </row>
    <row r="296" spans="1:4" ht="16.5">
      <c r="A296" s="1">
        <v>295</v>
      </c>
      <c r="B296" s="5" t="s">
        <v>92</v>
      </c>
      <c r="C296" s="18" t="s">
        <v>621</v>
      </c>
      <c r="D296" s="74" t="s">
        <v>2</v>
      </c>
    </row>
    <row r="297" spans="1:4" ht="16.5">
      <c r="A297" s="1">
        <v>296</v>
      </c>
      <c r="B297" s="5" t="s">
        <v>93</v>
      </c>
      <c r="C297" s="18" t="s">
        <v>622</v>
      </c>
      <c r="D297" s="74" t="s">
        <v>2</v>
      </c>
    </row>
    <row r="298" spans="1:4" ht="16.5">
      <c r="A298" s="1">
        <v>297</v>
      </c>
      <c r="B298" s="5" t="s">
        <v>94</v>
      </c>
      <c r="C298" s="18" t="s">
        <v>623</v>
      </c>
      <c r="D298" s="74" t="s">
        <v>2</v>
      </c>
    </row>
    <row r="299" spans="1:4" ht="16.5">
      <c r="A299" s="1">
        <v>298</v>
      </c>
      <c r="B299" s="5" t="s">
        <v>95</v>
      </c>
      <c r="C299" s="18" t="s">
        <v>624</v>
      </c>
      <c r="D299" s="74" t="s">
        <v>2</v>
      </c>
    </row>
    <row r="300" spans="1:4" ht="16.5">
      <c r="A300" s="1">
        <v>299</v>
      </c>
      <c r="B300" s="5" t="s">
        <v>96</v>
      </c>
      <c r="C300" s="18" t="s">
        <v>711</v>
      </c>
      <c r="D300" s="74" t="s">
        <v>2</v>
      </c>
    </row>
    <row r="301" spans="1:4" ht="16.5">
      <c r="A301" s="1">
        <v>300</v>
      </c>
      <c r="B301" s="5" t="s">
        <v>97</v>
      </c>
      <c r="C301" s="18" t="s">
        <v>625</v>
      </c>
      <c r="D301" s="74" t="s">
        <v>2</v>
      </c>
    </row>
    <row r="302" spans="1:4" ht="16.5">
      <c r="A302" s="1">
        <v>301</v>
      </c>
      <c r="B302" s="5" t="s">
        <v>98</v>
      </c>
      <c r="C302" s="18" t="s">
        <v>626</v>
      </c>
      <c r="D302" s="74" t="s">
        <v>2</v>
      </c>
    </row>
    <row r="303" spans="1:4" ht="16.5">
      <c r="A303" s="1">
        <v>302</v>
      </c>
      <c r="B303" s="5" t="s">
        <v>99</v>
      </c>
      <c r="C303" s="18" t="s">
        <v>627</v>
      </c>
      <c r="D303" s="74" t="s">
        <v>2</v>
      </c>
    </row>
    <row r="304" spans="1:4" ht="16.5">
      <c r="A304" s="1">
        <v>303</v>
      </c>
      <c r="B304" s="5" t="s">
        <v>100</v>
      </c>
      <c r="C304" s="18" t="s">
        <v>628</v>
      </c>
      <c r="D304" s="74" t="s">
        <v>2</v>
      </c>
    </row>
    <row r="305" spans="1:4" ht="16.5">
      <c r="A305" s="1">
        <v>304</v>
      </c>
      <c r="B305" s="5" t="s">
        <v>101</v>
      </c>
      <c r="C305" s="18" t="s">
        <v>629</v>
      </c>
      <c r="D305" s="74" t="s">
        <v>2</v>
      </c>
    </row>
    <row r="306" spans="1:4" ht="16.5">
      <c r="A306" s="1">
        <v>305</v>
      </c>
      <c r="B306" s="5" t="s">
        <v>102</v>
      </c>
      <c r="C306" s="18" t="s">
        <v>630</v>
      </c>
      <c r="D306" s="74" t="s">
        <v>2</v>
      </c>
    </row>
    <row r="307" spans="1:4" ht="16.5">
      <c r="A307" s="1">
        <v>306</v>
      </c>
      <c r="B307" s="5" t="s">
        <v>103</v>
      </c>
      <c r="C307" s="18" t="s">
        <v>631</v>
      </c>
      <c r="D307" s="74" t="s">
        <v>2</v>
      </c>
    </row>
    <row r="308" spans="1:4" ht="16.5">
      <c r="A308" s="1">
        <v>307</v>
      </c>
      <c r="B308" s="5" t="s">
        <v>104</v>
      </c>
      <c r="C308" s="18" t="s">
        <v>632</v>
      </c>
      <c r="D308" s="74" t="s">
        <v>2</v>
      </c>
    </row>
    <row r="309" spans="1:4" ht="16.5">
      <c r="A309" s="1">
        <v>308</v>
      </c>
      <c r="B309" s="5" t="s">
        <v>105</v>
      </c>
      <c r="C309" s="18" t="s">
        <v>713</v>
      </c>
      <c r="D309" s="74" t="s">
        <v>2</v>
      </c>
    </row>
    <row r="310" spans="1:4" ht="16.5">
      <c r="A310" s="1">
        <v>309</v>
      </c>
      <c r="B310" s="5" t="s">
        <v>106</v>
      </c>
      <c r="C310" s="18" t="s">
        <v>633</v>
      </c>
      <c r="D310" s="74" t="s">
        <v>2</v>
      </c>
    </row>
    <row r="311" spans="1:4" ht="27">
      <c r="A311" s="1">
        <v>310</v>
      </c>
      <c r="B311" s="5" t="s">
        <v>60</v>
      </c>
      <c r="C311" s="14" t="s">
        <v>698</v>
      </c>
      <c r="D311" s="74" t="s">
        <v>505</v>
      </c>
    </row>
    <row r="312" spans="1:4" ht="27">
      <c r="A312" s="1">
        <v>311</v>
      </c>
      <c r="B312" s="5" t="s">
        <v>61</v>
      </c>
      <c r="C312" s="14" t="s">
        <v>596</v>
      </c>
      <c r="D312" s="74" t="s">
        <v>505</v>
      </c>
    </row>
    <row r="313" spans="1:4" ht="27">
      <c r="A313" s="1">
        <v>312</v>
      </c>
      <c r="B313" s="5" t="s">
        <v>62</v>
      </c>
      <c r="C313" s="14" t="s">
        <v>597</v>
      </c>
      <c r="D313" s="74" t="s">
        <v>505</v>
      </c>
    </row>
    <row r="314" spans="1:4" ht="27">
      <c r="A314" s="1">
        <v>313</v>
      </c>
      <c r="B314" s="5" t="s">
        <v>63</v>
      </c>
      <c r="C314" s="14" t="s">
        <v>598</v>
      </c>
      <c r="D314" s="74" t="s">
        <v>505</v>
      </c>
    </row>
    <row r="315" spans="1:4" ht="27">
      <c r="A315" s="1">
        <v>314</v>
      </c>
      <c r="B315" s="5" t="s">
        <v>64</v>
      </c>
      <c r="C315" s="14" t="s">
        <v>599</v>
      </c>
      <c r="D315" s="74" t="s">
        <v>505</v>
      </c>
    </row>
    <row r="316" spans="1:4" ht="27">
      <c r="A316" s="1">
        <v>315</v>
      </c>
      <c r="B316" s="5" t="s">
        <v>65</v>
      </c>
      <c r="C316" s="14" t="s">
        <v>600</v>
      </c>
      <c r="D316" s="74" t="s">
        <v>505</v>
      </c>
    </row>
    <row r="317" spans="1:4" ht="27">
      <c r="A317" s="1">
        <v>316</v>
      </c>
      <c r="B317" s="5" t="s">
        <v>66</v>
      </c>
      <c r="C317" s="14" t="s">
        <v>601</v>
      </c>
      <c r="D317" s="74" t="s">
        <v>505</v>
      </c>
    </row>
    <row r="318" spans="1:4" ht="27">
      <c r="A318" s="1">
        <v>317</v>
      </c>
      <c r="B318" s="5" t="s">
        <v>67</v>
      </c>
      <c r="C318" s="14" t="s">
        <v>602</v>
      </c>
      <c r="D318" s="74" t="s">
        <v>505</v>
      </c>
    </row>
    <row r="319" spans="1:4" ht="27">
      <c r="A319" s="1">
        <v>318</v>
      </c>
      <c r="B319" s="5" t="s">
        <v>68</v>
      </c>
      <c r="C319" s="14" t="s">
        <v>603</v>
      </c>
      <c r="D319" s="74" t="s">
        <v>505</v>
      </c>
    </row>
    <row r="320" spans="1:4" ht="27">
      <c r="A320" s="1">
        <v>319</v>
      </c>
      <c r="B320" s="5" t="s">
        <v>69</v>
      </c>
      <c r="C320" s="16" t="s">
        <v>700</v>
      </c>
      <c r="D320" s="74" t="s">
        <v>505</v>
      </c>
    </row>
    <row r="321" spans="1:4" ht="27">
      <c r="A321" s="1">
        <v>320</v>
      </c>
      <c r="B321" s="5" t="s">
        <v>70</v>
      </c>
      <c r="C321" s="17" t="s">
        <v>604</v>
      </c>
      <c r="D321" s="74" t="s">
        <v>505</v>
      </c>
    </row>
    <row r="322" spans="1:4" ht="27">
      <c r="A322" s="1">
        <v>321</v>
      </c>
      <c r="B322" s="5" t="s">
        <v>71</v>
      </c>
      <c r="C322" s="16" t="s">
        <v>703</v>
      </c>
      <c r="D322" s="74" t="s">
        <v>505</v>
      </c>
    </row>
    <row r="323" spans="1:4" ht="27">
      <c r="A323" s="1">
        <v>322</v>
      </c>
      <c r="B323" s="5" t="s">
        <v>72</v>
      </c>
      <c r="C323" s="16" t="s">
        <v>704</v>
      </c>
      <c r="D323" s="74" t="s">
        <v>505</v>
      </c>
    </row>
    <row r="324" spans="1:4" ht="27">
      <c r="A324" s="1">
        <v>323</v>
      </c>
      <c r="B324" s="5" t="s">
        <v>73</v>
      </c>
      <c r="C324" s="16" t="s">
        <v>605</v>
      </c>
      <c r="D324" s="74" t="s">
        <v>505</v>
      </c>
    </row>
    <row r="325" spans="1:4" ht="27">
      <c r="A325" s="1">
        <v>324</v>
      </c>
      <c r="B325" s="5" t="s">
        <v>74</v>
      </c>
      <c r="C325" s="16" t="s">
        <v>706</v>
      </c>
      <c r="D325" s="74" t="s">
        <v>505</v>
      </c>
    </row>
    <row r="326" spans="1:4" ht="27">
      <c r="A326" s="1">
        <v>325</v>
      </c>
      <c r="B326" s="5" t="s">
        <v>75</v>
      </c>
      <c r="C326" s="18" t="s">
        <v>708</v>
      </c>
      <c r="D326" s="74" t="s">
        <v>505</v>
      </c>
    </row>
    <row r="327" spans="1:4" ht="27">
      <c r="A327" s="1">
        <v>326</v>
      </c>
      <c r="B327" s="5" t="s">
        <v>76</v>
      </c>
      <c r="C327" s="18" t="s">
        <v>606</v>
      </c>
      <c r="D327" s="74" t="s">
        <v>505</v>
      </c>
    </row>
    <row r="328" spans="1:4" ht="27">
      <c r="A328" s="1">
        <v>327</v>
      </c>
      <c r="B328" s="5" t="s">
        <v>77</v>
      </c>
      <c r="C328" s="18" t="s">
        <v>607</v>
      </c>
      <c r="D328" s="74" t="s">
        <v>505</v>
      </c>
    </row>
    <row r="329" spans="1:4" ht="27">
      <c r="A329" s="1">
        <v>328</v>
      </c>
      <c r="B329" s="5" t="s">
        <v>78</v>
      </c>
      <c r="C329" s="18" t="s">
        <v>608</v>
      </c>
      <c r="D329" s="74" t="s">
        <v>505</v>
      </c>
    </row>
    <row r="330" spans="1:4" ht="27">
      <c r="A330" s="1">
        <v>329</v>
      </c>
      <c r="B330" s="5" t="s">
        <v>79</v>
      </c>
      <c r="C330" s="18" t="s">
        <v>609</v>
      </c>
      <c r="D330" s="74" t="s">
        <v>505</v>
      </c>
    </row>
    <row r="331" spans="1:4" ht="27">
      <c r="A331" s="1">
        <v>330</v>
      </c>
      <c r="B331" s="5" t="s">
        <v>80</v>
      </c>
      <c r="C331" s="18" t="s">
        <v>610</v>
      </c>
      <c r="D331" s="74" t="s">
        <v>505</v>
      </c>
    </row>
    <row r="332" spans="1:4" ht="27">
      <c r="A332" s="1">
        <v>331</v>
      </c>
      <c r="B332" s="5" t="s">
        <v>81</v>
      </c>
      <c r="C332" s="18" t="s">
        <v>611</v>
      </c>
      <c r="D332" s="74" t="s">
        <v>505</v>
      </c>
    </row>
    <row r="333" spans="1:4" ht="27">
      <c r="A333" s="1">
        <v>332</v>
      </c>
      <c r="B333" s="5" t="s">
        <v>82</v>
      </c>
      <c r="C333" s="18" t="s">
        <v>612</v>
      </c>
      <c r="D333" s="74" t="s">
        <v>505</v>
      </c>
    </row>
    <row r="334" spans="1:4" ht="27">
      <c r="A334" s="1">
        <v>333</v>
      </c>
      <c r="B334" s="5" t="s">
        <v>83</v>
      </c>
      <c r="C334" s="18" t="s">
        <v>613</v>
      </c>
      <c r="D334" s="74" t="s">
        <v>505</v>
      </c>
    </row>
    <row r="335" spans="1:4" ht="27">
      <c r="A335" s="1">
        <v>334</v>
      </c>
      <c r="B335" s="5" t="s">
        <v>84</v>
      </c>
      <c r="C335" s="18" t="s">
        <v>614</v>
      </c>
      <c r="D335" s="74" t="s">
        <v>505</v>
      </c>
    </row>
    <row r="336" spans="1:4" ht="27">
      <c r="A336" s="1">
        <v>335</v>
      </c>
      <c r="B336" s="5" t="s">
        <v>85</v>
      </c>
      <c r="C336" s="18" t="s">
        <v>615</v>
      </c>
      <c r="D336" s="74" t="s">
        <v>505</v>
      </c>
    </row>
    <row r="337" spans="1:4" ht="27">
      <c r="A337" s="1">
        <v>336</v>
      </c>
      <c r="B337" s="5" t="s">
        <v>86</v>
      </c>
      <c r="C337" s="18" t="s">
        <v>616</v>
      </c>
      <c r="D337" s="74" t="s">
        <v>505</v>
      </c>
    </row>
    <row r="338" spans="1:4" ht="27">
      <c r="A338" s="1">
        <v>337</v>
      </c>
      <c r="B338" s="5" t="s">
        <v>87</v>
      </c>
      <c r="C338" s="18" t="s">
        <v>617</v>
      </c>
      <c r="D338" s="74" t="s">
        <v>505</v>
      </c>
    </row>
    <row r="339" spans="1:4" ht="27">
      <c r="A339" s="1">
        <v>338</v>
      </c>
      <c r="B339" s="5" t="s">
        <v>88</v>
      </c>
      <c r="C339" s="18" t="s">
        <v>710</v>
      </c>
      <c r="D339" s="74" t="s">
        <v>505</v>
      </c>
    </row>
    <row r="340" spans="1:4" ht="27">
      <c r="A340" s="1">
        <v>339</v>
      </c>
      <c r="B340" s="5" t="s">
        <v>89</v>
      </c>
      <c r="C340" s="18" t="s">
        <v>618</v>
      </c>
      <c r="D340" s="74" t="s">
        <v>505</v>
      </c>
    </row>
    <row r="341" spans="1:4" ht="27">
      <c r="A341" s="1">
        <v>340</v>
      </c>
      <c r="B341" s="5" t="s">
        <v>90</v>
      </c>
      <c r="C341" s="18" t="s">
        <v>619</v>
      </c>
      <c r="D341" s="74" t="s">
        <v>505</v>
      </c>
    </row>
    <row r="342" spans="1:4" ht="27">
      <c r="A342" s="1">
        <v>341</v>
      </c>
      <c r="B342" s="5" t="s">
        <v>91</v>
      </c>
      <c r="C342" s="18" t="s">
        <v>620</v>
      </c>
      <c r="D342" s="74" t="s">
        <v>505</v>
      </c>
    </row>
    <row r="343" spans="1:4" ht="27">
      <c r="A343" s="1">
        <v>342</v>
      </c>
      <c r="B343" s="5" t="s">
        <v>92</v>
      </c>
      <c r="C343" s="18" t="s">
        <v>621</v>
      </c>
      <c r="D343" s="74" t="s">
        <v>505</v>
      </c>
    </row>
    <row r="344" spans="1:4" ht="27">
      <c r="A344" s="1">
        <v>343</v>
      </c>
      <c r="B344" s="5" t="s">
        <v>93</v>
      </c>
      <c r="C344" s="18" t="s">
        <v>622</v>
      </c>
      <c r="D344" s="74" t="s">
        <v>505</v>
      </c>
    </row>
    <row r="345" spans="1:4" ht="27">
      <c r="A345" s="1">
        <v>344</v>
      </c>
      <c r="B345" s="5" t="s">
        <v>94</v>
      </c>
      <c r="C345" s="18" t="s">
        <v>623</v>
      </c>
      <c r="D345" s="74" t="s">
        <v>505</v>
      </c>
    </row>
    <row r="346" spans="1:4" ht="27">
      <c r="A346" s="1">
        <v>345</v>
      </c>
      <c r="B346" s="5" t="s">
        <v>95</v>
      </c>
      <c r="C346" s="18" t="s">
        <v>624</v>
      </c>
      <c r="D346" s="74" t="s">
        <v>505</v>
      </c>
    </row>
    <row r="347" spans="1:4" ht="27">
      <c r="A347" s="1">
        <v>346</v>
      </c>
      <c r="B347" s="5" t="s">
        <v>96</v>
      </c>
      <c r="C347" s="18" t="s">
        <v>711</v>
      </c>
      <c r="D347" s="74" t="s">
        <v>505</v>
      </c>
    </row>
    <row r="348" spans="1:4" ht="27">
      <c r="A348" s="1">
        <v>347</v>
      </c>
      <c r="B348" s="5" t="s">
        <v>97</v>
      </c>
      <c r="C348" s="18" t="s">
        <v>625</v>
      </c>
      <c r="D348" s="74" t="s">
        <v>505</v>
      </c>
    </row>
    <row r="349" spans="1:4" ht="27">
      <c r="A349" s="1">
        <v>348</v>
      </c>
      <c r="B349" s="5" t="s">
        <v>98</v>
      </c>
      <c r="C349" s="18" t="s">
        <v>626</v>
      </c>
      <c r="D349" s="74" t="s">
        <v>505</v>
      </c>
    </row>
    <row r="350" spans="1:4" ht="27">
      <c r="A350" s="1">
        <v>349</v>
      </c>
      <c r="B350" s="5" t="s">
        <v>99</v>
      </c>
      <c r="C350" s="18" t="s">
        <v>627</v>
      </c>
      <c r="D350" s="74" t="s">
        <v>505</v>
      </c>
    </row>
    <row r="351" spans="1:4" ht="27">
      <c r="A351" s="1">
        <v>350</v>
      </c>
      <c r="B351" s="5" t="s">
        <v>100</v>
      </c>
      <c r="C351" s="18" t="s">
        <v>628</v>
      </c>
      <c r="D351" s="74" t="s">
        <v>505</v>
      </c>
    </row>
    <row r="352" spans="1:4" ht="27">
      <c r="A352" s="1">
        <v>351</v>
      </c>
      <c r="B352" s="5" t="s">
        <v>101</v>
      </c>
      <c r="C352" s="18" t="s">
        <v>629</v>
      </c>
      <c r="D352" s="74" t="s">
        <v>505</v>
      </c>
    </row>
    <row r="353" spans="1:4" ht="27">
      <c r="A353" s="1">
        <v>352</v>
      </c>
      <c r="B353" s="5" t="s">
        <v>102</v>
      </c>
      <c r="C353" s="18" t="s">
        <v>630</v>
      </c>
      <c r="D353" s="74" t="s">
        <v>505</v>
      </c>
    </row>
    <row r="354" spans="1:4" ht="27">
      <c r="A354" s="1">
        <v>353</v>
      </c>
      <c r="B354" s="5" t="s">
        <v>103</v>
      </c>
      <c r="C354" s="18" t="s">
        <v>631</v>
      </c>
      <c r="D354" s="74" t="s">
        <v>505</v>
      </c>
    </row>
    <row r="355" spans="1:4" ht="27">
      <c r="A355" s="1">
        <v>354</v>
      </c>
      <c r="B355" s="5" t="s">
        <v>104</v>
      </c>
      <c r="C355" s="18" t="s">
        <v>632</v>
      </c>
      <c r="D355" s="74" t="s">
        <v>505</v>
      </c>
    </row>
    <row r="356" spans="1:4" ht="27">
      <c r="A356" s="1">
        <v>355</v>
      </c>
      <c r="B356" s="5" t="s">
        <v>105</v>
      </c>
      <c r="C356" s="18" t="s">
        <v>713</v>
      </c>
      <c r="D356" s="74" t="s">
        <v>505</v>
      </c>
    </row>
    <row r="357" spans="1:4" ht="27">
      <c r="A357" s="1">
        <v>356</v>
      </c>
      <c r="B357" s="5" t="s">
        <v>106</v>
      </c>
      <c r="C357" s="18" t="s">
        <v>633</v>
      </c>
      <c r="D357" s="74" t="s">
        <v>505</v>
      </c>
    </row>
    <row r="358" spans="1:4" ht="16.5">
      <c r="A358" s="1">
        <v>357</v>
      </c>
      <c r="B358" s="5" t="s">
        <v>107</v>
      </c>
      <c r="C358" s="14" t="s">
        <v>715</v>
      </c>
      <c r="D358" s="74" t="s">
        <v>482</v>
      </c>
    </row>
    <row r="359" spans="1:4" ht="16.5">
      <c r="A359" s="1">
        <v>358</v>
      </c>
      <c r="B359" s="5" t="s">
        <v>108</v>
      </c>
      <c r="C359" s="14" t="s">
        <v>634</v>
      </c>
      <c r="D359" s="74" t="s">
        <v>482</v>
      </c>
    </row>
    <row r="360" spans="1:4" ht="16.5">
      <c r="A360" s="1">
        <v>359</v>
      </c>
      <c r="B360" s="5" t="s">
        <v>109</v>
      </c>
      <c r="C360" s="14" t="s">
        <v>635</v>
      </c>
      <c r="D360" s="74" t="s">
        <v>482</v>
      </c>
    </row>
    <row r="361" spans="1:4" ht="16.5">
      <c r="A361" s="1">
        <v>360</v>
      </c>
      <c r="B361" s="5" t="s">
        <v>110</v>
      </c>
      <c r="C361" s="14" t="s">
        <v>636</v>
      </c>
      <c r="D361" s="74" t="s">
        <v>482</v>
      </c>
    </row>
    <row r="362" spans="1:4" ht="16.5">
      <c r="A362" s="1">
        <v>361</v>
      </c>
      <c r="B362" s="5" t="s">
        <v>111</v>
      </c>
      <c r="C362" s="16" t="s">
        <v>717</v>
      </c>
      <c r="D362" s="74" t="s">
        <v>482</v>
      </c>
    </row>
    <row r="363" spans="1:4" ht="16.5">
      <c r="A363" s="1">
        <v>362</v>
      </c>
      <c r="B363" s="5" t="s">
        <v>112</v>
      </c>
      <c r="C363" s="16" t="s">
        <v>637</v>
      </c>
      <c r="D363" s="74" t="s">
        <v>482</v>
      </c>
    </row>
    <row r="364" spans="1:4" ht="16.5">
      <c r="A364" s="1">
        <v>363</v>
      </c>
      <c r="B364" s="5" t="s">
        <v>113</v>
      </c>
      <c r="C364" s="16" t="s">
        <v>638</v>
      </c>
      <c r="D364" s="74" t="s">
        <v>482</v>
      </c>
    </row>
    <row r="365" spans="1:4" ht="16.5">
      <c r="A365" s="1">
        <v>364</v>
      </c>
      <c r="B365" s="5" t="s">
        <v>114</v>
      </c>
      <c r="C365" s="16" t="s">
        <v>639</v>
      </c>
      <c r="D365" s="74" t="s">
        <v>482</v>
      </c>
    </row>
    <row r="366" spans="1:4" ht="16.5">
      <c r="A366" s="1">
        <v>365</v>
      </c>
      <c r="B366" s="5" t="s">
        <v>115</v>
      </c>
      <c r="C366" s="16" t="s">
        <v>719</v>
      </c>
      <c r="D366" s="74" t="s">
        <v>482</v>
      </c>
    </row>
    <row r="367" spans="1:4" ht="16.5">
      <c r="A367" s="1">
        <v>366</v>
      </c>
      <c r="B367" s="5" t="s">
        <v>116</v>
      </c>
      <c r="C367" s="16" t="s">
        <v>640</v>
      </c>
      <c r="D367" s="74" t="s">
        <v>482</v>
      </c>
    </row>
    <row r="368" spans="1:4" ht="16.5">
      <c r="A368" s="1">
        <v>367</v>
      </c>
      <c r="B368" s="5" t="s">
        <v>117</v>
      </c>
      <c r="C368" s="16" t="s">
        <v>721</v>
      </c>
      <c r="D368" s="74" t="s">
        <v>482</v>
      </c>
    </row>
    <row r="369" spans="1:4" ht="16.5">
      <c r="A369" s="1">
        <v>368</v>
      </c>
      <c r="B369" s="5" t="s">
        <v>118</v>
      </c>
      <c r="C369" s="16" t="s">
        <v>641</v>
      </c>
      <c r="D369" s="74" t="s">
        <v>482</v>
      </c>
    </row>
    <row r="370" spans="1:4" ht="16.5">
      <c r="A370" s="1">
        <v>369</v>
      </c>
      <c r="B370" s="5" t="s">
        <v>119</v>
      </c>
      <c r="C370" s="16" t="s">
        <v>642</v>
      </c>
      <c r="D370" s="74" t="s">
        <v>482</v>
      </c>
    </row>
    <row r="371" spans="1:4" ht="16.5">
      <c r="A371" s="1">
        <v>370</v>
      </c>
      <c r="B371" s="5" t="s">
        <v>120</v>
      </c>
      <c r="C371" s="14" t="s">
        <v>723</v>
      </c>
      <c r="D371" s="74" t="s">
        <v>482</v>
      </c>
    </row>
    <row r="372" spans="1:4" ht="16.5">
      <c r="A372" s="1">
        <v>371</v>
      </c>
      <c r="B372" s="5" t="s">
        <v>121</v>
      </c>
      <c r="C372" s="14" t="s">
        <v>643</v>
      </c>
      <c r="D372" s="74" t="s">
        <v>482</v>
      </c>
    </row>
    <row r="373" spans="1:4" ht="16.5">
      <c r="A373" s="1">
        <v>372</v>
      </c>
      <c r="B373" s="5" t="s">
        <v>122</v>
      </c>
      <c r="C373" s="18" t="s">
        <v>725</v>
      </c>
      <c r="D373" s="74" t="s">
        <v>482</v>
      </c>
    </row>
    <row r="374" spans="1:4" ht="16.5">
      <c r="A374" s="1">
        <v>373</v>
      </c>
      <c r="B374" s="5" t="s">
        <v>123</v>
      </c>
      <c r="C374" s="18" t="s">
        <v>727</v>
      </c>
      <c r="D374" s="74" t="s">
        <v>482</v>
      </c>
    </row>
    <row r="375" spans="1:4" ht="16.5">
      <c r="A375" s="1">
        <v>374</v>
      </c>
      <c r="B375" s="5" t="s">
        <v>124</v>
      </c>
      <c r="C375" s="18" t="s">
        <v>644</v>
      </c>
      <c r="D375" s="74" t="s">
        <v>482</v>
      </c>
    </row>
    <row r="376" spans="1:4" ht="16.5">
      <c r="A376" s="1">
        <v>375</v>
      </c>
      <c r="B376" s="5" t="s">
        <v>125</v>
      </c>
      <c r="C376" s="16" t="s">
        <v>729</v>
      </c>
      <c r="D376" s="74" t="s">
        <v>482</v>
      </c>
    </row>
    <row r="377" spans="1:4" ht="16.5">
      <c r="A377" s="1">
        <v>376</v>
      </c>
      <c r="B377" s="5" t="s">
        <v>126</v>
      </c>
      <c r="C377" s="16" t="s">
        <v>730</v>
      </c>
      <c r="D377" s="74" t="s">
        <v>482</v>
      </c>
    </row>
    <row r="378" spans="1:4" ht="16.5">
      <c r="A378" s="1">
        <v>377</v>
      </c>
      <c r="B378" s="5" t="s">
        <v>127</v>
      </c>
      <c r="C378" s="16" t="s">
        <v>645</v>
      </c>
      <c r="D378" s="74" t="s">
        <v>482</v>
      </c>
    </row>
    <row r="379" spans="1:4" ht="27">
      <c r="A379" s="1">
        <v>378</v>
      </c>
      <c r="B379" s="5" t="s">
        <v>107</v>
      </c>
      <c r="C379" s="14" t="s">
        <v>715</v>
      </c>
      <c r="D379" s="74" t="s">
        <v>505</v>
      </c>
    </row>
    <row r="380" spans="1:4" ht="27">
      <c r="A380" s="1">
        <v>379</v>
      </c>
      <c r="B380" s="5" t="s">
        <v>108</v>
      </c>
      <c r="C380" s="14" t="s">
        <v>634</v>
      </c>
      <c r="D380" s="74" t="s">
        <v>505</v>
      </c>
    </row>
    <row r="381" spans="1:4" ht="27">
      <c r="A381" s="1">
        <v>380</v>
      </c>
      <c r="B381" s="5" t="s">
        <v>109</v>
      </c>
      <c r="C381" s="14" t="s">
        <v>635</v>
      </c>
      <c r="D381" s="74" t="s">
        <v>505</v>
      </c>
    </row>
    <row r="382" spans="1:4" ht="27">
      <c r="A382" s="1">
        <v>381</v>
      </c>
      <c r="B382" s="5" t="s">
        <v>110</v>
      </c>
      <c r="C382" s="14" t="s">
        <v>636</v>
      </c>
      <c r="D382" s="74" t="s">
        <v>505</v>
      </c>
    </row>
    <row r="383" spans="1:4" ht="27">
      <c r="A383" s="1">
        <v>382</v>
      </c>
      <c r="B383" s="5" t="s">
        <v>111</v>
      </c>
      <c r="C383" s="16" t="s">
        <v>717</v>
      </c>
      <c r="D383" s="74" t="s">
        <v>505</v>
      </c>
    </row>
    <row r="384" spans="1:4" ht="27">
      <c r="A384" s="1">
        <v>383</v>
      </c>
      <c r="B384" s="5" t="s">
        <v>112</v>
      </c>
      <c r="C384" s="16" t="s">
        <v>637</v>
      </c>
      <c r="D384" s="74" t="s">
        <v>505</v>
      </c>
    </row>
    <row r="385" spans="1:4" ht="27">
      <c r="A385" s="1">
        <v>384</v>
      </c>
      <c r="B385" s="5" t="s">
        <v>113</v>
      </c>
      <c r="C385" s="16" t="s">
        <v>638</v>
      </c>
      <c r="D385" s="74" t="s">
        <v>505</v>
      </c>
    </row>
    <row r="386" spans="1:4" ht="27">
      <c r="A386" s="1">
        <v>385</v>
      </c>
      <c r="B386" s="5" t="s">
        <v>114</v>
      </c>
      <c r="C386" s="16" t="s">
        <v>639</v>
      </c>
      <c r="D386" s="74" t="s">
        <v>505</v>
      </c>
    </row>
    <row r="387" spans="1:4" ht="27">
      <c r="A387" s="1">
        <v>386</v>
      </c>
      <c r="B387" s="5" t="s">
        <v>115</v>
      </c>
      <c r="C387" s="16" t="s">
        <v>719</v>
      </c>
      <c r="D387" s="74" t="s">
        <v>505</v>
      </c>
    </row>
    <row r="388" spans="1:4" ht="27">
      <c r="A388" s="1">
        <v>387</v>
      </c>
      <c r="B388" s="5" t="s">
        <v>116</v>
      </c>
      <c r="C388" s="16" t="s">
        <v>640</v>
      </c>
      <c r="D388" s="74" t="s">
        <v>505</v>
      </c>
    </row>
    <row r="389" spans="1:4" ht="27">
      <c r="A389" s="1">
        <v>388</v>
      </c>
      <c r="B389" s="5" t="s">
        <v>117</v>
      </c>
      <c r="C389" s="16" t="s">
        <v>721</v>
      </c>
      <c r="D389" s="74" t="s">
        <v>505</v>
      </c>
    </row>
    <row r="390" spans="1:4" ht="27">
      <c r="A390" s="1">
        <v>389</v>
      </c>
      <c r="B390" s="5" t="s">
        <v>118</v>
      </c>
      <c r="C390" s="16" t="s">
        <v>641</v>
      </c>
      <c r="D390" s="74" t="s">
        <v>505</v>
      </c>
    </row>
    <row r="391" spans="1:4" ht="27">
      <c r="A391" s="1">
        <v>390</v>
      </c>
      <c r="B391" s="5" t="s">
        <v>119</v>
      </c>
      <c r="C391" s="16" t="s">
        <v>642</v>
      </c>
      <c r="D391" s="74" t="s">
        <v>505</v>
      </c>
    </row>
    <row r="392" spans="1:4" ht="27">
      <c r="A392" s="1">
        <v>391</v>
      </c>
      <c r="B392" s="5" t="s">
        <v>120</v>
      </c>
      <c r="C392" s="14" t="s">
        <v>723</v>
      </c>
      <c r="D392" s="74" t="s">
        <v>505</v>
      </c>
    </row>
    <row r="393" spans="1:4" ht="27">
      <c r="A393" s="1">
        <v>392</v>
      </c>
      <c r="B393" s="5" t="s">
        <v>121</v>
      </c>
      <c r="C393" s="14" t="s">
        <v>643</v>
      </c>
      <c r="D393" s="74" t="s">
        <v>505</v>
      </c>
    </row>
    <row r="394" spans="1:4" ht="27">
      <c r="A394" s="1">
        <v>393</v>
      </c>
      <c r="B394" s="5" t="s">
        <v>122</v>
      </c>
      <c r="C394" s="18" t="s">
        <v>725</v>
      </c>
      <c r="D394" s="74" t="s">
        <v>505</v>
      </c>
    </row>
    <row r="395" spans="1:4" ht="27">
      <c r="A395" s="1">
        <v>394</v>
      </c>
      <c r="B395" s="5" t="s">
        <v>123</v>
      </c>
      <c r="C395" s="18" t="s">
        <v>727</v>
      </c>
      <c r="D395" s="74" t="s">
        <v>505</v>
      </c>
    </row>
    <row r="396" spans="1:4" ht="27">
      <c r="A396" s="1">
        <v>395</v>
      </c>
      <c r="B396" s="5" t="s">
        <v>124</v>
      </c>
      <c r="C396" s="18" t="s">
        <v>644</v>
      </c>
      <c r="D396" s="74" t="s">
        <v>505</v>
      </c>
    </row>
    <row r="397" spans="1:4" ht="27">
      <c r="A397" s="1">
        <v>396</v>
      </c>
      <c r="B397" s="5" t="s">
        <v>125</v>
      </c>
      <c r="C397" s="16" t="s">
        <v>729</v>
      </c>
      <c r="D397" s="74" t="s">
        <v>505</v>
      </c>
    </row>
    <row r="398" spans="1:4" ht="27">
      <c r="A398" s="1">
        <v>397</v>
      </c>
      <c r="B398" s="5" t="s">
        <v>126</v>
      </c>
      <c r="C398" s="16" t="s">
        <v>730</v>
      </c>
      <c r="D398" s="74" t="s">
        <v>505</v>
      </c>
    </row>
    <row r="399" spans="1:4" ht="27">
      <c r="A399" s="1">
        <v>398</v>
      </c>
      <c r="B399" s="5" t="s">
        <v>127</v>
      </c>
      <c r="C399" s="16" t="s">
        <v>645</v>
      </c>
      <c r="D399" s="74" t="s">
        <v>505</v>
      </c>
    </row>
    <row r="400" spans="1:4" ht="16.5">
      <c r="A400" s="1">
        <v>399</v>
      </c>
      <c r="B400" s="5" t="s">
        <v>128</v>
      </c>
      <c r="C400" s="17" t="s">
        <v>732</v>
      </c>
      <c r="D400" s="8" t="s">
        <v>4</v>
      </c>
    </row>
    <row r="401" spans="1:4" ht="16.5">
      <c r="A401" s="1">
        <v>400</v>
      </c>
      <c r="B401" s="5" t="s">
        <v>129</v>
      </c>
      <c r="C401" s="17" t="s">
        <v>646</v>
      </c>
      <c r="D401" s="8" t="s">
        <v>4</v>
      </c>
    </row>
    <row r="402" spans="1:4">
      <c r="A402" s="1">
        <v>401</v>
      </c>
      <c r="B402" s="5" t="s">
        <v>130</v>
      </c>
      <c r="C402" s="22" t="s">
        <v>734</v>
      </c>
      <c r="D402" s="8" t="s">
        <v>4</v>
      </c>
    </row>
    <row r="403" spans="1:4">
      <c r="A403" s="1">
        <v>402</v>
      </c>
      <c r="B403" s="5" t="s">
        <v>131</v>
      </c>
      <c r="C403" s="22" t="s">
        <v>647</v>
      </c>
      <c r="D403" s="8" t="s">
        <v>4</v>
      </c>
    </row>
    <row r="404" spans="1:4">
      <c r="A404" s="1">
        <v>403</v>
      </c>
      <c r="B404" s="5" t="s">
        <v>132</v>
      </c>
      <c r="C404" s="22" t="s">
        <v>648</v>
      </c>
      <c r="D404" s="8" t="s">
        <v>4</v>
      </c>
    </row>
    <row r="405" spans="1:4">
      <c r="A405" s="1">
        <v>404</v>
      </c>
      <c r="B405" s="5" t="s">
        <v>133</v>
      </c>
      <c r="C405" s="22" t="s">
        <v>649</v>
      </c>
      <c r="D405" s="8" t="s">
        <v>4</v>
      </c>
    </row>
    <row r="406" spans="1:4">
      <c r="A406" s="1">
        <v>405</v>
      </c>
      <c r="B406" s="5" t="s">
        <v>134</v>
      </c>
      <c r="C406" s="22" t="s">
        <v>650</v>
      </c>
      <c r="D406" s="8" t="s">
        <v>4</v>
      </c>
    </row>
    <row r="407" spans="1:4" ht="16.5">
      <c r="A407" s="1">
        <v>406</v>
      </c>
      <c r="B407" s="5" t="s">
        <v>128</v>
      </c>
      <c r="C407" s="17" t="s">
        <v>732</v>
      </c>
      <c r="D407" s="74" t="s">
        <v>1</v>
      </c>
    </row>
    <row r="408" spans="1:4" ht="16.5">
      <c r="A408" s="1">
        <v>407</v>
      </c>
      <c r="B408" s="5" t="s">
        <v>129</v>
      </c>
      <c r="C408" s="17" t="s">
        <v>646</v>
      </c>
      <c r="D408" s="74" t="s">
        <v>1</v>
      </c>
    </row>
    <row r="409" spans="1:4">
      <c r="A409" s="1">
        <v>408</v>
      </c>
      <c r="B409" s="5" t="s">
        <v>130</v>
      </c>
      <c r="C409" s="22" t="s">
        <v>734</v>
      </c>
      <c r="D409" s="74" t="s">
        <v>1</v>
      </c>
    </row>
    <row r="410" spans="1:4">
      <c r="A410" s="1">
        <v>409</v>
      </c>
      <c r="B410" s="5" t="s">
        <v>131</v>
      </c>
      <c r="C410" s="22" t="s">
        <v>647</v>
      </c>
      <c r="D410" s="74" t="s">
        <v>1</v>
      </c>
    </row>
    <row r="411" spans="1:4">
      <c r="A411" s="1">
        <v>410</v>
      </c>
      <c r="B411" s="5" t="s">
        <v>132</v>
      </c>
      <c r="C411" s="22" t="s">
        <v>648</v>
      </c>
      <c r="D411" s="74" t="s">
        <v>1</v>
      </c>
    </row>
    <row r="412" spans="1:4">
      <c r="A412" s="1">
        <v>411</v>
      </c>
      <c r="B412" s="5" t="s">
        <v>133</v>
      </c>
      <c r="C412" s="22" t="s">
        <v>649</v>
      </c>
      <c r="D412" s="74" t="s">
        <v>1</v>
      </c>
    </row>
    <row r="413" spans="1:4">
      <c r="A413" s="1">
        <v>412</v>
      </c>
      <c r="B413" s="5" t="s">
        <v>134</v>
      </c>
      <c r="C413" s="22" t="s">
        <v>650</v>
      </c>
      <c r="D413" s="74" t="s">
        <v>1</v>
      </c>
    </row>
    <row r="414" spans="1:4" ht="16.5">
      <c r="A414" s="1">
        <v>413</v>
      </c>
      <c r="B414" s="5" t="s">
        <v>128</v>
      </c>
      <c r="C414" s="17" t="s">
        <v>732</v>
      </c>
      <c r="D414" s="74" t="s">
        <v>2</v>
      </c>
    </row>
    <row r="415" spans="1:4" ht="16.5">
      <c r="A415" s="1">
        <v>414</v>
      </c>
      <c r="B415" s="5" t="s">
        <v>129</v>
      </c>
      <c r="C415" s="17" t="s">
        <v>646</v>
      </c>
      <c r="D415" s="74" t="s">
        <v>2</v>
      </c>
    </row>
    <row r="416" spans="1:4">
      <c r="A416" s="1">
        <v>415</v>
      </c>
      <c r="B416" s="5" t="s">
        <v>130</v>
      </c>
      <c r="C416" s="22" t="s">
        <v>734</v>
      </c>
      <c r="D416" s="74" t="s">
        <v>2</v>
      </c>
    </row>
    <row r="417" spans="1:4">
      <c r="A417" s="1">
        <v>416</v>
      </c>
      <c r="B417" s="5" t="s">
        <v>131</v>
      </c>
      <c r="C417" s="22" t="s">
        <v>647</v>
      </c>
      <c r="D417" s="74" t="s">
        <v>2</v>
      </c>
    </row>
    <row r="418" spans="1:4">
      <c r="A418" s="1">
        <v>417</v>
      </c>
      <c r="B418" s="5" t="s">
        <v>132</v>
      </c>
      <c r="C418" s="22" t="s">
        <v>648</v>
      </c>
      <c r="D418" s="74" t="s">
        <v>2</v>
      </c>
    </row>
    <row r="419" spans="1:4">
      <c r="A419" s="1">
        <v>418</v>
      </c>
      <c r="B419" s="5" t="s">
        <v>133</v>
      </c>
      <c r="C419" s="22" t="s">
        <v>649</v>
      </c>
      <c r="D419" s="74" t="s">
        <v>2</v>
      </c>
    </row>
    <row r="420" spans="1:4">
      <c r="A420" s="1">
        <v>419</v>
      </c>
      <c r="B420" s="5" t="s">
        <v>134</v>
      </c>
      <c r="C420" s="22" t="s">
        <v>650</v>
      </c>
      <c r="D420" s="74" t="s">
        <v>2</v>
      </c>
    </row>
    <row r="421" spans="1:4" ht="16.5">
      <c r="A421" s="1">
        <v>420</v>
      </c>
      <c r="B421" s="5" t="s">
        <v>128</v>
      </c>
      <c r="C421" s="17" t="s">
        <v>732</v>
      </c>
      <c r="D421" s="74" t="s">
        <v>3</v>
      </c>
    </row>
    <row r="422" spans="1:4" ht="16.5">
      <c r="A422" s="1">
        <v>421</v>
      </c>
      <c r="B422" s="5" t="s">
        <v>129</v>
      </c>
      <c r="C422" s="17" t="s">
        <v>646</v>
      </c>
      <c r="D422" s="74" t="s">
        <v>3</v>
      </c>
    </row>
    <row r="423" spans="1:4">
      <c r="A423" s="1">
        <v>422</v>
      </c>
      <c r="B423" s="5" t="s">
        <v>130</v>
      </c>
      <c r="C423" s="22" t="s">
        <v>734</v>
      </c>
      <c r="D423" s="74" t="s">
        <v>3</v>
      </c>
    </row>
    <row r="424" spans="1:4">
      <c r="A424" s="1">
        <v>423</v>
      </c>
      <c r="B424" s="5" t="s">
        <v>131</v>
      </c>
      <c r="C424" s="22" t="s">
        <v>647</v>
      </c>
      <c r="D424" s="74" t="s">
        <v>3</v>
      </c>
    </row>
    <row r="425" spans="1:4">
      <c r="A425" s="1">
        <v>424</v>
      </c>
      <c r="B425" s="5" t="s">
        <v>132</v>
      </c>
      <c r="C425" s="22" t="s">
        <v>648</v>
      </c>
      <c r="D425" s="74" t="s">
        <v>3</v>
      </c>
    </row>
    <row r="426" spans="1:4">
      <c r="A426" s="1">
        <v>425</v>
      </c>
      <c r="B426" s="5" t="s">
        <v>133</v>
      </c>
      <c r="C426" s="22" t="s">
        <v>649</v>
      </c>
      <c r="D426" s="74" t="s">
        <v>3</v>
      </c>
    </row>
    <row r="427" spans="1:4">
      <c r="A427" s="1">
        <v>426</v>
      </c>
      <c r="B427" s="5" t="s">
        <v>134</v>
      </c>
      <c r="C427" s="22" t="s">
        <v>650</v>
      </c>
      <c r="D427" s="74" t="s">
        <v>3</v>
      </c>
    </row>
    <row r="428" spans="1:4" ht="16.5">
      <c r="A428" s="1">
        <v>427</v>
      </c>
      <c r="B428" s="5" t="s">
        <v>128</v>
      </c>
      <c r="C428" s="17" t="s">
        <v>732</v>
      </c>
      <c r="D428" s="74" t="s">
        <v>489</v>
      </c>
    </row>
    <row r="429" spans="1:4" ht="16.5">
      <c r="A429" s="1">
        <v>428</v>
      </c>
      <c r="B429" s="5" t="s">
        <v>129</v>
      </c>
      <c r="C429" s="17" t="s">
        <v>646</v>
      </c>
      <c r="D429" s="74" t="s">
        <v>489</v>
      </c>
    </row>
    <row r="430" spans="1:4">
      <c r="A430" s="1">
        <v>429</v>
      </c>
      <c r="B430" s="5" t="s">
        <v>130</v>
      </c>
      <c r="C430" s="22" t="s">
        <v>734</v>
      </c>
      <c r="D430" s="74" t="s">
        <v>489</v>
      </c>
    </row>
    <row r="431" spans="1:4">
      <c r="A431" s="1">
        <v>430</v>
      </c>
      <c r="B431" s="5" t="s">
        <v>131</v>
      </c>
      <c r="C431" s="22" t="s">
        <v>647</v>
      </c>
      <c r="D431" s="74" t="s">
        <v>489</v>
      </c>
    </row>
    <row r="432" spans="1:4">
      <c r="A432" s="1">
        <v>431</v>
      </c>
      <c r="B432" s="5" t="s">
        <v>132</v>
      </c>
      <c r="C432" s="22" t="s">
        <v>648</v>
      </c>
      <c r="D432" s="74" t="s">
        <v>489</v>
      </c>
    </row>
    <row r="433" spans="1:4">
      <c r="A433" s="1">
        <v>432</v>
      </c>
      <c r="B433" s="5" t="s">
        <v>133</v>
      </c>
      <c r="C433" s="22" t="s">
        <v>649</v>
      </c>
      <c r="D433" s="74" t="s">
        <v>489</v>
      </c>
    </row>
    <row r="434" spans="1:4">
      <c r="A434" s="1">
        <v>433</v>
      </c>
      <c r="B434" s="5" t="s">
        <v>134</v>
      </c>
      <c r="C434" s="22" t="s">
        <v>650</v>
      </c>
      <c r="D434" s="74" t="s">
        <v>489</v>
      </c>
    </row>
    <row r="435" spans="1:4" ht="27">
      <c r="A435" s="1">
        <v>434</v>
      </c>
      <c r="B435" s="5" t="s">
        <v>128</v>
      </c>
      <c r="C435" s="17" t="s">
        <v>732</v>
      </c>
      <c r="D435" s="74" t="s">
        <v>505</v>
      </c>
    </row>
    <row r="436" spans="1:4" ht="27">
      <c r="A436" s="1">
        <v>435</v>
      </c>
      <c r="B436" s="5" t="s">
        <v>129</v>
      </c>
      <c r="C436" s="17" t="s">
        <v>646</v>
      </c>
      <c r="D436" s="74" t="s">
        <v>505</v>
      </c>
    </row>
    <row r="437" spans="1:4" ht="27">
      <c r="A437" s="1">
        <v>436</v>
      </c>
      <c r="B437" s="5" t="s">
        <v>130</v>
      </c>
      <c r="C437" s="22" t="s">
        <v>734</v>
      </c>
      <c r="D437" s="74" t="s">
        <v>505</v>
      </c>
    </row>
    <row r="438" spans="1:4" ht="27">
      <c r="A438" s="1">
        <v>437</v>
      </c>
      <c r="B438" s="5" t="s">
        <v>131</v>
      </c>
      <c r="C438" s="22" t="s">
        <v>647</v>
      </c>
      <c r="D438" s="74" t="s">
        <v>505</v>
      </c>
    </row>
    <row r="439" spans="1:4" ht="27">
      <c r="A439" s="1">
        <v>438</v>
      </c>
      <c r="B439" s="5" t="s">
        <v>132</v>
      </c>
      <c r="C439" s="22" t="s">
        <v>648</v>
      </c>
      <c r="D439" s="74" t="s">
        <v>505</v>
      </c>
    </row>
    <row r="440" spans="1:4" ht="27">
      <c r="A440" s="1">
        <v>439</v>
      </c>
      <c r="B440" s="5" t="s">
        <v>133</v>
      </c>
      <c r="C440" s="22" t="s">
        <v>649</v>
      </c>
      <c r="D440" s="74" t="s">
        <v>505</v>
      </c>
    </row>
    <row r="441" spans="1:4" ht="27">
      <c r="A441" s="1">
        <v>440</v>
      </c>
      <c r="B441" s="5" t="s">
        <v>134</v>
      </c>
      <c r="C441" s="22" t="s">
        <v>650</v>
      </c>
      <c r="D441" s="74" t="s">
        <v>505</v>
      </c>
    </row>
    <row r="442" spans="1:4" ht="16.5">
      <c r="A442" s="1">
        <v>441</v>
      </c>
      <c r="B442" s="5" t="s">
        <v>128</v>
      </c>
      <c r="C442" s="17" t="s">
        <v>732</v>
      </c>
      <c r="D442" s="74" t="s">
        <v>5</v>
      </c>
    </row>
    <row r="443" spans="1:4" ht="16.5">
      <c r="A443" s="1">
        <v>442</v>
      </c>
      <c r="B443" s="5" t="s">
        <v>129</v>
      </c>
      <c r="C443" s="17" t="s">
        <v>646</v>
      </c>
      <c r="D443" s="74" t="s">
        <v>5</v>
      </c>
    </row>
    <row r="444" spans="1:4">
      <c r="A444" s="1">
        <v>443</v>
      </c>
      <c r="B444" s="5" t="s">
        <v>130</v>
      </c>
      <c r="C444" s="22" t="s">
        <v>734</v>
      </c>
      <c r="D444" s="74" t="s">
        <v>5</v>
      </c>
    </row>
    <row r="445" spans="1:4">
      <c r="A445" s="1">
        <v>444</v>
      </c>
      <c r="B445" s="5" t="s">
        <v>131</v>
      </c>
      <c r="C445" s="22" t="s">
        <v>647</v>
      </c>
      <c r="D445" s="74" t="s">
        <v>5</v>
      </c>
    </row>
    <row r="446" spans="1:4">
      <c r="A446" s="1">
        <v>445</v>
      </c>
      <c r="B446" s="5" t="s">
        <v>132</v>
      </c>
      <c r="C446" s="22" t="s">
        <v>648</v>
      </c>
      <c r="D446" s="74" t="s">
        <v>5</v>
      </c>
    </row>
    <row r="447" spans="1:4">
      <c r="A447" s="1">
        <v>446</v>
      </c>
      <c r="B447" s="5" t="s">
        <v>133</v>
      </c>
      <c r="C447" s="22" t="s">
        <v>649</v>
      </c>
      <c r="D447" s="74" t="s">
        <v>5</v>
      </c>
    </row>
    <row r="448" spans="1:4">
      <c r="A448" s="1">
        <v>447</v>
      </c>
      <c r="B448" s="5" t="s">
        <v>134</v>
      </c>
      <c r="C448" s="22" t="s">
        <v>650</v>
      </c>
      <c r="D448" s="74" t="s">
        <v>5</v>
      </c>
    </row>
    <row r="449" spans="1:4" ht="14.25">
      <c r="A449" s="1">
        <v>448</v>
      </c>
      <c r="B449" s="5" t="s">
        <v>135</v>
      </c>
      <c r="C449" s="23" t="s">
        <v>736</v>
      </c>
      <c r="D449" s="8" t="s">
        <v>4</v>
      </c>
    </row>
    <row r="450" spans="1:4" ht="14.25">
      <c r="A450" s="1">
        <v>449</v>
      </c>
      <c r="B450" s="5" t="s">
        <v>136</v>
      </c>
      <c r="C450" s="23" t="s">
        <v>651</v>
      </c>
      <c r="D450" s="8" t="s">
        <v>4</v>
      </c>
    </row>
    <row r="451" spans="1:4" ht="14.25">
      <c r="A451" s="1">
        <v>450</v>
      </c>
      <c r="B451" s="5" t="s">
        <v>137</v>
      </c>
      <c r="C451" s="23" t="s">
        <v>652</v>
      </c>
      <c r="D451" s="8" t="s">
        <v>4</v>
      </c>
    </row>
    <row r="452" spans="1:4" ht="14.25">
      <c r="A452" s="1">
        <v>451</v>
      </c>
      <c r="B452" s="5" t="s">
        <v>138</v>
      </c>
      <c r="C452" s="23" t="s">
        <v>653</v>
      </c>
      <c r="D452" s="8" t="s">
        <v>4</v>
      </c>
    </row>
    <row r="453" spans="1:4" ht="14.25">
      <c r="A453" s="1">
        <v>452</v>
      </c>
      <c r="B453" s="5" t="s">
        <v>139</v>
      </c>
      <c r="C453" s="23" t="s">
        <v>654</v>
      </c>
      <c r="D453" s="8" t="s">
        <v>4</v>
      </c>
    </row>
    <row r="454" spans="1:4" ht="14.25">
      <c r="A454" s="1">
        <v>453</v>
      </c>
      <c r="B454" s="5" t="s">
        <v>140</v>
      </c>
      <c r="C454" s="23" t="s">
        <v>655</v>
      </c>
      <c r="D454" s="8" t="s">
        <v>4</v>
      </c>
    </row>
    <row r="455" spans="1:4" ht="14.25">
      <c r="A455" s="1">
        <v>454</v>
      </c>
      <c r="B455" s="5" t="s">
        <v>135</v>
      </c>
      <c r="C455" s="23" t="s">
        <v>736</v>
      </c>
      <c r="D455" s="74" t="s">
        <v>1</v>
      </c>
    </row>
    <row r="456" spans="1:4" ht="14.25">
      <c r="A456" s="1">
        <v>455</v>
      </c>
      <c r="B456" s="5" t="s">
        <v>136</v>
      </c>
      <c r="C456" s="23" t="s">
        <v>651</v>
      </c>
      <c r="D456" s="74" t="s">
        <v>1</v>
      </c>
    </row>
    <row r="457" spans="1:4" ht="14.25">
      <c r="A457" s="1">
        <v>456</v>
      </c>
      <c r="B457" s="5" t="s">
        <v>137</v>
      </c>
      <c r="C457" s="23" t="s">
        <v>652</v>
      </c>
      <c r="D457" s="74" t="s">
        <v>1</v>
      </c>
    </row>
    <row r="458" spans="1:4" ht="14.25">
      <c r="A458" s="1">
        <v>457</v>
      </c>
      <c r="B458" s="5" t="s">
        <v>138</v>
      </c>
      <c r="C458" s="23" t="s">
        <v>653</v>
      </c>
      <c r="D458" s="74" t="s">
        <v>1</v>
      </c>
    </row>
    <row r="459" spans="1:4" ht="14.25">
      <c r="A459" s="1">
        <v>458</v>
      </c>
      <c r="B459" s="5" t="s">
        <v>139</v>
      </c>
      <c r="C459" s="23" t="s">
        <v>654</v>
      </c>
      <c r="D459" s="74" t="s">
        <v>1</v>
      </c>
    </row>
    <row r="460" spans="1:4" ht="14.25">
      <c r="A460" s="1">
        <v>459</v>
      </c>
      <c r="B460" s="5" t="s">
        <v>140</v>
      </c>
      <c r="C460" s="23" t="s">
        <v>655</v>
      </c>
      <c r="D460" s="74" t="s">
        <v>1</v>
      </c>
    </row>
    <row r="461" spans="1:4" ht="14.25">
      <c r="A461" s="1">
        <v>460</v>
      </c>
      <c r="B461" s="5" t="s">
        <v>135</v>
      </c>
      <c r="C461" s="23" t="s">
        <v>736</v>
      </c>
      <c r="D461" s="74" t="s">
        <v>2</v>
      </c>
    </row>
    <row r="462" spans="1:4" ht="14.25">
      <c r="A462" s="1">
        <v>461</v>
      </c>
      <c r="B462" s="5" t="s">
        <v>136</v>
      </c>
      <c r="C462" s="23" t="s">
        <v>651</v>
      </c>
      <c r="D462" s="74" t="s">
        <v>2</v>
      </c>
    </row>
    <row r="463" spans="1:4" ht="14.25">
      <c r="A463" s="1">
        <v>462</v>
      </c>
      <c r="B463" s="5" t="s">
        <v>137</v>
      </c>
      <c r="C463" s="23" t="s">
        <v>652</v>
      </c>
      <c r="D463" s="74" t="s">
        <v>2</v>
      </c>
    </row>
    <row r="464" spans="1:4" ht="14.25">
      <c r="A464" s="1">
        <v>463</v>
      </c>
      <c r="B464" s="5" t="s">
        <v>138</v>
      </c>
      <c r="C464" s="23" t="s">
        <v>653</v>
      </c>
      <c r="D464" s="74" t="s">
        <v>2</v>
      </c>
    </row>
    <row r="465" spans="1:4" ht="14.25">
      <c r="A465" s="1">
        <v>464</v>
      </c>
      <c r="B465" s="5" t="s">
        <v>139</v>
      </c>
      <c r="C465" s="23" t="s">
        <v>654</v>
      </c>
      <c r="D465" s="74" t="s">
        <v>2</v>
      </c>
    </row>
    <row r="466" spans="1:4" ht="14.25">
      <c r="A466" s="1">
        <v>465</v>
      </c>
      <c r="B466" s="5" t="s">
        <v>140</v>
      </c>
      <c r="C466" s="23" t="s">
        <v>655</v>
      </c>
      <c r="D466" s="74" t="s">
        <v>2</v>
      </c>
    </row>
    <row r="467" spans="1:4" ht="27">
      <c r="A467" s="1">
        <v>466</v>
      </c>
      <c r="B467" s="5" t="s">
        <v>135</v>
      </c>
      <c r="C467" s="23" t="s">
        <v>736</v>
      </c>
      <c r="D467" s="74" t="s">
        <v>505</v>
      </c>
    </row>
    <row r="468" spans="1:4" ht="27">
      <c r="A468" s="1">
        <v>467</v>
      </c>
      <c r="B468" s="5" t="s">
        <v>136</v>
      </c>
      <c r="C468" s="23" t="s">
        <v>651</v>
      </c>
      <c r="D468" s="74" t="s">
        <v>505</v>
      </c>
    </row>
    <row r="469" spans="1:4" ht="27">
      <c r="A469" s="1">
        <v>468</v>
      </c>
      <c r="B469" s="5" t="s">
        <v>137</v>
      </c>
      <c r="C469" s="23" t="s">
        <v>652</v>
      </c>
      <c r="D469" s="74" t="s">
        <v>505</v>
      </c>
    </row>
    <row r="470" spans="1:4" ht="27">
      <c r="A470" s="1">
        <v>469</v>
      </c>
      <c r="B470" s="5" t="s">
        <v>138</v>
      </c>
      <c r="C470" s="23" t="s">
        <v>653</v>
      </c>
      <c r="D470" s="74" t="s">
        <v>505</v>
      </c>
    </row>
    <row r="471" spans="1:4" ht="27">
      <c r="A471" s="1">
        <v>470</v>
      </c>
      <c r="B471" s="5" t="s">
        <v>139</v>
      </c>
      <c r="C471" s="23" t="s">
        <v>654</v>
      </c>
      <c r="D471" s="74" t="s">
        <v>505</v>
      </c>
    </row>
    <row r="472" spans="1:4" ht="27">
      <c r="A472" s="1">
        <v>471</v>
      </c>
      <c r="B472" s="5" t="s">
        <v>140</v>
      </c>
      <c r="C472" s="23" t="s">
        <v>655</v>
      </c>
      <c r="D472" s="74" t="s">
        <v>505</v>
      </c>
    </row>
    <row r="473" spans="1:4">
      <c r="A473" s="1">
        <v>472</v>
      </c>
      <c r="B473" s="5" t="s">
        <v>141</v>
      </c>
      <c r="C473" s="15" t="s">
        <v>657</v>
      </c>
      <c r="D473" s="74" t="s">
        <v>482</v>
      </c>
    </row>
    <row r="474" spans="1:4">
      <c r="A474" s="1">
        <v>473</v>
      </c>
      <c r="B474" s="5" t="s">
        <v>142</v>
      </c>
      <c r="C474" s="15" t="s">
        <v>658</v>
      </c>
      <c r="D474" s="74" t="s">
        <v>482</v>
      </c>
    </row>
    <row r="475" spans="1:4">
      <c r="A475" s="1">
        <v>474</v>
      </c>
      <c r="B475" s="5" t="s">
        <v>143</v>
      </c>
      <c r="C475" s="15" t="s">
        <v>659</v>
      </c>
      <c r="D475" s="74" t="s">
        <v>482</v>
      </c>
    </row>
    <row r="476" spans="1:4" ht="27">
      <c r="A476" s="1">
        <v>475</v>
      </c>
      <c r="B476" s="5" t="s">
        <v>141</v>
      </c>
      <c r="C476" s="15" t="s">
        <v>657</v>
      </c>
      <c r="D476" s="74" t="s">
        <v>505</v>
      </c>
    </row>
    <row r="477" spans="1:4" ht="27">
      <c r="A477" s="1">
        <v>476</v>
      </c>
      <c r="B477" s="5" t="s">
        <v>142</v>
      </c>
      <c r="C477" s="15" t="s">
        <v>658</v>
      </c>
      <c r="D477" s="74" t="s">
        <v>505</v>
      </c>
    </row>
    <row r="478" spans="1:4" ht="27">
      <c r="A478" s="1">
        <v>477</v>
      </c>
      <c r="B478" s="5" t="s">
        <v>143</v>
      </c>
      <c r="C478" s="15" t="s">
        <v>659</v>
      </c>
      <c r="D478" s="74" t="s">
        <v>505</v>
      </c>
    </row>
    <row r="479" spans="1:4" ht="16.5">
      <c r="A479" s="1">
        <v>478</v>
      </c>
      <c r="B479" s="5" t="s">
        <v>144</v>
      </c>
      <c r="C479" s="17" t="s">
        <v>661</v>
      </c>
      <c r="D479" s="8" t="s">
        <v>4</v>
      </c>
    </row>
    <row r="480" spans="1:4" ht="16.5">
      <c r="A480" s="1">
        <v>479</v>
      </c>
      <c r="B480" s="5" t="s">
        <v>145</v>
      </c>
      <c r="C480" s="17" t="s">
        <v>660</v>
      </c>
      <c r="D480" s="8" t="s">
        <v>4</v>
      </c>
    </row>
    <row r="481" spans="1:4" ht="16.5">
      <c r="A481" s="1">
        <v>480</v>
      </c>
      <c r="B481" s="5" t="s">
        <v>146</v>
      </c>
      <c r="C481" s="17" t="s">
        <v>664</v>
      </c>
      <c r="D481" s="8" t="s">
        <v>4</v>
      </c>
    </row>
    <row r="482" spans="1:4" ht="16.5">
      <c r="A482" s="1">
        <v>481</v>
      </c>
      <c r="B482" s="5" t="s">
        <v>147</v>
      </c>
      <c r="C482" s="17" t="s">
        <v>663</v>
      </c>
      <c r="D482" s="8" t="s">
        <v>4</v>
      </c>
    </row>
    <row r="483" spans="1:4">
      <c r="A483" s="1">
        <v>482</v>
      </c>
      <c r="B483" s="5" t="s">
        <v>148</v>
      </c>
      <c r="C483" s="15" t="s">
        <v>666</v>
      </c>
      <c r="D483" s="8" t="s">
        <v>4</v>
      </c>
    </row>
    <row r="484" spans="1:4" ht="16.5">
      <c r="A484" s="1">
        <v>483</v>
      </c>
      <c r="B484" s="5" t="s">
        <v>144</v>
      </c>
      <c r="C484" s="17" t="s">
        <v>661</v>
      </c>
      <c r="D484" s="74" t="s">
        <v>1</v>
      </c>
    </row>
    <row r="485" spans="1:4" ht="16.5">
      <c r="A485" s="1">
        <v>484</v>
      </c>
      <c r="B485" s="5" t="s">
        <v>145</v>
      </c>
      <c r="C485" s="17" t="s">
        <v>660</v>
      </c>
      <c r="D485" s="74" t="s">
        <v>1</v>
      </c>
    </row>
    <row r="486" spans="1:4" ht="16.5">
      <c r="A486" s="1">
        <v>485</v>
      </c>
      <c r="B486" s="5" t="s">
        <v>146</v>
      </c>
      <c r="C486" s="17" t="s">
        <v>664</v>
      </c>
      <c r="D486" s="74" t="s">
        <v>1</v>
      </c>
    </row>
    <row r="487" spans="1:4" ht="16.5">
      <c r="A487" s="1">
        <v>486</v>
      </c>
      <c r="B487" s="5" t="s">
        <v>147</v>
      </c>
      <c r="C487" s="17" t="s">
        <v>663</v>
      </c>
      <c r="D487" s="74" t="s">
        <v>1</v>
      </c>
    </row>
    <row r="488" spans="1:4">
      <c r="A488" s="1">
        <v>487</v>
      </c>
      <c r="B488" s="5" t="s">
        <v>148</v>
      </c>
      <c r="C488" s="15" t="s">
        <v>666</v>
      </c>
      <c r="D488" s="74" t="s">
        <v>1</v>
      </c>
    </row>
    <row r="489" spans="1:4" ht="16.5">
      <c r="A489" s="1">
        <v>488</v>
      </c>
      <c r="B489" s="5" t="s">
        <v>144</v>
      </c>
      <c r="C489" s="17" t="s">
        <v>661</v>
      </c>
      <c r="D489" s="74" t="s">
        <v>2</v>
      </c>
    </row>
    <row r="490" spans="1:4" ht="16.5">
      <c r="A490" s="1">
        <v>489</v>
      </c>
      <c r="B490" s="5" t="s">
        <v>145</v>
      </c>
      <c r="C490" s="17" t="s">
        <v>660</v>
      </c>
      <c r="D490" s="74" t="s">
        <v>2</v>
      </c>
    </row>
    <row r="491" spans="1:4" ht="16.5">
      <c r="A491" s="1">
        <v>490</v>
      </c>
      <c r="B491" s="5" t="s">
        <v>146</v>
      </c>
      <c r="C491" s="17" t="s">
        <v>664</v>
      </c>
      <c r="D491" s="74" t="s">
        <v>2</v>
      </c>
    </row>
    <row r="492" spans="1:4" ht="16.5">
      <c r="A492" s="1">
        <v>491</v>
      </c>
      <c r="B492" s="5" t="s">
        <v>147</v>
      </c>
      <c r="C492" s="17" t="s">
        <v>663</v>
      </c>
      <c r="D492" s="74" t="s">
        <v>2</v>
      </c>
    </row>
    <row r="493" spans="1:4">
      <c r="A493" s="1">
        <v>492</v>
      </c>
      <c r="B493" s="5" t="s">
        <v>148</v>
      </c>
      <c r="C493" s="15" t="s">
        <v>666</v>
      </c>
      <c r="D493" s="74" t="s">
        <v>2</v>
      </c>
    </row>
    <row r="494" spans="1:4" ht="16.5">
      <c r="A494" s="1">
        <v>493</v>
      </c>
      <c r="B494" s="5" t="s">
        <v>144</v>
      </c>
      <c r="C494" s="17" t="s">
        <v>661</v>
      </c>
      <c r="D494" s="74" t="s">
        <v>3</v>
      </c>
    </row>
    <row r="495" spans="1:4" ht="16.5">
      <c r="A495" s="1">
        <v>494</v>
      </c>
      <c r="B495" s="5" t="s">
        <v>145</v>
      </c>
      <c r="C495" s="17" t="s">
        <v>660</v>
      </c>
      <c r="D495" s="74" t="s">
        <v>3</v>
      </c>
    </row>
    <row r="496" spans="1:4" ht="16.5">
      <c r="A496" s="1">
        <v>495</v>
      </c>
      <c r="B496" s="5" t="s">
        <v>146</v>
      </c>
      <c r="C496" s="17" t="s">
        <v>664</v>
      </c>
      <c r="D496" s="74" t="s">
        <v>3</v>
      </c>
    </row>
    <row r="497" spans="1:4" ht="16.5">
      <c r="A497" s="1">
        <v>496</v>
      </c>
      <c r="B497" s="5" t="s">
        <v>147</v>
      </c>
      <c r="C497" s="17" t="s">
        <v>663</v>
      </c>
      <c r="D497" s="74" t="s">
        <v>3</v>
      </c>
    </row>
    <row r="498" spans="1:4">
      <c r="A498" s="1">
        <v>497</v>
      </c>
      <c r="B498" s="5" t="s">
        <v>148</v>
      </c>
      <c r="C498" s="15" t="s">
        <v>666</v>
      </c>
      <c r="D498" s="74" t="s">
        <v>3</v>
      </c>
    </row>
    <row r="499" spans="1:4" ht="16.5">
      <c r="A499" s="1">
        <v>498</v>
      </c>
      <c r="B499" s="5" t="s">
        <v>144</v>
      </c>
      <c r="C499" s="17" t="s">
        <v>661</v>
      </c>
      <c r="D499" s="74" t="s">
        <v>489</v>
      </c>
    </row>
    <row r="500" spans="1:4" ht="16.5">
      <c r="A500" s="1">
        <v>499</v>
      </c>
      <c r="B500" s="5" t="s">
        <v>145</v>
      </c>
      <c r="C500" s="17" t="s">
        <v>660</v>
      </c>
      <c r="D500" s="74" t="s">
        <v>489</v>
      </c>
    </row>
    <row r="501" spans="1:4" ht="16.5">
      <c r="A501" s="1">
        <v>500</v>
      </c>
      <c r="B501" s="5" t="s">
        <v>146</v>
      </c>
      <c r="C501" s="17" t="s">
        <v>664</v>
      </c>
      <c r="D501" s="74" t="s">
        <v>489</v>
      </c>
    </row>
    <row r="502" spans="1:4" ht="16.5">
      <c r="A502" s="1">
        <v>501</v>
      </c>
      <c r="B502" s="5" t="s">
        <v>147</v>
      </c>
      <c r="C502" s="17" t="s">
        <v>663</v>
      </c>
      <c r="D502" s="74" t="s">
        <v>489</v>
      </c>
    </row>
    <row r="503" spans="1:4">
      <c r="A503" s="1">
        <v>502</v>
      </c>
      <c r="B503" s="5" t="s">
        <v>148</v>
      </c>
      <c r="C503" s="15" t="s">
        <v>666</v>
      </c>
      <c r="D503" s="74" t="s">
        <v>489</v>
      </c>
    </row>
    <row r="504" spans="1:4" ht="27">
      <c r="A504" s="1">
        <v>503</v>
      </c>
      <c r="B504" s="5" t="s">
        <v>144</v>
      </c>
      <c r="C504" s="17" t="s">
        <v>661</v>
      </c>
      <c r="D504" s="74" t="s">
        <v>505</v>
      </c>
    </row>
    <row r="505" spans="1:4" ht="27">
      <c r="A505" s="1">
        <v>504</v>
      </c>
      <c r="B505" s="5" t="s">
        <v>145</v>
      </c>
      <c r="C505" s="17" t="s">
        <v>660</v>
      </c>
      <c r="D505" s="74" t="s">
        <v>505</v>
      </c>
    </row>
    <row r="506" spans="1:4" ht="27">
      <c r="A506" s="1">
        <v>505</v>
      </c>
      <c r="B506" s="5" t="s">
        <v>146</v>
      </c>
      <c r="C506" s="17" t="s">
        <v>664</v>
      </c>
      <c r="D506" s="74" t="s">
        <v>505</v>
      </c>
    </row>
    <row r="507" spans="1:4" ht="27">
      <c r="A507" s="1">
        <v>506</v>
      </c>
      <c r="B507" s="5" t="s">
        <v>147</v>
      </c>
      <c r="C507" s="17" t="s">
        <v>663</v>
      </c>
      <c r="D507" s="74" t="s">
        <v>505</v>
      </c>
    </row>
    <row r="508" spans="1:4" ht="27">
      <c r="A508" s="1">
        <v>507</v>
      </c>
      <c r="B508" s="5" t="s">
        <v>148</v>
      </c>
      <c r="C508" s="15" t="s">
        <v>666</v>
      </c>
      <c r="D508" s="74" t="s">
        <v>505</v>
      </c>
    </row>
    <row r="509" spans="1:4" ht="16.5">
      <c r="A509" s="1">
        <v>508</v>
      </c>
      <c r="B509" s="5" t="s">
        <v>144</v>
      </c>
      <c r="C509" s="17" t="s">
        <v>661</v>
      </c>
      <c r="D509" s="74" t="s">
        <v>5</v>
      </c>
    </row>
    <row r="510" spans="1:4" ht="16.5">
      <c r="A510" s="1">
        <v>509</v>
      </c>
      <c r="B510" s="5" t="s">
        <v>145</v>
      </c>
      <c r="C510" s="17" t="s">
        <v>660</v>
      </c>
      <c r="D510" s="74" t="s">
        <v>5</v>
      </c>
    </row>
    <row r="511" spans="1:4" ht="16.5">
      <c r="A511" s="1">
        <v>510</v>
      </c>
      <c r="B511" s="5" t="s">
        <v>146</v>
      </c>
      <c r="C511" s="17" t="s">
        <v>664</v>
      </c>
      <c r="D511" s="74" t="s">
        <v>5</v>
      </c>
    </row>
    <row r="512" spans="1:4" ht="16.5">
      <c r="A512" s="1">
        <v>511</v>
      </c>
      <c r="B512" s="5" t="s">
        <v>147</v>
      </c>
      <c r="C512" s="17" t="s">
        <v>663</v>
      </c>
      <c r="D512" s="74" t="s">
        <v>5</v>
      </c>
    </row>
    <row r="513" spans="1:4">
      <c r="A513" s="1">
        <v>512</v>
      </c>
      <c r="B513" s="5" t="s">
        <v>148</v>
      </c>
      <c r="C513" s="15" t="s">
        <v>666</v>
      </c>
      <c r="D513" s="74" t="s">
        <v>5</v>
      </c>
    </row>
    <row r="514" spans="1:4">
      <c r="A514" s="1">
        <v>513</v>
      </c>
      <c r="B514" s="5" t="s">
        <v>149</v>
      </c>
      <c r="C514" s="15" t="s">
        <v>737</v>
      </c>
      <c r="D514" s="8" t="s">
        <v>4</v>
      </c>
    </row>
    <row r="515" spans="1:4" ht="16.5">
      <c r="A515" s="1">
        <v>514</v>
      </c>
      <c r="B515" s="5" t="s">
        <v>150</v>
      </c>
      <c r="C515" s="21" t="s">
        <v>669</v>
      </c>
      <c r="D515" s="8" t="s">
        <v>4</v>
      </c>
    </row>
    <row r="516" spans="1:4" ht="16.5">
      <c r="A516" s="1">
        <v>515</v>
      </c>
      <c r="B516" s="5" t="s">
        <v>151</v>
      </c>
      <c r="C516" s="21" t="s">
        <v>670</v>
      </c>
      <c r="D516" s="8" t="s">
        <v>4</v>
      </c>
    </row>
    <row r="517" spans="1:4" ht="16.5">
      <c r="A517" s="1">
        <v>516</v>
      </c>
      <c r="B517" s="5" t="s">
        <v>152</v>
      </c>
      <c r="C517" s="21" t="s">
        <v>671</v>
      </c>
      <c r="D517" s="8" t="s">
        <v>4</v>
      </c>
    </row>
    <row r="518" spans="1:4" ht="16.5">
      <c r="A518" s="1">
        <v>517</v>
      </c>
      <c r="B518" s="5" t="s">
        <v>153</v>
      </c>
      <c r="C518" s="21" t="s">
        <v>672</v>
      </c>
      <c r="D518" s="8" t="s">
        <v>4</v>
      </c>
    </row>
    <row r="519" spans="1:4" ht="16.5">
      <c r="A519" s="1">
        <v>518</v>
      </c>
      <c r="B519" s="5" t="s">
        <v>154</v>
      </c>
      <c r="C519" s="21" t="s">
        <v>673</v>
      </c>
      <c r="D519" s="8" t="s">
        <v>4</v>
      </c>
    </row>
    <row r="520" spans="1:4" ht="16.5">
      <c r="A520" s="1">
        <v>519</v>
      </c>
      <c r="B520" s="5" t="s">
        <v>155</v>
      </c>
      <c r="C520" s="21" t="s">
        <v>674</v>
      </c>
      <c r="D520" s="8" t="s">
        <v>4</v>
      </c>
    </row>
    <row r="521" spans="1:4">
      <c r="A521" s="1">
        <v>520</v>
      </c>
      <c r="B521" s="5" t="s">
        <v>156</v>
      </c>
      <c r="C521" s="15" t="s">
        <v>675</v>
      </c>
      <c r="D521" s="8" t="s">
        <v>4</v>
      </c>
    </row>
    <row r="522" spans="1:4">
      <c r="A522" s="1">
        <v>521</v>
      </c>
      <c r="B522" s="5" t="s">
        <v>157</v>
      </c>
      <c r="C522" s="15" t="s">
        <v>676</v>
      </c>
      <c r="D522" s="8" t="s">
        <v>4</v>
      </c>
    </row>
    <row r="523" spans="1:4">
      <c r="A523" s="1">
        <v>522</v>
      </c>
      <c r="B523" s="5" t="s">
        <v>158</v>
      </c>
      <c r="C523" s="15" t="s">
        <v>677</v>
      </c>
      <c r="D523" s="8" t="s">
        <v>4</v>
      </c>
    </row>
    <row r="524" spans="1:4">
      <c r="A524" s="1">
        <v>523</v>
      </c>
      <c r="B524" s="5" t="s">
        <v>159</v>
      </c>
      <c r="C524" s="15" t="s">
        <v>678</v>
      </c>
      <c r="D524" s="8" t="s">
        <v>4</v>
      </c>
    </row>
    <row r="525" spans="1:4">
      <c r="A525" s="1">
        <v>524</v>
      </c>
      <c r="B525" s="5" t="s">
        <v>160</v>
      </c>
      <c r="C525" s="15" t="s">
        <v>679</v>
      </c>
      <c r="D525" s="8" t="s">
        <v>4</v>
      </c>
    </row>
    <row r="526" spans="1:4">
      <c r="A526" s="1">
        <v>525</v>
      </c>
      <c r="B526" s="5" t="s">
        <v>161</v>
      </c>
      <c r="C526" s="15" t="s">
        <v>680</v>
      </c>
      <c r="D526" s="8" t="s">
        <v>4</v>
      </c>
    </row>
    <row r="527" spans="1:4">
      <c r="A527" s="1">
        <v>526</v>
      </c>
      <c r="B527" s="5" t="s">
        <v>162</v>
      </c>
      <c r="C527" s="15" t="s">
        <v>681</v>
      </c>
      <c r="D527" s="8" t="s">
        <v>4</v>
      </c>
    </row>
    <row r="528" spans="1:4">
      <c r="A528" s="1">
        <v>527</v>
      </c>
      <c r="B528" s="5" t="s">
        <v>163</v>
      </c>
      <c r="C528" s="15" t="s">
        <v>682</v>
      </c>
      <c r="D528" s="8" t="s">
        <v>4</v>
      </c>
    </row>
    <row r="529" spans="1:4">
      <c r="A529" s="1">
        <v>528</v>
      </c>
      <c r="B529" s="5" t="s">
        <v>149</v>
      </c>
      <c r="C529" s="15" t="s">
        <v>737</v>
      </c>
      <c r="D529" s="74" t="s">
        <v>1</v>
      </c>
    </row>
    <row r="530" spans="1:4" ht="16.5">
      <c r="A530" s="1">
        <v>529</v>
      </c>
      <c r="B530" s="5" t="s">
        <v>150</v>
      </c>
      <c r="C530" s="21" t="s">
        <v>669</v>
      </c>
      <c r="D530" s="74" t="s">
        <v>1</v>
      </c>
    </row>
    <row r="531" spans="1:4" ht="16.5">
      <c r="A531" s="1">
        <v>530</v>
      </c>
      <c r="B531" s="5" t="s">
        <v>151</v>
      </c>
      <c r="C531" s="21" t="s">
        <v>670</v>
      </c>
      <c r="D531" s="74" t="s">
        <v>1</v>
      </c>
    </row>
    <row r="532" spans="1:4" ht="16.5">
      <c r="A532" s="1">
        <v>531</v>
      </c>
      <c r="B532" s="5" t="s">
        <v>152</v>
      </c>
      <c r="C532" s="21" t="s">
        <v>671</v>
      </c>
      <c r="D532" s="74" t="s">
        <v>1</v>
      </c>
    </row>
    <row r="533" spans="1:4" ht="16.5">
      <c r="A533" s="1">
        <v>532</v>
      </c>
      <c r="B533" s="5" t="s">
        <v>153</v>
      </c>
      <c r="C533" s="21" t="s">
        <v>672</v>
      </c>
      <c r="D533" s="74" t="s">
        <v>1</v>
      </c>
    </row>
    <row r="534" spans="1:4" ht="16.5">
      <c r="A534" s="1">
        <v>533</v>
      </c>
      <c r="B534" s="5" t="s">
        <v>154</v>
      </c>
      <c r="C534" s="21" t="s">
        <v>673</v>
      </c>
      <c r="D534" s="74" t="s">
        <v>1</v>
      </c>
    </row>
    <row r="535" spans="1:4" ht="16.5">
      <c r="A535" s="1">
        <v>534</v>
      </c>
      <c r="B535" s="5" t="s">
        <v>155</v>
      </c>
      <c r="C535" s="21" t="s">
        <v>674</v>
      </c>
      <c r="D535" s="74" t="s">
        <v>1</v>
      </c>
    </row>
    <row r="536" spans="1:4">
      <c r="A536" s="1">
        <v>535</v>
      </c>
      <c r="B536" s="5" t="s">
        <v>156</v>
      </c>
      <c r="C536" s="15" t="s">
        <v>675</v>
      </c>
      <c r="D536" s="74" t="s">
        <v>1</v>
      </c>
    </row>
    <row r="537" spans="1:4">
      <c r="A537" s="1">
        <v>536</v>
      </c>
      <c r="B537" s="5" t="s">
        <v>157</v>
      </c>
      <c r="C537" s="15" t="s">
        <v>676</v>
      </c>
      <c r="D537" s="74" t="s">
        <v>1</v>
      </c>
    </row>
    <row r="538" spans="1:4">
      <c r="A538" s="1">
        <v>537</v>
      </c>
      <c r="B538" s="5" t="s">
        <v>158</v>
      </c>
      <c r="C538" s="15" t="s">
        <v>677</v>
      </c>
      <c r="D538" s="74" t="s">
        <v>1</v>
      </c>
    </row>
    <row r="539" spans="1:4">
      <c r="A539" s="1">
        <v>538</v>
      </c>
      <c r="B539" s="5" t="s">
        <v>159</v>
      </c>
      <c r="C539" s="15" t="s">
        <v>678</v>
      </c>
      <c r="D539" s="74" t="s">
        <v>1</v>
      </c>
    </row>
    <row r="540" spans="1:4">
      <c r="A540" s="1">
        <v>539</v>
      </c>
      <c r="B540" s="5" t="s">
        <v>160</v>
      </c>
      <c r="C540" s="15" t="s">
        <v>679</v>
      </c>
      <c r="D540" s="74" t="s">
        <v>1</v>
      </c>
    </row>
    <row r="541" spans="1:4">
      <c r="A541" s="1">
        <v>540</v>
      </c>
      <c r="B541" s="5" t="s">
        <v>161</v>
      </c>
      <c r="C541" s="15" t="s">
        <v>680</v>
      </c>
      <c r="D541" s="74" t="s">
        <v>1</v>
      </c>
    </row>
    <row r="542" spans="1:4">
      <c r="A542" s="1">
        <v>541</v>
      </c>
      <c r="B542" s="5" t="s">
        <v>162</v>
      </c>
      <c r="C542" s="15" t="s">
        <v>681</v>
      </c>
      <c r="D542" s="74" t="s">
        <v>1</v>
      </c>
    </row>
    <row r="543" spans="1:4">
      <c r="A543" s="1">
        <v>542</v>
      </c>
      <c r="B543" s="5" t="s">
        <v>163</v>
      </c>
      <c r="C543" s="15" t="s">
        <v>682</v>
      </c>
      <c r="D543" s="74" t="s">
        <v>1</v>
      </c>
    </row>
    <row r="544" spans="1:4">
      <c r="A544" s="1">
        <v>543</v>
      </c>
      <c r="B544" s="5" t="s">
        <v>149</v>
      </c>
      <c r="C544" s="15" t="s">
        <v>737</v>
      </c>
      <c r="D544" s="74" t="s">
        <v>2</v>
      </c>
    </row>
    <row r="545" spans="1:4" ht="16.5">
      <c r="A545" s="1">
        <v>544</v>
      </c>
      <c r="B545" s="5" t="s">
        <v>150</v>
      </c>
      <c r="C545" s="21" t="s">
        <v>669</v>
      </c>
      <c r="D545" s="74" t="s">
        <v>2</v>
      </c>
    </row>
    <row r="546" spans="1:4" ht="16.5">
      <c r="A546" s="1">
        <v>545</v>
      </c>
      <c r="B546" s="5" t="s">
        <v>151</v>
      </c>
      <c r="C546" s="21" t="s">
        <v>670</v>
      </c>
      <c r="D546" s="74" t="s">
        <v>2</v>
      </c>
    </row>
    <row r="547" spans="1:4" ht="16.5">
      <c r="A547" s="1">
        <v>546</v>
      </c>
      <c r="B547" s="5" t="s">
        <v>152</v>
      </c>
      <c r="C547" s="21" t="s">
        <v>671</v>
      </c>
      <c r="D547" s="74" t="s">
        <v>2</v>
      </c>
    </row>
    <row r="548" spans="1:4" ht="16.5">
      <c r="A548" s="1">
        <v>547</v>
      </c>
      <c r="B548" s="5" t="s">
        <v>153</v>
      </c>
      <c r="C548" s="21" t="s">
        <v>672</v>
      </c>
      <c r="D548" s="74" t="s">
        <v>2</v>
      </c>
    </row>
    <row r="549" spans="1:4" ht="16.5">
      <c r="A549" s="1">
        <v>548</v>
      </c>
      <c r="B549" s="5" t="s">
        <v>154</v>
      </c>
      <c r="C549" s="21" t="s">
        <v>673</v>
      </c>
      <c r="D549" s="74" t="s">
        <v>2</v>
      </c>
    </row>
    <row r="550" spans="1:4" ht="16.5">
      <c r="A550" s="1">
        <v>549</v>
      </c>
      <c r="B550" s="5" t="s">
        <v>155</v>
      </c>
      <c r="C550" s="21" t="s">
        <v>674</v>
      </c>
      <c r="D550" s="74" t="s">
        <v>2</v>
      </c>
    </row>
    <row r="551" spans="1:4">
      <c r="A551" s="1">
        <v>550</v>
      </c>
      <c r="B551" s="5" t="s">
        <v>156</v>
      </c>
      <c r="C551" s="15" t="s">
        <v>675</v>
      </c>
      <c r="D551" s="74" t="s">
        <v>2</v>
      </c>
    </row>
    <row r="552" spans="1:4">
      <c r="A552" s="1">
        <v>551</v>
      </c>
      <c r="B552" s="5" t="s">
        <v>157</v>
      </c>
      <c r="C552" s="15" t="s">
        <v>676</v>
      </c>
      <c r="D552" s="74" t="s">
        <v>2</v>
      </c>
    </row>
    <row r="553" spans="1:4">
      <c r="A553" s="1">
        <v>552</v>
      </c>
      <c r="B553" s="5" t="s">
        <v>158</v>
      </c>
      <c r="C553" s="15" t="s">
        <v>677</v>
      </c>
      <c r="D553" s="74" t="s">
        <v>2</v>
      </c>
    </row>
    <row r="554" spans="1:4">
      <c r="A554" s="1">
        <v>553</v>
      </c>
      <c r="B554" s="5" t="s">
        <v>159</v>
      </c>
      <c r="C554" s="15" t="s">
        <v>678</v>
      </c>
      <c r="D554" s="74" t="s">
        <v>2</v>
      </c>
    </row>
    <row r="555" spans="1:4">
      <c r="A555" s="1">
        <v>554</v>
      </c>
      <c r="B555" s="5" t="s">
        <v>160</v>
      </c>
      <c r="C555" s="15" t="s">
        <v>679</v>
      </c>
      <c r="D555" s="74" t="s">
        <v>2</v>
      </c>
    </row>
    <row r="556" spans="1:4">
      <c r="A556" s="1">
        <v>555</v>
      </c>
      <c r="B556" s="5" t="s">
        <v>161</v>
      </c>
      <c r="C556" s="15" t="s">
        <v>680</v>
      </c>
      <c r="D556" s="74" t="s">
        <v>2</v>
      </c>
    </row>
    <row r="557" spans="1:4">
      <c r="A557" s="1">
        <v>556</v>
      </c>
      <c r="B557" s="5" t="s">
        <v>162</v>
      </c>
      <c r="C557" s="15" t="s">
        <v>681</v>
      </c>
      <c r="D557" s="74" t="s">
        <v>2</v>
      </c>
    </row>
    <row r="558" spans="1:4">
      <c r="A558" s="1">
        <v>557</v>
      </c>
      <c r="B558" s="5" t="s">
        <v>163</v>
      </c>
      <c r="C558" s="15" t="s">
        <v>682</v>
      </c>
      <c r="D558" s="74" t="s">
        <v>2</v>
      </c>
    </row>
    <row r="559" spans="1:4" ht="27">
      <c r="A559" s="1">
        <v>558</v>
      </c>
      <c r="B559" s="5" t="s">
        <v>149</v>
      </c>
      <c r="C559" s="15" t="s">
        <v>737</v>
      </c>
      <c r="D559" s="74" t="s">
        <v>505</v>
      </c>
    </row>
    <row r="560" spans="1:4" ht="27">
      <c r="A560" s="1">
        <v>559</v>
      </c>
      <c r="B560" s="5" t="s">
        <v>150</v>
      </c>
      <c r="C560" s="21" t="s">
        <v>669</v>
      </c>
      <c r="D560" s="74" t="s">
        <v>505</v>
      </c>
    </row>
    <row r="561" spans="1:4" ht="27">
      <c r="A561" s="1">
        <v>560</v>
      </c>
      <c r="B561" s="5" t="s">
        <v>151</v>
      </c>
      <c r="C561" s="21" t="s">
        <v>670</v>
      </c>
      <c r="D561" s="74" t="s">
        <v>505</v>
      </c>
    </row>
    <row r="562" spans="1:4" ht="27">
      <c r="A562" s="1">
        <v>561</v>
      </c>
      <c r="B562" s="5" t="s">
        <v>152</v>
      </c>
      <c r="C562" s="21" t="s">
        <v>671</v>
      </c>
      <c r="D562" s="74" t="s">
        <v>505</v>
      </c>
    </row>
    <row r="563" spans="1:4" ht="27">
      <c r="A563" s="1">
        <v>562</v>
      </c>
      <c r="B563" s="5" t="s">
        <v>153</v>
      </c>
      <c r="C563" s="21" t="s">
        <v>672</v>
      </c>
      <c r="D563" s="74" t="s">
        <v>505</v>
      </c>
    </row>
    <row r="564" spans="1:4" ht="27">
      <c r="A564" s="1">
        <v>563</v>
      </c>
      <c r="B564" s="5" t="s">
        <v>154</v>
      </c>
      <c r="C564" s="21" t="s">
        <v>673</v>
      </c>
      <c r="D564" s="74" t="s">
        <v>505</v>
      </c>
    </row>
    <row r="565" spans="1:4" ht="27">
      <c r="A565" s="1">
        <v>564</v>
      </c>
      <c r="B565" s="5" t="s">
        <v>155</v>
      </c>
      <c r="C565" s="21" t="s">
        <v>674</v>
      </c>
      <c r="D565" s="74" t="s">
        <v>505</v>
      </c>
    </row>
    <row r="566" spans="1:4" ht="27">
      <c r="A566" s="1">
        <v>565</v>
      </c>
      <c r="B566" s="5" t="s">
        <v>156</v>
      </c>
      <c r="C566" s="15" t="s">
        <v>675</v>
      </c>
      <c r="D566" s="74" t="s">
        <v>505</v>
      </c>
    </row>
    <row r="567" spans="1:4" ht="27">
      <c r="A567" s="1">
        <v>566</v>
      </c>
      <c r="B567" s="5" t="s">
        <v>157</v>
      </c>
      <c r="C567" s="15" t="s">
        <v>676</v>
      </c>
      <c r="D567" s="74" t="s">
        <v>505</v>
      </c>
    </row>
    <row r="568" spans="1:4" ht="27">
      <c r="A568" s="1">
        <v>567</v>
      </c>
      <c r="B568" s="5" t="s">
        <v>158</v>
      </c>
      <c r="C568" s="15" t="s">
        <v>677</v>
      </c>
      <c r="D568" s="74" t="s">
        <v>505</v>
      </c>
    </row>
    <row r="569" spans="1:4" ht="27">
      <c r="A569" s="1">
        <v>568</v>
      </c>
      <c r="B569" s="5" t="s">
        <v>159</v>
      </c>
      <c r="C569" s="15" t="s">
        <v>678</v>
      </c>
      <c r="D569" s="74" t="s">
        <v>505</v>
      </c>
    </row>
    <row r="570" spans="1:4" ht="27">
      <c r="A570" s="1">
        <v>569</v>
      </c>
      <c r="B570" s="5" t="s">
        <v>160</v>
      </c>
      <c r="C570" s="15" t="s">
        <v>679</v>
      </c>
      <c r="D570" s="74" t="s">
        <v>505</v>
      </c>
    </row>
    <row r="571" spans="1:4" ht="27">
      <c r="A571" s="1">
        <v>570</v>
      </c>
      <c r="B571" s="5" t="s">
        <v>161</v>
      </c>
      <c r="C571" s="15" t="s">
        <v>680</v>
      </c>
      <c r="D571" s="74" t="s">
        <v>505</v>
      </c>
    </row>
    <row r="572" spans="1:4" ht="27">
      <c r="A572" s="1">
        <v>571</v>
      </c>
      <c r="B572" s="5" t="s">
        <v>162</v>
      </c>
      <c r="C572" s="15" t="s">
        <v>681</v>
      </c>
      <c r="D572" s="74" t="s">
        <v>505</v>
      </c>
    </row>
    <row r="573" spans="1:4" ht="27">
      <c r="A573" s="1">
        <v>572</v>
      </c>
      <c r="B573" s="5" t="s">
        <v>163</v>
      </c>
      <c r="C573" s="15" t="s">
        <v>682</v>
      </c>
      <c r="D573" s="74" t="s">
        <v>505</v>
      </c>
    </row>
    <row r="574" spans="1:4">
      <c r="A574" s="1">
        <v>573</v>
      </c>
      <c r="B574" s="5" t="s">
        <v>164</v>
      </c>
      <c r="C574" s="26" t="s">
        <v>761</v>
      </c>
      <c r="D574" s="8" t="s">
        <v>4</v>
      </c>
    </row>
    <row r="575" spans="1:4">
      <c r="A575" s="1">
        <v>574</v>
      </c>
      <c r="B575" s="5" t="s">
        <v>165</v>
      </c>
      <c r="C575" s="34" t="s">
        <v>762</v>
      </c>
      <c r="D575" s="8" t="s">
        <v>4</v>
      </c>
    </row>
    <row r="576" spans="1:4" ht="16.5">
      <c r="A576" s="1">
        <v>575</v>
      </c>
      <c r="B576" s="5" t="s">
        <v>168</v>
      </c>
      <c r="C576" s="27" t="s">
        <v>773</v>
      </c>
      <c r="D576" s="8" t="s">
        <v>4</v>
      </c>
    </row>
    <row r="577" spans="1:4" ht="16.5">
      <c r="A577" s="1">
        <v>576</v>
      </c>
      <c r="B577" s="5" t="s">
        <v>170</v>
      </c>
      <c r="C577" s="27" t="s">
        <v>771</v>
      </c>
      <c r="D577" s="8" t="s">
        <v>4</v>
      </c>
    </row>
    <row r="578" spans="1:4">
      <c r="A578" s="1">
        <v>577</v>
      </c>
      <c r="B578" s="5" t="s">
        <v>164</v>
      </c>
      <c r="C578" s="26" t="s">
        <v>761</v>
      </c>
      <c r="D578" s="74" t="s">
        <v>1</v>
      </c>
    </row>
    <row r="579" spans="1:4">
      <c r="A579" s="1">
        <v>578</v>
      </c>
      <c r="B579" s="5" t="s">
        <v>165</v>
      </c>
      <c r="C579" s="34" t="s">
        <v>762</v>
      </c>
      <c r="D579" s="74" t="s">
        <v>1</v>
      </c>
    </row>
    <row r="580" spans="1:4" ht="16.5">
      <c r="A580" s="1">
        <v>579</v>
      </c>
      <c r="B580" s="5" t="s">
        <v>168</v>
      </c>
      <c r="C580" s="27" t="s">
        <v>773</v>
      </c>
      <c r="D580" s="74" t="s">
        <v>1</v>
      </c>
    </row>
    <row r="581" spans="1:4" ht="16.5">
      <c r="A581" s="1">
        <v>580</v>
      </c>
      <c r="B581" s="5" t="s">
        <v>170</v>
      </c>
      <c r="C581" s="27" t="s">
        <v>771</v>
      </c>
      <c r="D581" s="74" t="s">
        <v>1</v>
      </c>
    </row>
    <row r="582" spans="1:4">
      <c r="A582" s="1">
        <v>581</v>
      </c>
      <c r="B582" s="5" t="s">
        <v>164</v>
      </c>
      <c r="C582" s="26" t="s">
        <v>761</v>
      </c>
      <c r="D582" s="74" t="s">
        <v>2</v>
      </c>
    </row>
    <row r="583" spans="1:4">
      <c r="A583" s="1">
        <v>582</v>
      </c>
      <c r="B583" s="5" t="s">
        <v>165</v>
      </c>
      <c r="C583" s="34" t="s">
        <v>762</v>
      </c>
      <c r="D583" s="74" t="s">
        <v>2</v>
      </c>
    </row>
    <row r="584" spans="1:4" ht="16.5">
      <c r="A584" s="1">
        <v>583</v>
      </c>
      <c r="B584" s="5" t="s">
        <v>168</v>
      </c>
      <c r="C584" s="27" t="s">
        <v>773</v>
      </c>
      <c r="D584" s="74" t="s">
        <v>2</v>
      </c>
    </row>
    <row r="585" spans="1:4" ht="16.5">
      <c r="A585" s="1">
        <v>584</v>
      </c>
      <c r="B585" s="5" t="s">
        <v>170</v>
      </c>
      <c r="C585" s="27" t="s">
        <v>771</v>
      </c>
      <c r="D585" s="74" t="s">
        <v>2</v>
      </c>
    </row>
    <row r="586" spans="1:4">
      <c r="A586" s="1">
        <v>585</v>
      </c>
      <c r="B586" s="5" t="s">
        <v>164</v>
      </c>
      <c r="C586" s="26" t="s">
        <v>761</v>
      </c>
      <c r="D586" s="74" t="s">
        <v>3</v>
      </c>
    </row>
    <row r="587" spans="1:4">
      <c r="A587" s="1">
        <v>586</v>
      </c>
      <c r="B587" s="5" t="s">
        <v>165</v>
      </c>
      <c r="C587" s="34" t="s">
        <v>762</v>
      </c>
      <c r="D587" s="74" t="s">
        <v>3</v>
      </c>
    </row>
    <row r="588" spans="1:4" ht="16.5">
      <c r="A588" s="1">
        <v>587</v>
      </c>
      <c r="B588" s="5" t="s">
        <v>168</v>
      </c>
      <c r="C588" s="27" t="s">
        <v>773</v>
      </c>
      <c r="D588" s="74" t="s">
        <v>3</v>
      </c>
    </row>
    <row r="589" spans="1:4" ht="16.5">
      <c r="A589" s="1">
        <v>588</v>
      </c>
      <c r="B589" s="5" t="s">
        <v>170</v>
      </c>
      <c r="C589" s="27" t="s">
        <v>771</v>
      </c>
      <c r="D589" s="74" t="s">
        <v>3</v>
      </c>
    </row>
    <row r="590" spans="1:4">
      <c r="A590" s="1">
        <v>589</v>
      </c>
      <c r="B590" s="5" t="s">
        <v>164</v>
      </c>
      <c r="C590" s="26" t="s">
        <v>761</v>
      </c>
      <c r="D590" s="74" t="s">
        <v>489</v>
      </c>
    </row>
    <row r="591" spans="1:4">
      <c r="A591" s="1">
        <v>590</v>
      </c>
      <c r="B591" s="5" t="s">
        <v>165</v>
      </c>
      <c r="C591" s="34" t="s">
        <v>762</v>
      </c>
      <c r="D591" s="74" t="s">
        <v>489</v>
      </c>
    </row>
    <row r="592" spans="1:4" ht="16.5">
      <c r="A592" s="1">
        <v>591</v>
      </c>
      <c r="B592" s="5" t="s">
        <v>168</v>
      </c>
      <c r="C592" s="27" t="s">
        <v>773</v>
      </c>
      <c r="D592" s="74" t="s">
        <v>489</v>
      </c>
    </row>
    <row r="593" spans="1:4" ht="16.5">
      <c r="A593" s="1">
        <v>592</v>
      </c>
      <c r="B593" s="5" t="s">
        <v>170</v>
      </c>
      <c r="C593" s="27" t="s">
        <v>771</v>
      </c>
      <c r="D593" s="74" t="s">
        <v>489</v>
      </c>
    </row>
    <row r="594" spans="1:4" ht="27">
      <c r="A594" s="1">
        <v>593</v>
      </c>
      <c r="B594" s="5" t="s">
        <v>164</v>
      </c>
      <c r="C594" s="26" t="s">
        <v>761</v>
      </c>
      <c r="D594" s="74" t="s">
        <v>505</v>
      </c>
    </row>
    <row r="595" spans="1:4" ht="27">
      <c r="A595" s="1">
        <v>594</v>
      </c>
      <c r="B595" s="5" t="s">
        <v>165</v>
      </c>
      <c r="C595" s="34" t="s">
        <v>762</v>
      </c>
      <c r="D595" s="74" t="s">
        <v>505</v>
      </c>
    </row>
    <row r="596" spans="1:4" ht="27">
      <c r="A596" s="1">
        <v>595</v>
      </c>
      <c r="B596" s="5" t="s">
        <v>168</v>
      </c>
      <c r="C596" s="27" t="s">
        <v>773</v>
      </c>
      <c r="D596" s="74" t="s">
        <v>505</v>
      </c>
    </row>
    <row r="597" spans="1:4" ht="27">
      <c r="A597" s="1">
        <v>596</v>
      </c>
      <c r="B597" s="5" t="s">
        <v>170</v>
      </c>
      <c r="C597" s="27" t="s">
        <v>771</v>
      </c>
      <c r="D597" s="74" t="s">
        <v>505</v>
      </c>
    </row>
    <row r="598" spans="1:4">
      <c r="A598" s="1">
        <v>597</v>
      </c>
      <c r="B598" s="5" t="s">
        <v>164</v>
      </c>
      <c r="C598" s="26" t="s">
        <v>761</v>
      </c>
      <c r="D598" s="74" t="s">
        <v>5</v>
      </c>
    </row>
    <row r="599" spans="1:4">
      <c r="A599" s="1">
        <v>598</v>
      </c>
      <c r="B599" s="5" t="s">
        <v>165</v>
      </c>
      <c r="C599" s="34" t="s">
        <v>762</v>
      </c>
      <c r="D599" s="74" t="s">
        <v>5</v>
      </c>
    </row>
    <row r="600" spans="1:4" ht="16.5">
      <c r="A600" s="1">
        <v>599</v>
      </c>
      <c r="B600" s="5" t="s">
        <v>168</v>
      </c>
      <c r="C600" s="27" t="s">
        <v>773</v>
      </c>
      <c r="D600" s="74" t="s">
        <v>5</v>
      </c>
    </row>
    <row r="601" spans="1:4" ht="16.5">
      <c r="A601" s="1">
        <v>600</v>
      </c>
      <c r="B601" s="5" t="s">
        <v>170</v>
      </c>
      <c r="C601" s="27" t="s">
        <v>771</v>
      </c>
      <c r="D601" s="74" t="s">
        <v>5</v>
      </c>
    </row>
    <row r="602" spans="1:4" ht="16.5">
      <c r="A602" s="1">
        <v>601</v>
      </c>
      <c r="B602" s="5" t="s">
        <v>172</v>
      </c>
      <c r="C602" s="29" t="s">
        <v>776</v>
      </c>
      <c r="D602" s="74" t="s">
        <v>482</v>
      </c>
    </row>
    <row r="603" spans="1:4" ht="16.5">
      <c r="A603" s="1">
        <v>602</v>
      </c>
      <c r="B603" s="5" t="s">
        <v>173</v>
      </c>
      <c r="C603" s="29" t="s">
        <v>775</v>
      </c>
      <c r="D603" s="74" t="s">
        <v>482</v>
      </c>
    </row>
    <row r="604" spans="1:4" ht="27">
      <c r="A604" s="1">
        <v>603</v>
      </c>
      <c r="B604" s="5" t="s">
        <v>172</v>
      </c>
      <c r="C604" s="29" t="s">
        <v>776</v>
      </c>
      <c r="D604" s="74" t="s">
        <v>505</v>
      </c>
    </row>
    <row r="605" spans="1:4" ht="27">
      <c r="A605" s="1">
        <v>604</v>
      </c>
      <c r="B605" s="5" t="s">
        <v>173</v>
      </c>
      <c r="C605" s="29" t="s">
        <v>775</v>
      </c>
      <c r="D605" s="74" t="s">
        <v>505</v>
      </c>
    </row>
    <row r="606" spans="1:4" ht="16.5">
      <c r="A606" s="1">
        <v>605</v>
      </c>
      <c r="B606" s="5" t="s">
        <v>174</v>
      </c>
      <c r="C606" s="29" t="s">
        <v>777</v>
      </c>
      <c r="D606" s="74" t="s">
        <v>482</v>
      </c>
    </row>
    <row r="607" spans="1:4" ht="16.5">
      <c r="A607" s="1">
        <v>606</v>
      </c>
      <c r="B607" s="5" t="s">
        <v>175</v>
      </c>
      <c r="C607" s="30" t="s">
        <v>778</v>
      </c>
      <c r="D607" s="74" t="s">
        <v>482</v>
      </c>
    </row>
    <row r="608" spans="1:4" ht="16.5">
      <c r="A608" s="1">
        <v>607</v>
      </c>
      <c r="B608" s="5" t="s">
        <v>176</v>
      </c>
      <c r="C608" s="30" t="s">
        <v>779</v>
      </c>
      <c r="D608" s="74" t="s">
        <v>482</v>
      </c>
    </row>
    <row r="609" spans="1:4" ht="16.5">
      <c r="A609" s="1">
        <v>608</v>
      </c>
      <c r="B609" s="5" t="s">
        <v>177</v>
      </c>
      <c r="C609" s="30" t="s">
        <v>780</v>
      </c>
      <c r="D609" s="74" t="s">
        <v>482</v>
      </c>
    </row>
    <row r="610" spans="1:4" ht="16.5">
      <c r="A610" s="1">
        <v>609</v>
      </c>
      <c r="B610" s="5" t="s">
        <v>178</v>
      </c>
      <c r="C610" s="30" t="s">
        <v>781</v>
      </c>
      <c r="D610" s="74" t="s">
        <v>482</v>
      </c>
    </row>
    <row r="611" spans="1:4" ht="16.5">
      <c r="A611" s="1">
        <v>610</v>
      </c>
      <c r="B611" s="5" t="s">
        <v>179</v>
      </c>
      <c r="C611" s="30" t="s">
        <v>784</v>
      </c>
      <c r="D611" s="74" t="s">
        <v>482</v>
      </c>
    </row>
    <row r="612" spans="1:4" ht="16.5">
      <c r="A612" s="1">
        <v>611</v>
      </c>
      <c r="B612" s="5" t="s">
        <v>180</v>
      </c>
      <c r="C612" s="30" t="s">
        <v>782</v>
      </c>
      <c r="D612" s="74" t="s">
        <v>482</v>
      </c>
    </row>
    <row r="613" spans="1:4" ht="16.5">
      <c r="A613" s="1">
        <v>612</v>
      </c>
      <c r="B613" s="5" t="s">
        <v>181</v>
      </c>
      <c r="C613" s="30" t="s">
        <v>783</v>
      </c>
      <c r="D613" s="74" t="s">
        <v>482</v>
      </c>
    </row>
    <row r="614" spans="1:4" ht="27">
      <c r="A614" s="1">
        <v>613</v>
      </c>
      <c r="B614" s="5" t="s">
        <v>175</v>
      </c>
      <c r="C614" s="30" t="s">
        <v>778</v>
      </c>
      <c r="D614" s="74" t="s">
        <v>505</v>
      </c>
    </row>
    <row r="615" spans="1:4" ht="27">
      <c r="A615" s="1">
        <v>614</v>
      </c>
      <c r="B615" s="5" t="s">
        <v>176</v>
      </c>
      <c r="C615" s="30" t="s">
        <v>779</v>
      </c>
      <c r="D615" s="74" t="s">
        <v>505</v>
      </c>
    </row>
    <row r="616" spans="1:4" ht="27">
      <c r="A616" s="1">
        <v>615</v>
      </c>
      <c r="B616" s="5" t="s">
        <v>177</v>
      </c>
      <c r="C616" s="30" t="s">
        <v>780</v>
      </c>
      <c r="D616" s="74" t="s">
        <v>505</v>
      </c>
    </row>
    <row r="617" spans="1:4" ht="27">
      <c r="A617" s="1">
        <v>616</v>
      </c>
      <c r="B617" s="5" t="s">
        <v>178</v>
      </c>
      <c r="C617" s="30" t="s">
        <v>781</v>
      </c>
      <c r="D617" s="74" t="s">
        <v>505</v>
      </c>
    </row>
    <row r="618" spans="1:4" ht="27">
      <c r="A618" s="1">
        <v>617</v>
      </c>
      <c r="B618" s="5" t="s">
        <v>179</v>
      </c>
      <c r="C618" s="30" t="s">
        <v>784</v>
      </c>
      <c r="D618" s="74" t="s">
        <v>505</v>
      </c>
    </row>
    <row r="619" spans="1:4" ht="16.5">
      <c r="A619" s="1">
        <v>618</v>
      </c>
      <c r="B619" s="5" t="s">
        <v>182</v>
      </c>
      <c r="C619" s="29" t="s">
        <v>790</v>
      </c>
      <c r="D619" s="74" t="s">
        <v>482</v>
      </c>
    </row>
    <row r="620" spans="1:4" ht="27">
      <c r="A620" s="1">
        <v>619</v>
      </c>
      <c r="B620" s="5" t="s">
        <v>182</v>
      </c>
      <c r="C620" s="29" t="s">
        <v>790</v>
      </c>
      <c r="D620" s="74" t="s">
        <v>505</v>
      </c>
    </row>
    <row r="621" spans="1:4" ht="16.5">
      <c r="A621" s="1">
        <v>620</v>
      </c>
      <c r="B621" s="5" t="s">
        <v>183</v>
      </c>
      <c r="C621" s="29" t="s">
        <v>786</v>
      </c>
      <c r="D621" s="74" t="s">
        <v>482</v>
      </c>
    </row>
    <row r="622" spans="1:4" ht="16.5">
      <c r="A622" s="1">
        <v>621</v>
      </c>
      <c r="B622" s="5" t="s">
        <v>184</v>
      </c>
      <c r="C622" s="29" t="s">
        <v>788</v>
      </c>
      <c r="D622" s="74" t="s">
        <v>482</v>
      </c>
    </row>
    <row r="623" spans="1:4" ht="16.5">
      <c r="A623" s="1">
        <v>622</v>
      </c>
      <c r="B623" s="5" t="s">
        <v>185</v>
      </c>
      <c r="C623" s="29" t="s">
        <v>789</v>
      </c>
      <c r="D623" s="74" t="s">
        <v>482</v>
      </c>
    </row>
    <row r="624" spans="1:4" ht="16.5">
      <c r="A624" s="1">
        <v>623</v>
      </c>
      <c r="B624" s="5" t="s">
        <v>186</v>
      </c>
      <c r="C624" s="29" t="s">
        <v>787</v>
      </c>
      <c r="D624" s="74" t="s">
        <v>482</v>
      </c>
    </row>
    <row r="625" spans="1:4" ht="27">
      <c r="A625" s="1">
        <v>624</v>
      </c>
      <c r="B625" s="5" t="s">
        <v>186</v>
      </c>
      <c r="C625" s="29" t="s">
        <v>787</v>
      </c>
      <c r="D625" s="74" t="s">
        <v>505</v>
      </c>
    </row>
    <row r="626" spans="1:4" ht="16.5">
      <c r="A626" s="1">
        <v>625</v>
      </c>
      <c r="B626" s="5" t="s">
        <v>187</v>
      </c>
      <c r="C626" s="29" t="s">
        <v>791</v>
      </c>
      <c r="D626" s="74" t="s">
        <v>482</v>
      </c>
    </row>
    <row r="627" spans="1:4" ht="16.5">
      <c r="A627" s="1">
        <v>626</v>
      </c>
      <c r="B627" s="5" t="s">
        <v>188</v>
      </c>
      <c r="C627" s="31" t="s">
        <v>792</v>
      </c>
      <c r="D627" s="74" t="s">
        <v>482</v>
      </c>
    </row>
    <row r="628" spans="1:4" ht="16.5">
      <c r="A628" s="1">
        <v>627</v>
      </c>
      <c r="B628" s="5" t="s">
        <v>189</v>
      </c>
      <c r="C628" s="31" t="s">
        <v>793</v>
      </c>
      <c r="D628" s="74" t="s">
        <v>482</v>
      </c>
    </row>
    <row r="629" spans="1:4" ht="27">
      <c r="A629" s="1">
        <v>628</v>
      </c>
      <c r="B629" s="5" t="s">
        <v>188</v>
      </c>
      <c r="C629" s="31" t="s">
        <v>792</v>
      </c>
      <c r="D629" s="74" t="s">
        <v>505</v>
      </c>
    </row>
    <row r="630" spans="1:4" ht="27">
      <c r="A630" s="1">
        <v>629</v>
      </c>
      <c r="B630" s="5" t="s">
        <v>189</v>
      </c>
      <c r="C630" s="31" t="s">
        <v>793</v>
      </c>
      <c r="D630" s="74" t="s">
        <v>505</v>
      </c>
    </row>
    <row r="631" spans="1:4" ht="16.5">
      <c r="A631" s="1">
        <v>630</v>
      </c>
      <c r="B631" s="5" t="s">
        <v>190</v>
      </c>
      <c r="C631" s="29" t="s">
        <v>794</v>
      </c>
      <c r="D631" s="74" t="s">
        <v>482</v>
      </c>
    </row>
    <row r="632" spans="1:4" ht="16.5">
      <c r="A632" s="1">
        <v>631</v>
      </c>
      <c r="B632" s="5" t="s">
        <v>191</v>
      </c>
      <c r="C632" s="29" t="s">
        <v>795</v>
      </c>
      <c r="D632" s="74" t="s">
        <v>482</v>
      </c>
    </row>
    <row r="633" spans="1:4" ht="27">
      <c r="A633" s="1">
        <v>632</v>
      </c>
      <c r="B633" s="5" t="s">
        <v>191</v>
      </c>
      <c r="C633" s="29" t="s">
        <v>795</v>
      </c>
      <c r="D633" s="74" t="s">
        <v>505</v>
      </c>
    </row>
    <row r="634" spans="1:4">
      <c r="A634" s="1">
        <v>633</v>
      </c>
      <c r="B634" s="5" t="s">
        <v>192</v>
      </c>
      <c r="C634" s="15" t="s">
        <v>798</v>
      </c>
      <c r="D634" s="74" t="s">
        <v>482</v>
      </c>
    </row>
    <row r="635" spans="1:4">
      <c r="A635" s="1">
        <v>634</v>
      </c>
      <c r="B635" s="5" t="s">
        <v>193</v>
      </c>
      <c r="C635" s="15" t="s">
        <v>799</v>
      </c>
      <c r="D635" s="74" t="s">
        <v>482</v>
      </c>
    </row>
    <row r="636" spans="1:4">
      <c r="A636" s="1">
        <v>635</v>
      </c>
      <c r="B636" s="5" t="s">
        <v>194</v>
      </c>
      <c r="C636" s="15" t="s">
        <v>800</v>
      </c>
      <c r="D636" s="74" t="s">
        <v>482</v>
      </c>
    </row>
    <row r="637" spans="1:4">
      <c r="A637" s="1">
        <v>636</v>
      </c>
      <c r="B637" s="5" t="s">
        <v>195</v>
      </c>
      <c r="C637" s="15" t="s">
        <v>802</v>
      </c>
      <c r="D637" s="74" t="s">
        <v>482</v>
      </c>
    </row>
    <row r="638" spans="1:4">
      <c r="A638" s="1">
        <v>637</v>
      </c>
      <c r="B638" s="5" t="s">
        <v>196</v>
      </c>
      <c r="C638" s="15" t="s">
        <v>801</v>
      </c>
      <c r="D638" s="74" t="s">
        <v>482</v>
      </c>
    </row>
    <row r="639" spans="1:4">
      <c r="A639" s="1">
        <v>638</v>
      </c>
      <c r="B639" s="5" t="s">
        <v>197</v>
      </c>
      <c r="C639" s="15" t="s">
        <v>803</v>
      </c>
      <c r="D639" s="74" t="s">
        <v>482</v>
      </c>
    </row>
    <row r="640" spans="1:4">
      <c r="A640" s="1">
        <v>639</v>
      </c>
      <c r="B640" s="5" t="s">
        <v>198</v>
      </c>
      <c r="C640" s="15" t="s">
        <v>804</v>
      </c>
      <c r="D640" s="74" t="s">
        <v>482</v>
      </c>
    </row>
    <row r="641" spans="1:4">
      <c r="A641" s="1">
        <v>640</v>
      </c>
      <c r="B641" s="5" t="s">
        <v>199</v>
      </c>
      <c r="C641" s="15" t="s">
        <v>805</v>
      </c>
      <c r="D641" s="74" t="s">
        <v>482</v>
      </c>
    </row>
    <row r="642" spans="1:4" ht="27">
      <c r="A642" s="1">
        <v>641</v>
      </c>
      <c r="B642" s="5" t="s">
        <v>200</v>
      </c>
      <c r="C642" s="32" t="s">
        <v>806</v>
      </c>
      <c r="D642" s="74" t="s">
        <v>505</v>
      </c>
    </row>
    <row r="643" spans="1:4" ht="27">
      <c r="A643" s="1">
        <v>642</v>
      </c>
      <c r="B643" s="5" t="s">
        <v>201</v>
      </c>
      <c r="C643" s="32" t="s">
        <v>807</v>
      </c>
      <c r="D643" s="74" t="s">
        <v>505</v>
      </c>
    </row>
    <row r="644" spans="1:4" ht="14.25">
      <c r="A644" s="1">
        <v>643</v>
      </c>
      <c r="B644" s="5" t="s">
        <v>200</v>
      </c>
      <c r="C644" s="32" t="s">
        <v>806</v>
      </c>
      <c r="D644" s="74" t="s">
        <v>482</v>
      </c>
    </row>
    <row r="645" spans="1:4" ht="14.25">
      <c r="A645" s="1">
        <v>644</v>
      </c>
      <c r="B645" s="5" t="s">
        <v>201</v>
      </c>
      <c r="C645" s="32" t="s">
        <v>807</v>
      </c>
      <c r="D645" s="74" t="s">
        <v>482</v>
      </c>
    </row>
    <row r="646" spans="1:4" ht="14.25">
      <c r="A646" s="1">
        <v>645</v>
      </c>
      <c r="B646" s="5" t="s">
        <v>202</v>
      </c>
      <c r="C646" s="32" t="s">
        <v>808</v>
      </c>
      <c r="D646" s="74" t="s">
        <v>482</v>
      </c>
    </row>
    <row r="647" spans="1:4" ht="14.25">
      <c r="A647" s="1">
        <v>646</v>
      </c>
      <c r="B647" s="5" t="s">
        <v>203</v>
      </c>
      <c r="C647" s="32" t="s">
        <v>809</v>
      </c>
      <c r="D647" s="74" t="s">
        <v>482</v>
      </c>
    </row>
    <row r="648" spans="1:4" ht="16.5">
      <c r="A648" s="1">
        <v>647</v>
      </c>
      <c r="B648" s="5" t="s">
        <v>204</v>
      </c>
      <c r="C648" s="33" t="s">
        <v>810</v>
      </c>
      <c r="D648" s="74" t="s">
        <v>482</v>
      </c>
    </row>
    <row r="649" spans="1:4" ht="16.5">
      <c r="A649" s="1">
        <v>648</v>
      </c>
      <c r="B649" s="5" t="s">
        <v>205</v>
      </c>
      <c r="C649" s="33" t="s">
        <v>811</v>
      </c>
      <c r="D649" s="74" t="s">
        <v>482</v>
      </c>
    </row>
    <row r="650" spans="1:4" ht="27">
      <c r="A650" s="1">
        <v>649</v>
      </c>
      <c r="B650" s="5" t="s">
        <v>205</v>
      </c>
      <c r="C650" s="33" t="s">
        <v>811</v>
      </c>
      <c r="D650" s="74" t="s">
        <v>505</v>
      </c>
    </row>
    <row r="651" spans="1:4" ht="16.5">
      <c r="A651" s="1">
        <v>650</v>
      </c>
      <c r="B651" s="5" t="s">
        <v>206</v>
      </c>
      <c r="C651" s="33" t="s">
        <v>812</v>
      </c>
      <c r="D651" s="74" t="s">
        <v>482</v>
      </c>
    </row>
    <row r="652" spans="1:4" ht="16.5">
      <c r="A652" s="1">
        <v>651</v>
      </c>
      <c r="B652" s="5" t="s">
        <v>207</v>
      </c>
      <c r="C652" s="33" t="s">
        <v>813</v>
      </c>
      <c r="D652" s="74" t="s">
        <v>482</v>
      </c>
    </row>
    <row r="653" spans="1:4" ht="27">
      <c r="A653" s="1">
        <v>652</v>
      </c>
      <c r="B653" s="5" t="s">
        <v>208</v>
      </c>
      <c r="C653" s="15" t="s">
        <v>814</v>
      </c>
      <c r="D653" s="74" t="s">
        <v>505</v>
      </c>
    </row>
    <row r="654" spans="1:4" ht="27">
      <c r="A654" s="1">
        <v>653</v>
      </c>
      <c r="B654" s="5" t="s">
        <v>209</v>
      </c>
      <c r="C654" s="15" t="s">
        <v>815</v>
      </c>
      <c r="D654" s="74" t="s">
        <v>505</v>
      </c>
    </row>
    <row r="655" spans="1:4">
      <c r="A655" s="1">
        <v>654</v>
      </c>
      <c r="B655" s="5" t="s">
        <v>208</v>
      </c>
      <c r="C655" s="15" t="s">
        <v>814</v>
      </c>
      <c r="D655" s="74" t="s">
        <v>482</v>
      </c>
    </row>
    <row r="656" spans="1:4">
      <c r="A656" s="1">
        <v>655</v>
      </c>
      <c r="B656" s="5" t="s">
        <v>209</v>
      </c>
      <c r="C656" s="15" t="s">
        <v>815</v>
      </c>
      <c r="D656" s="74" t="s">
        <v>482</v>
      </c>
    </row>
    <row r="657" spans="1:4">
      <c r="A657" s="1">
        <v>656</v>
      </c>
      <c r="B657" s="5" t="s">
        <v>210</v>
      </c>
      <c r="C657" s="15" t="s">
        <v>816</v>
      </c>
      <c r="D657" s="74" t="s">
        <v>482</v>
      </c>
    </row>
    <row r="658" spans="1:4">
      <c r="A658" s="1">
        <v>657</v>
      </c>
      <c r="B658" s="5" t="s">
        <v>211</v>
      </c>
      <c r="C658" s="15" t="s">
        <v>817</v>
      </c>
      <c r="D658" s="74" t="s">
        <v>482</v>
      </c>
    </row>
    <row r="659" spans="1:4">
      <c r="A659" s="1">
        <v>658</v>
      </c>
      <c r="B659" s="5" t="s">
        <v>212</v>
      </c>
      <c r="C659" s="15" t="s">
        <v>818</v>
      </c>
      <c r="D659" s="74" t="s">
        <v>482</v>
      </c>
    </row>
    <row r="660" spans="1:4">
      <c r="A660" s="1">
        <v>659</v>
      </c>
      <c r="B660" s="5" t="s">
        <v>213</v>
      </c>
      <c r="C660" s="15" t="s">
        <v>819</v>
      </c>
      <c r="D660" s="74" t="s">
        <v>482</v>
      </c>
    </row>
    <row r="661" spans="1:4">
      <c r="A661" s="1">
        <v>660</v>
      </c>
      <c r="B661" s="5" t="s">
        <v>214</v>
      </c>
      <c r="C661" s="15" t="s">
        <v>820</v>
      </c>
      <c r="D661" s="74" t="s">
        <v>482</v>
      </c>
    </row>
    <row r="662" spans="1:4">
      <c r="A662" s="1">
        <v>661</v>
      </c>
      <c r="B662" s="5" t="s">
        <v>215</v>
      </c>
      <c r="C662" s="15" t="s">
        <v>821</v>
      </c>
      <c r="D662" s="74" t="s">
        <v>482</v>
      </c>
    </row>
    <row r="663" spans="1:4">
      <c r="A663" s="1">
        <v>662</v>
      </c>
      <c r="B663" s="5" t="s">
        <v>216</v>
      </c>
      <c r="C663" s="15" t="s">
        <v>822</v>
      </c>
      <c r="D663" s="74" t="s">
        <v>482</v>
      </c>
    </row>
    <row r="664" spans="1:4" ht="27">
      <c r="A664" s="1">
        <v>663</v>
      </c>
      <c r="B664" s="5" t="s">
        <v>212</v>
      </c>
      <c r="C664" s="15" t="s">
        <v>818</v>
      </c>
      <c r="D664" s="74" t="s">
        <v>505</v>
      </c>
    </row>
    <row r="665" spans="1:4" ht="27">
      <c r="A665" s="1">
        <v>664</v>
      </c>
      <c r="B665" s="5" t="s">
        <v>213</v>
      </c>
      <c r="C665" s="15" t="s">
        <v>819</v>
      </c>
      <c r="D665" s="74" t="s">
        <v>505</v>
      </c>
    </row>
    <row r="666" spans="1:4" ht="27">
      <c r="A666" s="1">
        <v>665</v>
      </c>
      <c r="B666" s="5" t="s">
        <v>214</v>
      </c>
      <c r="C666" s="15" t="s">
        <v>820</v>
      </c>
      <c r="D666" s="74" t="s">
        <v>505</v>
      </c>
    </row>
    <row r="667" spans="1:4" ht="27">
      <c r="A667" s="1">
        <v>666</v>
      </c>
      <c r="B667" s="5" t="s">
        <v>215</v>
      </c>
      <c r="C667" s="15" t="s">
        <v>821</v>
      </c>
      <c r="D667" s="74" t="s">
        <v>505</v>
      </c>
    </row>
    <row r="668" spans="1:4" ht="27">
      <c r="A668" s="1">
        <v>667</v>
      </c>
      <c r="B668" s="5" t="s">
        <v>216</v>
      </c>
      <c r="C668" s="15" t="s">
        <v>822</v>
      </c>
      <c r="D668" s="74" t="s">
        <v>505</v>
      </c>
    </row>
    <row r="669" spans="1:4">
      <c r="A669" s="1">
        <v>668</v>
      </c>
      <c r="B669" s="5" t="s">
        <v>217</v>
      </c>
      <c r="C669" s="15" t="s">
        <v>823</v>
      </c>
      <c r="D669" s="74" t="s">
        <v>482</v>
      </c>
    </row>
    <row r="670" spans="1:4">
      <c r="A670" s="1">
        <v>669</v>
      </c>
      <c r="B670" s="5" t="s">
        <v>218</v>
      </c>
      <c r="C670" s="15" t="s">
        <v>824</v>
      </c>
      <c r="D670" s="74" t="s">
        <v>482</v>
      </c>
    </row>
    <row r="671" spans="1:4">
      <c r="A671" s="1">
        <v>670</v>
      </c>
      <c r="B671" s="5" t="s">
        <v>219</v>
      </c>
      <c r="C671" s="15" t="s">
        <v>825</v>
      </c>
      <c r="D671" s="74" t="s">
        <v>482</v>
      </c>
    </row>
    <row r="672" spans="1:4">
      <c r="A672" s="1">
        <v>671</v>
      </c>
      <c r="B672" s="5" t="s">
        <v>220</v>
      </c>
      <c r="C672" s="15" t="s">
        <v>826</v>
      </c>
      <c r="D672" s="74" t="s">
        <v>482</v>
      </c>
    </row>
    <row r="673" spans="1:4">
      <c r="A673" s="1">
        <v>672</v>
      </c>
      <c r="B673" s="5" t="s">
        <v>221</v>
      </c>
      <c r="C673" s="15" t="s">
        <v>827</v>
      </c>
      <c r="D673" s="74" t="s">
        <v>482</v>
      </c>
    </row>
    <row r="674" spans="1:4" ht="27">
      <c r="A674" s="1">
        <v>673</v>
      </c>
      <c r="B674" s="5" t="s">
        <v>219</v>
      </c>
      <c r="C674" s="15" t="s">
        <v>825</v>
      </c>
      <c r="D674" s="74" t="s">
        <v>505</v>
      </c>
    </row>
    <row r="675" spans="1:4" ht="27">
      <c r="A675" s="1">
        <v>674</v>
      </c>
      <c r="B675" s="5" t="s">
        <v>220</v>
      </c>
      <c r="C675" s="15" t="s">
        <v>826</v>
      </c>
      <c r="D675" s="74" t="s">
        <v>505</v>
      </c>
    </row>
    <row r="676" spans="1:4" ht="27">
      <c r="A676" s="1">
        <v>675</v>
      </c>
      <c r="B676" s="5" t="s">
        <v>221</v>
      </c>
      <c r="C676" s="15" t="s">
        <v>827</v>
      </c>
      <c r="D676" s="74" t="s">
        <v>505</v>
      </c>
    </row>
    <row r="677" spans="1:4">
      <c r="A677" s="1">
        <v>676</v>
      </c>
      <c r="B677" s="5" t="s">
        <v>222</v>
      </c>
      <c r="C677" s="15" t="s">
        <v>828</v>
      </c>
      <c r="D677" s="74" t="s">
        <v>482</v>
      </c>
    </row>
    <row r="678" spans="1:4">
      <c r="A678" s="1">
        <v>677</v>
      </c>
      <c r="B678" s="5" t="s">
        <v>223</v>
      </c>
      <c r="C678" s="15" t="s">
        <v>829</v>
      </c>
      <c r="D678" s="74" t="s">
        <v>482</v>
      </c>
    </row>
    <row r="679" spans="1:4">
      <c r="A679" s="1">
        <v>678</v>
      </c>
      <c r="B679" s="5" t="s">
        <v>224</v>
      </c>
      <c r="C679" s="15" t="s">
        <v>830</v>
      </c>
      <c r="D679" s="74" t="s">
        <v>482</v>
      </c>
    </row>
    <row r="680" spans="1:4" ht="27">
      <c r="A680" s="1">
        <v>679</v>
      </c>
      <c r="B680" s="5" t="s">
        <v>223</v>
      </c>
      <c r="C680" s="15" t="s">
        <v>829</v>
      </c>
      <c r="D680" s="74" t="s">
        <v>505</v>
      </c>
    </row>
    <row r="681" spans="1:4" ht="27">
      <c r="A681" s="1">
        <v>680</v>
      </c>
      <c r="B681" s="5" t="s">
        <v>224</v>
      </c>
      <c r="C681" s="15" t="s">
        <v>830</v>
      </c>
      <c r="D681" s="74" t="s">
        <v>505</v>
      </c>
    </row>
    <row r="682" spans="1:4">
      <c r="A682" s="1">
        <v>681</v>
      </c>
      <c r="B682" s="5" t="s">
        <v>225</v>
      </c>
      <c r="C682" s="15" t="s">
        <v>831</v>
      </c>
      <c r="D682" s="74" t="s">
        <v>482</v>
      </c>
    </row>
    <row r="683" spans="1:4">
      <c r="A683" s="1">
        <v>682</v>
      </c>
      <c r="B683" s="5" t="s">
        <v>226</v>
      </c>
      <c r="C683" s="15" t="s">
        <v>832</v>
      </c>
      <c r="D683" s="74" t="s">
        <v>482</v>
      </c>
    </row>
    <row r="684" spans="1:4" ht="27">
      <c r="A684" s="1">
        <v>683</v>
      </c>
      <c r="B684" s="5" t="s">
        <v>226</v>
      </c>
      <c r="C684" s="15" t="s">
        <v>832</v>
      </c>
      <c r="D684" s="74" t="s">
        <v>505</v>
      </c>
    </row>
    <row r="685" spans="1:4">
      <c r="A685" s="1">
        <v>684</v>
      </c>
      <c r="B685" s="5" t="s">
        <v>227</v>
      </c>
      <c r="C685" s="15" t="s">
        <v>886</v>
      </c>
      <c r="D685" s="74" t="s">
        <v>482</v>
      </c>
    </row>
    <row r="686" spans="1:4">
      <c r="A686" s="1">
        <v>685</v>
      </c>
      <c r="B686" s="5" t="s">
        <v>228</v>
      </c>
      <c r="C686" s="15" t="s">
        <v>833</v>
      </c>
      <c r="D686" s="74" t="s">
        <v>482</v>
      </c>
    </row>
    <row r="687" spans="1:4">
      <c r="A687" s="1">
        <v>686</v>
      </c>
      <c r="B687" s="5" t="s">
        <v>229</v>
      </c>
      <c r="C687" s="15" t="s">
        <v>834</v>
      </c>
      <c r="D687" s="74" t="s">
        <v>482</v>
      </c>
    </row>
    <row r="688" spans="1:4">
      <c r="A688" s="1">
        <v>687</v>
      </c>
      <c r="B688" s="5" t="s">
        <v>230</v>
      </c>
      <c r="C688" s="15" t="s">
        <v>835</v>
      </c>
      <c r="D688" s="74" t="s">
        <v>482</v>
      </c>
    </row>
    <row r="689" spans="1:4">
      <c r="A689" s="1">
        <v>688</v>
      </c>
      <c r="B689" s="5" t="s">
        <v>231</v>
      </c>
      <c r="C689" s="15" t="s">
        <v>836</v>
      </c>
      <c r="D689" s="74" t="s">
        <v>482</v>
      </c>
    </row>
    <row r="690" spans="1:4">
      <c r="A690" s="1">
        <v>689</v>
      </c>
      <c r="B690" s="5" t="s">
        <v>232</v>
      </c>
      <c r="C690" s="15" t="s">
        <v>837</v>
      </c>
      <c r="D690" s="74" t="s">
        <v>482</v>
      </c>
    </row>
    <row r="691" spans="1:4">
      <c r="A691" s="1">
        <v>690</v>
      </c>
      <c r="B691" s="5" t="s">
        <v>233</v>
      </c>
      <c r="C691" s="15" t="s">
        <v>838</v>
      </c>
      <c r="D691" s="74" t="s">
        <v>482</v>
      </c>
    </row>
    <row r="692" spans="1:4">
      <c r="A692" s="1">
        <v>691</v>
      </c>
      <c r="B692" s="5" t="s">
        <v>234</v>
      </c>
      <c r="C692" s="15" t="s">
        <v>840</v>
      </c>
      <c r="D692" s="74" t="s">
        <v>482</v>
      </c>
    </row>
    <row r="693" spans="1:4">
      <c r="A693" s="1">
        <v>692</v>
      </c>
      <c r="B693" s="5" t="s">
        <v>235</v>
      </c>
      <c r="C693" s="15" t="s">
        <v>841</v>
      </c>
      <c r="D693" s="74" t="s">
        <v>482</v>
      </c>
    </row>
    <row r="694" spans="1:4" ht="27">
      <c r="A694" s="1">
        <v>693</v>
      </c>
      <c r="B694" s="5" t="s">
        <v>234</v>
      </c>
      <c r="C694" s="15" t="s">
        <v>840</v>
      </c>
      <c r="D694" s="74" t="s">
        <v>505</v>
      </c>
    </row>
    <row r="695" spans="1:4" ht="27">
      <c r="A695" s="1">
        <v>694</v>
      </c>
      <c r="B695" s="5" t="s">
        <v>235</v>
      </c>
      <c r="C695" s="15" t="s">
        <v>841</v>
      </c>
      <c r="D695" s="74" t="s">
        <v>505</v>
      </c>
    </row>
    <row r="696" spans="1:4">
      <c r="A696" s="1">
        <v>695</v>
      </c>
      <c r="B696" s="5" t="s">
        <v>236</v>
      </c>
      <c r="C696" s="15" t="s">
        <v>842</v>
      </c>
      <c r="D696" s="74" t="s">
        <v>482</v>
      </c>
    </row>
    <row r="697" spans="1:4">
      <c r="A697" s="1">
        <v>696</v>
      </c>
      <c r="B697" s="5" t="s">
        <v>237</v>
      </c>
      <c r="C697" s="15" t="s">
        <v>843</v>
      </c>
      <c r="D697" s="74" t="s">
        <v>482</v>
      </c>
    </row>
    <row r="698" spans="1:4">
      <c r="A698" s="1">
        <v>697</v>
      </c>
      <c r="B698" s="5" t="s">
        <v>238</v>
      </c>
      <c r="C698" s="15" t="s">
        <v>844</v>
      </c>
      <c r="D698" s="74" t="s">
        <v>482</v>
      </c>
    </row>
    <row r="699" spans="1:4">
      <c r="A699" s="1">
        <v>698</v>
      </c>
      <c r="B699" s="5" t="s">
        <v>239</v>
      </c>
      <c r="C699" s="15" t="s">
        <v>845</v>
      </c>
      <c r="D699" s="74" t="s">
        <v>482</v>
      </c>
    </row>
    <row r="700" spans="1:4">
      <c r="A700" s="1">
        <v>699</v>
      </c>
      <c r="B700" s="5" t="s">
        <v>240</v>
      </c>
      <c r="C700" s="15" t="s">
        <v>846</v>
      </c>
      <c r="D700" s="74" t="s">
        <v>482</v>
      </c>
    </row>
    <row r="701" spans="1:4">
      <c r="A701" s="1">
        <v>700</v>
      </c>
      <c r="B701" s="5" t="s">
        <v>241</v>
      </c>
      <c r="C701" s="15" t="s">
        <v>848</v>
      </c>
      <c r="D701" s="74" t="s">
        <v>482</v>
      </c>
    </row>
    <row r="702" spans="1:4">
      <c r="A702" s="1">
        <v>701</v>
      </c>
      <c r="B702" s="5" t="s">
        <v>242</v>
      </c>
      <c r="C702" s="15" t="s">
        <v>849</v>
      </c>
      <c r="D702" s="74" t="s">
        <v>482</v>
      </c>
    </row>
    <row r="703" spans="1:4">
      <c r="A703" s="1">
        <v>702</v>
      </c>
      <c r="B703" s="5" t="s">
        <v>243</v>
      </c>
      <c r="C703" s="15" t="s">
        <v>850</v>
      </c>
      <c r="D703" s="74" t="s">
        <v>482</v>
      </c>
    </row>
    <row r="704" spans="1:4">
      <c r="A704" s="1">
        <v>703</v>
      </c>
      <c r="B704" s="5" t="s">
        <v>244</v>
      </c>
      <c r="C704" s="15" t="s">
        <v>851</v>
      </c>
      <c r="D704" s="74" t="s">
        <v>482</v>
      </c>
    </row>
    <row r="705" spans="1:4">
      <c r="A705" s="1">
        <v>704</v>
      </c>
      <c r="B705" s="5" t="s">
        <v>245</v>
      </c>
      <c r="C705" s="15" t="s">
        <v>852</v>
      </c>
      <c r="D705" s="74" t="s">
        <v>482</v>
      </c>
    </row>
    <row r="706" spans="1:4">
      <c r="A706" s="1">
        <v>705</v>
      </c>
      <c r="B706" s="5" t="s">
        <v>246</v>
      </c>
      <c r="C706" s="15" t="s">
        <v>853</v>
      </c>
      <c r="D706" s="74" t="s">
        <v>482</v>
      </c>
    </row>
    <row r="707" spans="1:4">
      <c r="A707" s="1">
        <v>706</v>
      </c>
      <c r="B707" s="5" t="s">
        <v>247</v>
      </c>
      <c r="C707" s="15" t="s">
        <v>854</v>
      </c>
      <c r="D707" s="74" t="s">
        <v>482</v>
      </c>
    </row>
    <row r="708" spans="1:4" ht="27">
      <c r="A708" s="1">
        <v>707</v>
      </c>
      <c r="B708" s="5" t="s">
        <v>237</v>
      </c>
      <c r="C708" s="15" t="s">
        <v>843</v>
      </c>
      <c r="D708" s="74" t="s">
        <v>505</v>
      </c>
    </row>
    <row r="709" spans="1:4" ht="27">
      <c r="A709" s="1">
        <v>708</v>
      </c>
      <c r="B709" s="5" t="s">
        <v>238</v>
      </c>
      <c r="C709" s="15" t="s">
        <v>844</v>
      </c>
      <c r="D709" s="74" t="s">
        <v>505</v>
      </c>
    </row>
    <row r="710" spans="1:4" ht="27">
      <c r="A710" s="1">
        <v>709</v>
      </c>
      <c r="B710" s="5" t="s">
        <v>239</v>
      </c>
      <c r="C710" s="15" t="s">
        <v>845</v>
      </c>
      <c r="D710" s="74" t="s">
        <v>505</v>
      </c>
    </row>
    <row r="711" spans="1:4" ht="27">
      <c r="A711" s="1">
        <v>710</v>
      </c>
      <c r="B711" s="5" t="s">
        <v>240</v>
      </c>
      <c r="C711" s="15" t="s">
        <v>846</v>
      </c>
      <c r="D711" s="74" t="s">
        <v>505</v>
      </c>
    </row>
    <row r="712" spans="1:4" ht="27">
      <c r="A712" s="1">
        <v>711</v>
      </c>
      <c r="B712" s="5" t="s">
        <v>248</v>
      </c>
      <c r="C712" s="15" t="s">
        <v>855</v>
      </c>
      <c r="D712" s="74" t="s">
        <v>505</v>
      </c>
    </row>
    <row r="713" spans="1:4" ht="27">
      <c r="A713" s="1">
        <v>712</v>
      </c>
      <c r="B713" s="5" t="s">
        <v>249</v>
      </c>
      <c r="C713" s="15" t="s">
        <v>856</v>
      </c>
      <c r="D713" s="74" t="s">
        <v>505</v>
      </c>
    </row>
    <row r="714" spans="1:4">
      <c r="A714" s="1">
        <v>713</v>
      </c>
      <c r="B714" s="5" t="s">
        <v>248</v>
      </c>
      <c r="C714" s="15" t="s">
        <v>855</v>
      </c>
      <c r="D714" s="74" t="s">
        <v>482</v>
      </c>
    </row>
    <row r="715" spans="1:4">
      <c r="A715" s="1">
        <v>714</v>
      </c>
      <c r="B715" s="5" t="s">
        <v>249</v>
      </c>
      <c r="C715" s="15" t="s">
        <v>856</v>
      </c>
      <c r="D715" s="74" t="s">
        <v>482</v>
      </c>
    </row>
    <row r="716" spans="1:4">
      <c r="A716" s="1">
        <v>715</v>
      </c>
      <c r="B716" s="5" t="s">
        <v>250</v>
      </c>
      <c r="C716" s="15" t="s">
        <v>857</v>
      </c>
      <c r="D716" s="74" t="s">
        <v>482</v>
      </c>
    </row>
    <row r="717" spans="1:4">
      <c r="A717" s="1">
        <v>716</v>
      </c>
      <c r="B717" s="5" t="s">
        <v>251</v>
      </c>
      <c r="C717" s="15" t="s">
        <v>858</v>
      </c>
      <c r="D717" s="74" t="s">
        <v>482</v>
      </c>
    </row>
    <row r="718" spans="1:4">
      <c r="A718" s="1">
        <v>717</v>
      </c>
      <c r="B718" s="5" t="s">
        <v>252</v>
      </c>
      <c r="C718" s="15" t="s">
        <v>859</v>
      </c>
      <c r="D718" s="74" t="s">
        <v>482</v>
      </c>
    </row>
    <row r="719" spans="1:4">
      <c r="A719" s="1">
        <v>718</v>
      </c>
      <c r="B719" s="5" t="s">
        <v>253</v>
      </c>
      <c r="C719" s="15" t="s">
        <v>860</v>
      </c>
      <c r="D719" s="74" t="s">
        <v>482</v>
      </c>
    </row>
    <row r="720" spans="1:4">
      <c r="A720" s="1">
        <v>719</v>
      </c>
      <c r="B720" s="5" t="s">
        <v>254</v>
      </c>
      <c r="C720" s="15" t="s">
        <v>861</v>
      </c>
      <c r="D720" s="74" t="s">
        <v>482</v>
      </c>
    </row>
    <row r="721" spans="1:4">
      <c r="A721" s="1">
        <v>720</v>
      </c>
      <c r="B721" s="5" t="s">
        <v>255</v>
      </c>
      <c r="C721" s="15" t="s">
        <v>862</v>
      </c>
      <c r="D721" s="74" t="s">
        <v>482</v>
      </c>
    </row>
    <row r="722" spans="1:4">
      <c r="A722" s="1">
        <v>721</v>
      </c>
      <c r="B722" s="5" t="s">
        <v>256</v>
      </c>
      <c r="C722" s="15" t="s">
        <v>863</v>
      </c>
      <c r="D722" s="74" t="s">
        <v>482</v>
      </c>
    </row>
    <row r="723" spans="1:4">
      <c r="A723" s="1">
        <v>722</v>
      </c>
      <c r="B723" s="5" t="s">
        <v>257</v>
      </c>
      <c r="C723" s="15" t="s">
        <v>864</v>
      </c>
      <c r="D723" s="74" t="s">
        <v>482</v>
      </c>
    </row>
    <row r="724" spans="1:4" ht="27">
      <c r="A724" s="1">
        <v>723</v>
      </c>
      <c r="B724" s="5" t="s">
        <v>254</v>
      </c>
      <c r="C724" s="15" t="s">
        <v>861</v>
      </c>
      <c r="D724" s="74" t="s">
        <v>505</v>
      </c>
    </row>
    <row r="725" spans="1:4" ht="27">
      <c r="A725" s="1">
        <v>724</v>
      </c>
      <c r="B725" s="5" t="s">
        <v>255</v>
      </c>
      <c r="C725" s="15" t="s">
        <v>862</v>
      </c>
      <c r="D725" s="74" t="s">
        <v>505</v>
      </c>
    </row>
    <row r="726" spans="1:4" ht="27">
      <c r="A726" s="1">
        <v>725</v>
      </c>
      <c r="B726" s="5" t="s">
        <v>256</v>
      </c>
      <c r="C726" s="15" t="s">
        <v>863</v>
      </c>
      <c r="D726" s="74" t="s">
        <v>505</v>
      </c>
    </row>
    <row r="727" spans="1:4" ht="27">
      <c r="A727" s="1">
        <v>726</v>
      </c>
      <c r="B727" s="5" t="s">
        <v>257</v>
      </c>
      <c r="C727" s="15" t="s">
        <v>864</v>
      </c>
      <c r="D727" s="74" t="s">
        <v>505</v>
      </c>
    </row>
    <row r="728" spans="1:4">
      <c r="A728" s="1">
        <v>727</v>
      </c>
      <c r="B728" s="5" t="s">
        <v>258</v>
      </c>
      <c r="C728" s="15" t="s">
        <v>865</v>
      </c>
      <c r="D728" s="74" t="s">
        <v>482</v>
      </c>
    </row>
    <row r="729" spans="1:4" ht="16.5">
      <c r="A729" s="1">
        <v>728</v>
      </c>
      <c r="B729" s="5" t="s">
        <v>259</v>
      </c>
      <c r="C729" s="33" t="s">
        <v>866</v>
      </c>
      <c r="D729" s="74" t="s">
        <v>482</v>
      </c>
    </row>
    <row r="730" spans="1:4" ht="16.5">
      <c r="A730" s="1">
        <v>729</v>
      </c>
      <c r="B730" s="5" t="s">
        <v>260</v>
      </c>
      <c r="C730" s="33" t="s">
        <v>867</v>
      </c>
      <c r="D730" s="74" t="s">
        <v>482</v>
      </c>
    </row>
    <row r="731" spans="1:4" ht="23.25" customHeight="1">
      <c r="A731" s="1">
        <v>730</v>
      </c>
      <c r="B731" s="5" t="s">
        <v>261</v>
      </c>
      <c r="C731" s="15" t="s">
        <v>868</v>
      </c>
      <c r="D731" s="74" t="s">
        <v>482</v>
      </c>
    </row>
    <row r="732" spans="1:4" ht="23.25" customHeight="1">
      <c r="A732" s="1">
        <v>731</v>
      </c>
      <c r="B732" s="5" t="s">
        <v>262</v>
      </c>
      <c r="C732" s="15" t="s">
        <v>869</v>
      </c>
      <c r="D732" s="74" t="s">
        <v>482</v>
      </c>
    </row>
    <row r="733" spans="1:4" ht="23.25" customHeight="1">
      <c r="A733" s="1">
        <v>732</v>
      </c>
      <c r="B733" s="5" t="s">
        <v>263</v>
      </c>
      <c r="C733" s="15" t="s">
        <v>870</v>
      </c>
      <c r="D733" s="74" t="s">
        <v>482</v>
      </c>
    </row>
    <row r="734" spans="1:4" ht="23.25" customHeight="1">
      <c r="A734" s="1">
        <v>733</v>
      </c>
      <c r="B734" s="5" t="s">
        <v>264</v>
      </c>
      <c r="C734" s="15" t="s">
        <v>871</v>
      </c>
      <c r="D734" s="74" t="s">
        <v>482</v>
      </c>
    </row>
    <row r="735" spans="1:4" ht="23.25" customHeight="1">
      <c r="A735" s="1">
        <v>734</v>
      </c>
      <c r="B735" s="5" t="s">
        <v>261</v>
      </c>
      <c r="C735" s="15" t="s">
        <v>868</v>
      </c>
      <c r="D735" s="74" t="s">
        <v>505</v>
      </c>
    </row>
    <row r="736" spans="1:4" ht="23.25" customHeight="1">
      <c r="A736" s="1">
        <v>735</v>
      </c>
      <c r="B736" s="5" t="s">
        <v>262</v>
      </c>
      <c r="C736" s="15" t="s">
        <v>869</v>
      </c>
      <c r="D736" s="74" t="s">
        <v>505</v>
      </c>
    </row>
    <row r="737" spans="1:4" ht="23.25" customHeight="1">
      <c r="A737" s="1">
        <v>736</v>
      </c>
      <c r="B737" s="5" t="s">
        <v>263</v>
      </c>
      <c r="C737" s="15" t="s">
        <v>870</v>
      </c>
      <c r="D737" s="74" t="s">
        <v>505</v>
      </c>
    </row>
    <row r="738" spans="1:4" ht="23.25" customHeight="1">
      <c r="A738" s="1">
        <v>737</v>
      </c>
      <c r="B738" s="5" t="s">
        <v>264</v>
      </c>
      <c r="C738" s="15" t="s">
        <v>871</v>
      </c>
      <c r="D738" s="74" t="s">
        <v>505</v>
      </c>
    </row>
    <row r="739" spans="1:4" ht="23.25" customHeight="1">
      <c r="A739" s="1">
        <v>738</v>
      </c>
      <c r="B739" s="5" t="s">
        <v>265</v>
      </c>
      <c r="C739" s="15" t="s">
        <v>872</v>
      </c>
      <c r="D739" s="74" t="s">
        <v>482</v>
      </c>
    </row>
    <row r="740" spans="1:4" ht="23.25" customHeight="1">
      <c r="A740" s="1">
        <v>739</v>
      </c>
      <c r="B740" s="5" t="s">
        <v>266</v>
      </c>
      <c r="C740" s="15" t="s">
        <v>873</v>
      </c>
      <c r="D740" s="74" t="s">
        <v>482</v>
      </c>
    </row>
    <row r="741" spans="1:4" ht="23.25" customHeight="1">
      <c r="A741" s="1">
        <v>740</v>
      </c>
      <c r="B741" s="5" t="s">
        <v>267</v>
      </c>
      <c r="C741" s="15" t="s">
        <v>874</v>
      </c>
      <c r="D741" s="74" t="s">
        <v>482</v>
      </c>
    </row>
    <row r="742" spans="1:4" ht="23.25" customHeight="1">
      <c r="A742" s="1">
        <v>741</v>
      </c>
      <c r="B742" s="5" t="s">
        <v>270</v>
      </c>
      <c r="C742" s="35" t="s">
        <v>763</v>
      </c>
      <c r="D742" s="8" t="s">
        <v>4</v>
      </c>
    </row>
    <row r="743" spans="1:4" ht="23.25" customHeight="1">
      <c r="A743" s="1">
        <v>742</v>
      </c>
      <c r="B743" s="5" t="s">
        <v>271</v>
      </c>
      <c r="C743" s="35" t="s">
        <v>764</v>
      </c>
      <c r="D743" s="8" t="s">
        <v>4</v>
      </c>
    </row>
    <row r="744" spans="1:4" ht="23.25" customHeight="1">
      <c r="A744" s="1">
        <v>743</v>
      </c>
      <c r="B744" s="5" t="s">
        <v>272</v>
      </c>
      <c r="C744" s="35" t="s">
        <v>765</v>
      </c>
      <c r="D744" s="8" t="s">
        <v>4</v>
      </c>
    </row>
    <row r="745" spans="1:4" ht="23.25" customHeight="1">
      <c r="A745" s="1">
        <v>744</v>
      </c>
      <c r="B745" s="5" t="s">
        <v>273</v>
      </c>
      <c r="C745" s="35" t="s">
        <v>766</v>
      </c>
      <c r="D745" s="8" t="s">
        <v>4</v>
      </c>
    </row>
    <row r="746" spans="1:4" ht="23.25" customHeight="1">
      <c r="A746" s="1">
        <v>745</v>
      </c>
      <c r="B746" s="5" t="s">
        <v>270</v>
      </c>
      <c r="C746" s="35" t="s">
        <v>763</v>
      </c>
      <c r="D746" s="74" t="s">
        <v>1</v>
      </c>
    </row>
    <row r="747" spans="1:4" ht="23.25" customHeight="1">
      <c r="A747" s="1">
        <v>746</v>
      </c>
      <c r="B747" s="5" t="s">
        <v>271</v>
      </c>
      <c r="C747" s="35" t="s">
        <v>764</v>
      </c>
      <c r="D747" s="74" t="s">
        <v>1</v>
      </c>
    </row>
    <row r="748" spans="1:4" ht="23.25" customHeight="1">
      <c r="A748" s="1">
        <v>747</v>
      </c>
      <c r="B748" s="5" t="s">
        <v>272</v>
      </c>
      <c r="C748" s="35" t="s">
        <v>765</v>
      </c>
      <c r="D748" s="74" t="s">
        <v>1</v>
      </c>
    </row>
    <row r="749" spans="1:4" ht="23.25" customHeight="1">
      <c r="A749" s="1">
        <v>748</v>
      </c>
      <c r="B749" s="5" t="s">
        <v>273</v>
      </c>
      <c r="C749" s="35" t="s">
        <v>766</v>
      </c>
      <c r="D749" s="74" t="s">
        <v>1</v>
      </c>
    </row>
    <row r="750" spans="1:4" ht="23.25" customHeight="1">
      <c r="A750" s="1">
        <v>749</v>
      </c>
      <c r="B750" s="5" t="s">
        <v>270</v>
      </c>
      <c r="C750" s="35" t="s">
        <v>763</v>
      </c>
      <c r="D750" s="74" t="s">
        <v>2</v>
      </c>
    </row>
    <row r="751" spans="1:4" ht="23.25" customHeight="1">
      <c r="A751" s="1">
        <v>750</v>
      </c>
      <c r="B751" s="5" t="s">
        <v>271</v>
      </c>
      <c r="C751" s="35" t="s">
        <v>764</v>
      </c>
      <c r="D751" s="74" t="s">
        <v>2</v>
      </c>
    </row>
    <row r="752" spans="1:4" ht="23.25" customHeight="1">
      <c r="A752" s="1">
        <v>751</v>
      </c>
      <c r="B752" s="5" t="s">
        <v>272</v>
      </c>
      <c r="C752" s="35" t="s">
        <v>765</v>
      </c>
      <c r="D752" s="74" t="s">
        <v>2</v>
      </c>
    </row>
    <row r="753" spans="1:4" ht="23.25" customHeight="1">
      <c r="A753" s="1">
        <v>752</v>
      </c>
      <c r="B753" s="5" t="s">
        <v>273</v>
      </c>
      <c r="C753" s="35" t="s">
        <v>766</v>
      </c>
      <c r="D753" s="74" t="s">
        <v>2</v>
      </c>
    </row>
    <row r="754" spans="1:4" ht="23.25" customHeight="1">
      <c r="A754" s="1">
        <v>753</v>
      </c>
      <c r="B754" s="5" t="s">
        <v>270</v>
      </c>
      <c r="C754" s="35" t="s">
        <v>763</v>
      </c>
      <c r="D754" s="74" t="s">
        <v>3</v>
      </c>
    </row>
    <row r="755" spans="1:4" ht="23.25" customHeight="1">
      <c r="A755" s="1">
        <v>754</v>
      </c>
      <c r="B755" s="5" t="s">
        <v>271</v>
      </c>
      <c r="C755" s="35" t="s">
        <v>764</v>
      </c>
      <c r="D755" s="74" t="s">
        <v>3</v>
      </c>
    </row>
    <row r="756" spans="1:4" ht="23.25" customHeight="1">
      <c r="A756" s="1">
        <v>755</v>
      </c>
      <c r="B756" s="5" t="s">
        <v>272</v>
      </c>
      <c r="C756" s="35" t="s">
        <v>765</v>
      </c>
      <c r="D756" s="74" t="s">
        <v>3</v>
      </c>
    </row>
    <row r="757" spans="1:4" ht="23.25" customHeight="1">
      <c r="A757" s="1">
        <v>756</v>
      </c>
      <c r="B757" s="5" t="s">
        <v>273</v>
      </c>
      <c r="C757" s="35" t="s">
        <v>766</v>
      </c>
      <c r="D757" s="74" t="s">
        <v>3</v>
      </c>
    </row>
    <row r="758" spans="1:4" ht="23.25" customHeight="1">
      <c r="A758" s="1">
        <v>757</v>
      </c>
      <c r="B758" s="5" t="s">
        <v>270</v>
      </c>
      <c r="C758" s="35" t="s">
        <v>763</v>
      </c>
      <c r="D758" s="74" t="s">
        <v>489</v>
      </c>
    </row>
    <row r="759" spans="1:4" ht="23.25" customHeight="1">
      <c r="A759" s="1">
        <v>758</v>
      </c>
      <c r="B759" s="5" t="s">
        <v>271</v>
      </c>
      <c r="C759" s="35" t="s">
        <v>764</v>
      </c>
      <c r="D759" s="74" t="s">
        <v>489</v>
      </c>
    </row>
    <row r="760" spans="1:4" ht="23.25" customHeight="1">
      <c r="A760" s="1">
        <v>759</v>
      </c>
      <c r="B760" s="5" t="s">
        <v>272</v>
      </c>
      <c r="C760" s="35" t="s">
        <v>765</v>
      </c>
      <c r="D760" s="74" t="s">
        <v>489</v>
      </c>
    </row>
    <row r="761" spans="1:4" ht="23.25" customHeight="1">
      <c r="A761" s="1">
        <v>760</v>
      </c>
      <c r="B761" s="5" t="s">
        <v>273</v>
      </c>
      <c r="C761" s="35" t="s">
        <v>766</v>
      </c>
      <c r="D761" s="74" t="s">
        <v>489</v>
      </c>
    </row>
    <row r="762" spans="1:4" ht="23.25" customHeight="1">
      <c r="A762" s="1">
        <v>761</v>
      </c>
      <c r="B762" s="5" t="s">
        <v>270</v>
      </c>
      <c r="C762" s="35" t="s">
        <v>763</v>
      </c>
      <c r="D762" s="74" t="s">
        <v>505</v>
      </c>
    </row>
    <row r="763" spans="1:4" ht="23.25" customHeight="1">
      <c r="A763" s="1">
        <v>762</v>
      </c>
      <c r="B763" s="5" t="s">
        <v>271</v>
      </c>
      <c r="C763" s="35" t="s">
        <v>764</v>
      </c>
      <c r="D763" s="74" t="s">
        <v>505</v>
      </c>
    </row>
    <row r="764" spans="1:4" ht="23.25" customHeight="1">
      <c r="A764" s="1">
        <v>763</v>
      </c>
      <c r="B764" s="5" t="s">
        <v>272</v>
      </c>
      <c r="C764" s="35" t="s">
        <v>765</v>
      </c>
      <c r="D764" s="74" t="s">
        <v>505</v>
      </c>
    </row>
    <row r="765" spans="1:4" ht="23.25" customHeight="1">
      <c r="A765" s="1">
        <v>764</v>
      </c>
      <c r="B765" s="5" t="s">
        <v>273</v>
      </c>
      <c r="C765" s="35" t="s">
        <v>766</v>
      </c>
      <c r="D765" s="74" t="s">
        <v>505</v>
      </c>
    </row>
    <row r="766" spans="1:4" ht="23.25" customHeight="1">
      <c r="A766" s="1">
        <v>765</v>
      </c>
      <c r="B766" s="5" t="s">
        <v>270</v>
      </c>
      <c r="C766" s="35" t="s">
        <v>763</v>
      </c>
      <c r="D766" s="74" t="s">
        <v>5</v>
      </c>
    </row>
    <row r="767" spans="1:4" ht="23.25" customHeight="1">
      <c r="A767" s="1">
        <v>766</v>
      </c>
      <c r="B767" s="5" t="s">
        <v>271</v>
      </c>
      <c r="C767" s="35" t="s">
        <v>764</v>
      </c>
      <c r="D767" s="74" t="s">
        <v>5</v>
      </c>
    </row>
    <row r="768" spans="1:4" ht="23.25" customHeight="1">
      <c r="A768" s="1">
        <v>767</v>
      </c>
      <c r="B768" s="5" t="s">
        <v>272</v>
      </c>
      <c r="C768" s="35" t="s">
        <v>765</v>
      </c>
      <c r="D768" s="74" t="s">
        <v>5</v>
      </c>
    </row>
    <row r="769" spans="1:4" ht="23.25" customHeight="1">
      <c r="A769" s="1">
        <v>768</v>
      </c>
      <c r="B769" s="5" t="s">
        <v>273</v>
      </c>
      <c r="C769" s="35" t="s">
        <v>766</v>
      </c>
      <c r="D769" s="74" t="s">
        <v>5</v>
      </c>
    </row>
    <row r="770" spans="1:4" ht="23.25" customHeight="1">
      <c r="A770" s="1">
        <v>769</v>
      </c>
      <c r="B770" s="5" t="s">
        <v>274</v>
      </c>
      <c r="C770" s="15" t="s">
        <v>893</v>
      </c>
      <c r="D770" s="74" t="s">
        <v>481</v>
      </c>
    </row>
    <row r="771" spans="1:4" ht="23.25" customHeight="1">
      <c r="A771" s="1">
        <v>770</v>
      </c>
      <c r="B771" s="5" t="s">
        <v>275</v>
      </c>
      <c r="C771" s="15" t="s">
        <v>887</v>
      </c>
      <c r="D771" s="74" t="s">
        <v>481</v>
      </c>
    </row>
    <row r="772" spans="1:4" ht="23.25" customHeight="1">
      <c r="A772" s="1">
        <v>771</v>
      </c>
      <c r="B772" s="5" t="s">
        <v>276</v>
      </c>
      <c r="C772" s="15" t="s">
        <v>894</v>
      </c>
      <c r="D772" s="74" t="s">
        <v>481</v>
      </c>
    </row>
    <row r="773" spans="1:4" ht="23.25" customHeight="1">
      <c r="A773" s="1">
        <v>772</v>
      </c>
      <c r="B773" s="5" t="s">
        <v>277</v>
      </c>
      <c r="C773" s="15" t="s">
        <v>895</v>
      </c>
      <c r="D773" s="74" t="s">
        <v>481</v>
      </c>
    </row>
    <row r="774" spans="1:4" ht="23.25" customHeight="1">
      <c r="A774" s="1">
        <v>773</v>
      </c>
      <c r="B774" s="5" t="s">
        <v>278</v>
      </c>
      <c r="C774" s="15" t="s">
        <v>899</v>
      </c>
      <c r="D774" s="74" t="s">
        <v>481</v>
      </c>
    </row>
    <row r="775" spans="1:4">
      <c r="A775" s="1">
        <v>774</v>
      </c>
      <c r="B775" s="5" t="s">
        <v>279</v>
      </c>
      <c r="C775" s="15" t="s">
        <v>900</v>
      </c>
      <c r="D775" s="74" t="s">
        <v>481</v>
      </c>
    </row>
    <row r="776" spans="1:4">
      <c r="A776" s="1">
        <v>775</v>
      </c>
      <c r="B776" s="5" t="s">
        <v>280</v>
      </c>
      <c r="C776" s="15" t="s">
        <v>901</v>
      </c>
      <c r="D776" s="74" t="s">
        <v>481</v>
      </c>
    </row>
    <row r="777" spans="1:4">
      <c r="A777" s="1">
        <v>776</v>
      </c>
      <c r="B777" s="5" t="s">
        <v>281</v>
      </c>
      <c r="C777" s="15" t="s">
        <v>942</v>
      </c>
      <c r="D777" s="74" t="s">
        <v>481</v>
      </c>
    </row>
    <row r="778" spans="1:4">
      <c r="A778" s="1">
        <v>777</v>
      </c>
      <c r="B778" s="5" t="s">
        <v>282</v>
      </c>
      <c r="C778" s="15" t="s">
        <v>903</v>
      </c>
      <c r="D778" s="74" t="s">
        <v>481</v>
      </c>
    </row>
    <row r="779" spans="1:4">
      <c r="A779" s="1">
        <v>778</v>
      </c>
      <c r="B779" s="5" t="s">
        <v>283</v>
      </c>
      <c r="C779" s="15" t="s">
        <v>904</v>
      </c>
      <c r="D779" s="74" t="s">
        <v>481</v>
      </c>
    </row>
    <row r="780" spans="1:4">
      <c r="A780" s="1">
        <v>779</v>
      </c>
      <c r="B780" s="5" t="s">
        <v>284</v>
      </c>
      <c r="C780" s="15" t="s">
        <v>941</v>
      </c>
      <c r="D780" s="74" t="s">
        <v>481</v>
      </c>
    </row>
    <row r="781" spans="1:4">
      <c r="A781" s="1">
        <v>780</v>
      </c>
      <c r="B781" s="5" t="s">
        <v>285</v>
      </c>
      <c r="C781" s="15" t="s">
        <v>906</v>
      </c>
      <c r="D781" s="74" t="s">
        <v>481</v>
      </c>
    </row>
    <row r="782" spans="1:4">
      <c r="A782" s="1">
        <v>781</v>
      </c>
      <c r="B782" s="5" t="s">
        <v>286</v>
      </c>
      <c r="C782" s="39" t="s">
        <v>907</v>
      </c>
      <c r="D782" s="74" t="s">
        <v>481</v>
      </c>
    </row>
    <row r="783" spans="1:4">
      <c r="A783" s="1">
        <v>782</v>
      </c>
      <c r="B783" s="5" t="s">
        <v>287</v>
      </c>
      <c r="C783" s="39" t="s">
        <v>909</v>
      </c>
      <c r="D783" s="74" t="s">
        <v>481</v>
      </c>
    </row>
    <row r="784" spans="1:4">
      <c r="A784" s="1">
        <v>783</v>
      </c>
      <c r="B784" s="5" t="s">
        <v>288</v>
      </c>
      <c r="C784" s="15" t="s">
        <v>911</v>
      </c>
      <c r="D784" s="74" t="s">
        <v>481</v>
      </c>
    </row>
    <row r="785" spans="1:4">
      <c r="A785" s="1">
        <v>784</v>
      </c>
      <c r="B785" s="5" t="s">
        <v>289</v>
      </c>
      <c r="C785" s="39" t="s">
        <v>913</v>
      </c>
      <c r="D785" s="74" t="s">
        <v>481</v>
      </c>
    </row>
    <row r="786" spans="1:4">
      <c r="A786" s="1">
        <v>785</v>
      </c>
      <c r="B786" s="5" t="s">
        <v>290</v>
      </c>
      <c r="C786" s="15" t="s">
        <v>915</v>
      </c>
      <c r="D786" s="74" t="s">
        <v>481</v>
      </c>
    </row>
    <row r="787" spans="1:4">
      <c r="A787" s="1">
        <v>786</v>
      </c>
      <c r="B787" s="5" t="s">
        <v>291</v>
      </c>
      <c r="C787" s="15" t="s">
        <v>916</v>
      </c>
      <c r="D787" s="74" t="s">
        <v>481</v>
      </c>
    </row>
    <row r="788" spans="1:4" ht="14.25">
      <c r="A788" s="1">
        <v>787</v>
      </c>
      <c r="B788" s="5" t="s">
        <v>292</v>
      </c>
      <c r="C788" s="40" t="s">
        <v>918</v>
      </c>
      <c r="D788" s="74" t="s">
        <v>481</v>
      </c>
    </row>
    <row r="789" spans="1:4" ht="14.25">
      <c r="A789" s="1">
        <v>788</v>
      </c>
      <c r="B789" s="5" t="s">
        <v>293</v>
      </c>
      <c r="C789" s="40" t="s">
        <v>919</v>
      </c>
      <c r="D789" s="74" t="s">
        <v>481</v>
      </c>
    </row>
    <row r="790" spans="1:4" ht="14.25">
      <c r="A790" s="1">
        <v>789</v>
      </c>
      <c r="B790" s="5" t="s">
        <v>294</v>
      </c>
      <c r="C790" s="41" t="s">
        <v>921</v>
      </c>
      <c r="D790" s="74" t="s">
        <v>481</v>
      </c>
    </row>
    <row r="791" spans="1:4" ht="23.25" customHeight="1">
      <c r="A791" s="1">
        <v>790</v>
      </c>
      <c r="B791" s="5" t="s">
        <v>295</v>
      </c>
      <c r="C791" s="41" t="s">
        <v>940</v>
      </c>
      <c r="D791" s="74" t="s">
        <v>481</v>
      </c>
    </row>
    <row r="792" spans="1:4" ht="23.25" customHeight="1">
      <c r="A792" s="1">
        <v>791</v>
      </c>
      <c r="B792" s="5" t="s">
        <v>296</v>
      </c>
      <c r="C792" s="42" t="s">
        <v>924</v>
      </c>
      <c r="D792" s="74" t="s">
        <v>481</v>
      </c>
    </row>
    <row r="793" spans="1:4" ht="23.25" customHeight="1">
      <c r="A793" s="1">
        <v>792</v>
      </c>
      <c r="B793" s="5" t="s">
        <v>297</v>
      </c>
      <c r="C793" s="40" t="s">
        <v>925</v>
      </c>
      <c r="D793" s="74" t="s">
        <v>481</v>
      </c>
    </row>
    <row r="794" spans="1:4" ht="23.25" customHeight="1">
      <c r="A794" s="1">
        <v>793</v>
      </c>
      <c r="B794" s="5" t="s">
        <v>298</v>
      </c>
      <c r="C794" s="42" t="s">
        <v>927</v>
      </c>
      <c r="D794" s="74" t="s">
        <v>481</v>
      </c>
    </row>
    <row r="795" spans="1:4" ht="23.25" customHeight="1">
      <c r="A795" s="1">
        <v>794</v>
      </c>
      <c r="B795" s="5" t="s">
        <v>299</v>
      </c>
      <c r="C795" s="41" t="s">
        <v>929</v>
      </c>
      <c r="D795" s="74" t="s">
        <v>481</v>
      </c>
    </row>
    <row r="796" spans="1:4" ht="23.25" customHeight="1">
      <c r="A796" s="1">
        <v>795</v>
      </c>
      <c r="B796" s="5" t="s">
        <v>300</v>
      </c>
      <c r="C796" s="41" t="s">
        <v>933</v>
      </c>
      <c r="D796" s="74" t="s">
        <v>481</v>
      </c>
    </row>
    <row r="797" spans="1:4" ht="23.25" customHeight="1">
      <c r="A797" s="1">
        <v>796</v>
      </c>
      <c r="B797" s="5" t="s">
        <v>301</v>
      </c>
      <c r="C797" s="41" t="s">
        <v>931</v>
      </c>
      <c r="D797" s="74" t="s">
        <v>481</v>
      </c>
    </row>
    <row r="798" spans="1:4" ht="23.25" customHeight="1">
      <c r="A798" s="1">
        <v>797</v>
      </c>
      <c r="B798" s="5" t="s">
        <v>302</v>
      </c>
      <c r="C798" s="41" t="s">
        <v>932</v>
      </c>
      <c r="D798" s="74" t="s">
        <v>481</v>
      </c>
    </row>
    <row r="799" spans="1:4" ht="23.25" customHeight="1">
      <c r="A799" s="1">
        <v>798</v>
      </c>
      <c r="B799" s="5" t="s">
        <v>303</v>
      </c>
      <c r="C799" s="39" t="s">
        <v>936</v>
      </c>
      <c r="D799" s="74" t="s">
        <v>481</v>
      </c>
    </row>
    <row r="800" spans="1:4" ht="23.25" customHeight="1">
      <c r="A800" s="1">
        <v>799</v>
      </c>
      <c r="B800" s="5" t="s">
        <v>304</v>
      </c>
      <c r="C800" s="39" t="s">
        <v>937</v>
      </c>
      <c r="D800" s="74" t="s">
        <v>481</v>
      </c>
    </row>
    <row r="801" spans="1:4" ht="23.25" customHeight="1">
      <c r="A801" s="1">
        <v>800</v>
      </c>
      <c r="B801" s="5" t="s">
        <v>305</v>
      </c>
      <c r="C801" s="39" t="s">
        <v>938</v>
      </c>
      <c r="D801" s="74" t="s">
        <v>481</v>
      </c>
    </row>
    <row r="802" spans="1:4" ht="23.25" customHeight="1">
      <c r="A802" s="1">
        <v>801</v>
      </c>
      <c r="B802" s="5" t="s">
        <v>306</v>
      </c>
      <c r="C802" s="39" t="s">
        <v>939</v>
      </c>
      <c r="D802" s="74" t="s">
        <v>481</v>
      </c>
    </row>
    <row r="803" spans="1:4" ht="23.25" customHeight="1">
      <c r="A803" s="1">
        <v>802</v>
      </c>
      <c r="B803" s="5" t="s">
        <v>307</v>
      </c>
      <c r="C803" s="15" t="s">
        <v>683</v>
      </c>
      <c r="D803" s="74" t="s">
        <v>1</v>
      </c>
    </row>
    <row r="804" spans="1:4" ht="23.25" customHeight="1">
      <c r="A804" s="1">
        <v>803</v>
      </c>
      <c r="B804" s="5" t="s">
        <v>308</v>
      </c>
      <c r="C804" s="15" t="s">
        <v>684</v>
      </c>
      <c r="D804" s="74" t="s">
        <v>1</v>
      </c>
    </row>
    <row r="805" spans="1:4" ht="23.25" customHeight="1">
      <c r="A805" s="1">
        <v>804</v>
      </c>
      <c r="B805" s="5" t="s">
        <v>309</v>
      </c>
      <c r="C805" s="43" t="s">
        <v>948</v>
      </c>
      <c r="D805" s="74" t="s">
        <v>1</v>
      </c>
    </row>
    <row r="806" spans="1:4" ht="23.25" customHeight="1">
      <c r="A806" s="1">
        <v>805</v>
      </c>
      <c r="B806" s="5" t="s">
        <v>310</v>
      </c>
      <c r="C806" s="43" t="s">
        <v>949</v>
      </c>
      <c r="D806" s="74" t="s">
        <v>1</v>
      </c>
    </row>
    <row r="807" spans="1:4" ht="23.25" customHeight="1">
      <c r="A807" s="1">
        <v>806</v>
      </c>
      <c r="B807" s="5" t="s">
        <v>311</v>
      </c>
      <c r="C807" s="43" t="s">
        <v>950</v>
      </c>
      <c r="D807" s="74" t="s">
        <v>1</v>
      </c>
    </row>
    <row r="808" spans="1:4" ht="23.25" customHeight="1">
      <c r="A808" s="1">
        <v>807</v>
      </c>
      <c r="B808" s="5" t="s">
        <v>312</v>
      </c>
      <c r="C808" s="43" t="s">
        <v>951</v>
      </c>
      <c r="D808" s="74" t="s">
        <v>1</v>
      </c>
    </row>
    <row r="809" spans="1:4" ht="23.25" customHeight="1">
      <c r="A809" s="1">
        <v>808</v>
      </c>
      <c r="B809" s="5" t="s">
        <v>313</v>
      </c>
      <c r="C809" s="44" t="s">
        <v>952</v>
      </c>
      <c r="D809" s="74" t="s">
        <v>1</v>
      </c>
    </row>
    <row r="810" spans="1:4" ht="23.25" customHeight="1">
      <c r="A810" s="1">
        <v>809</v>
      </c>
      <c r="B810" s="5" t="s">
        <v>314</v>
      </c>
      <c r="C810" s="45" t="s">
        <v>953</v>
      </c>
      <c r="D810" s="74" t="s">
        <v>1</v>
      </c>
    </row>
    <row r="811" spans="1:4" ht="23.25" customHeight="1">
      <c r="A811" s="1">
        <v>810</v>
      </c>
      <c r="B811" s="5" t="s">
        <v>315</v>
      </c>
      <c r="C811" s="46" t="s">
        <v>954</v>
      </c>
      <c r="D811" s="74" t="s">
        <v>1</v>
      </c>
    </row>
    <row r="812" spans="1:4" ht="23.25" customHeight="1">
      <c r="A812" s="1">
        <v>811</v>
      </c>
      <c r="B812" s="5" t="s">
        <v>316</v>
      </c>
      <c r="C812" s="46" t="s">
        <v>955</v>
      </c>
      <c r="D812" s="74" t="s">
        <v>1</v>
      </c>
    </row>
    <row r="813" spans="1:4" ht="23.25" customHeight="1">
      <c r="A813" s="1">
        <v>812</v>
      </c>
      <c r="B813" s="5" t="s">
        <v>317</v>
      </c>
      <c r="C813" s="46" t="s">
        <v>956</v>
      </c>
      <c r="D813" s="74" t="s">
        <v>1</v>
      </c>
    </row>
    <row r="814" spans="1:4" ht="23.25" customHeight="1">
      <c r="A814" s="1">
        <v>813</v>
      </c>
      <c r="B814" s="5" t="s">
        <v>318</v>
      </c>
      <c r="C814" s="46" t="s">
        <v>957</v>
      </c>
      <c r="D814" s="74" t="s">
        <v>1</v>
      </c>
    </row>
    <row r="815" spans="1:4" ht="23.25" customHeight="1">
      <c r="A815" s="1">
        <v>814</v>
      </c>
      <c r="B815" s="5" t="s">
        <v>319</v>
      </c>
      <c r="C815" s="46" t="s">
        <v>958</v>
      </c>
      <c r="D815" s="74" t="s">
        <v>1</v>
      </c>
    </row>
    <row r="816" spans="1:4" ht="23.25" customHeight="1">
      <c r="A816" s="1">
        <v>815</v>
      </c>
      <c r="B816" s="5" t="s">
        <v>320</v>
      </c>
      <c r="C816" s="47" t="s">
        <v>959</v>
      </c>
      <c r="D816" s="74" t="s">
        <v>1</v>
      </c>
    </row>
    <row r="817" spans="1:4" ht="23.25" customHeight="1">
      <c r="A817" s="1">
        <v>816</v>
      </c>
      <c r="B817" s="5" t="s">
        <v>321</v>
      </c>
      <c r="C817" s="47" t="s">
        <v>960</v>
      </c>
      <c r="D817" s="74" t="s">
        <v>1</v>
      </c>
    </row>
    <row r="818" spans="1:4" ht="23.25" customHeight="1">
      <c r="A818" s="1">
        <v>817</v>
      </c>
      <c r="B818" s="5" t="s">
        <v>322</v>
      </c>
      <c r="C818" s="45" t="s">
        <v>961</v>
      </c>
      <c r="D818" s="74" t="s">
        <v>1</v>
      </c>
    </row>
    <row r="819" spans="1:4" ht="23.25" customHeight="1">
      <c r="A819" s="1">
        <v>818</v>
      </c>
      <c r="B819" s="5" t="s">
        <v>323</v>
      </c>
      <c r="C819" s="46" t="s">
        <v>962</v>
      </c>
      <c r="D819" s="74" t="s">
        <v>1</v>
      </c>
    </row>
    <row r="820" spans="1:4" ht="23.25" customHeight="1">
      <c r="A820" s="1">
        <v>819</v>
      </c>
      <c r="B820" s="5" t="s">
        <v>324</v>
      </c>
      <c r="C820" s="46" t="s">
        <v>963</v>
      </c>
      <c r="D820" s="74" t="s">
        <v>1</v>
      </c>
    </row>
    <row r="821" spans="1:4" ht="23.25" customHeight="1">
      <c r="A821" s="1">
        <v>820</v>
      </c>
      <c r="B821" s="5" t="s">
        <v>325</v>
      </c>
      <c r="C821" s="46" t="s">
        <v>964</v>
      </c>
      <c r="D821" s="74" t="s">
        <v>1</v>
      </c>
    </row>
    <row r="822" spans="1:4" ht="23.25" customHeight="1">
      <c r="A822" s="1">
        <v>821</v>
      </c>
      <c r="B822" s="5" t="s">
        <v>326</v>
      </c>
      <c r="C822" s="46" t="s">
        <v>965</v>
      </c>
      <c r="D822" s="74" t="s">
        <v>1</v>
      </c>
    </row>
    <row r="823" spans="1:4" ht="23.25" customHeight="1">
      <c r="A823" s="1">
        <v>822</v>
      </c>
      <c r="B823" s="5" t="s">
        <v>327</v>
      </c>
      <c r="C823" s="46" t="s">
        <v>966</v>
      </c>
      <c r="D823" s="74" t="s">
        <v>1</v>
      </c>
    </row>
    <row r="824" spans="1:4" ht="23.25" customHeight="1">
      <c r="A824" s="1">
        <v>823</v>
      </c>
      <c r="B824" s="5" t="s">
        <v>328</v>
      </c>
      <c r="C824" s="46" t="s">
        <v>967</v>
      </c>
      <c r="D824" s="74" t="s">
        <v>1</v>
      </c>
    </row>
    <row r="825" spans="1:4" ht="23.25" customHeight="1">
      <c r="A825" s="1">
        <v>824</v>
      </c>
      <c r="B825" s="5" t="s">
        <v>329</v>
      </c>
      <c r="C825" s="46" t="s">
        <v>968</v>
      </c>
      <c r="D825" s="74" t="s">
        <v>1</v>
      </c>
    </row>
    <row r="826" spans="1:4" ht="23.25" customHeight="1">
      <c r="A826" s="1">
        <v>825</v>
      </c>
      <c r="B826" s="5" t="s">
        <v>330</v>
      </c>
      <c r="C826" s="46" t="s">
        <v>969</v>
      </c>
      <c r="D826" s="74" t="s">
        <v>1</v>
      </c>
    </row>
    <row r="827" spans="1:4" ht="23.25" customHeight="1">
      <c r="A827" s="1">
        <v>826</v>
      </c>
      <c r="B827" s="5" t="s">
        <v>331</v>
      </c>
      <c r="C827" s="46" t="s">
        <v>970</v>
      </c>
      <c r="D827" s="74" t="s">
        <v>1</v>
      </c>
    </row>
    <row r="828" spans="1:4" ht="23.25" customHeight="1">
      <c r="A828" s="1">
        <v>827</v>
      </c>
      <c r="B828" s="5" t="s">
        <v>332</v>
      </c>
      <c r="C828" s="46" t="s">
        <v>971</v>
      </c>
      <c r="D828" s="74" t="s">
        <v>1</v>
      </c>
    </row>
    <row r="829" spans="1:4" ht="23.25" customHeight="1">
      <c r="A829" s="1">
        <v>828</v>
      </c>
      <c r="B829" s="5" t="s">
        <v>333</v>
      </c>
      <c r="C829" s="46" t="s">
        <v>972</v>
      </c>
      <c r="D829" s="74" t="s">
        <v>1</v>
      </c>
    </row>
    <row r="830" spans="1:4" ht="23.25" customHeight="1">
      <c r="A830" s="1">
        <v>829</v>
      </c>
      <c r="B830" s="5" t="s">
        <v>334</v>
      </c>
      <c r="C830" s="46" t="s">
        <v>973</v>
      </c>
      <c r="D830" s="74" t="s">
        <v>1</v>
      </c>
    </row>
    <row r="831" spans="1:4" ht="23.25" customHeight="1">
      <c r="A831" s="1">
        <v>830</v>
      </c>
      <c r="B831" s="5" t="s">
        <v>335</v>
      </c>
      <c r="C831" s="46" t="s">
        <v>974</v>
      </c>
      <c r="D831" s="74" t="s">
        <v>1</v>
      </c>
    </row>
    <row r="832" spans="1:4" ht="23.25" customHeight="1">
      <c r="A832" s="1">
        <v>831</v>
      </c>
      <c r="B832" s="5" t="s">
        <v>336</v>
      </c>
      <c r="C832" s="46" t="s">
        <v>975</v>
      </c>
      <c r="D832" s="74" t="s">
        <v>1</v>
      </c>
    </row>
    <row r="833" spans="1:4" ht="23.25" customHeight="1">
      <c r="A833" s="1">
        <v>832</v>
      </c>
      <c r="B833" s="5" t="s">
        <v>337</v>
      </c>
      <c r="C833" s="46" t="s">
        <v>976</v>
      </c>
      <c r="D833" s="74" t="s">
        <v>1</v>
      </c>
    </row>
    <row r="834" spans="1:4" ht="23.25" customHeight="1">
      <c r="A834" s="1">
        <v>833</v>
      </c>
      <c r="B834" s="5" t="s">
        <v>338</v>
      </c>
      <c r="C834" s="46" t="s">
        <v>977</v>
      </c>
      <c r="D834" s="74" t="s">
        <v>1</v>
      </c>
    </row>
    <row r="835" spans="1:4" ht="23.25" customHeight="1">
      <c r="A835" s="1">
        <v>834</v>
      </c>
      <c r="B835" s="5" t="s">
        <v>339</v>
      </c>
      <c r="C835" s="46" t="s">
        <v>978</v>
      </c>
      <c r="D835" s="74" t="s">
        <v>1</v>
      </c>
    </row>
    <row r="836" spans="1:4" ht="23.25" customHeight="1">
      <c r="A836" s="1">
        <v>835</v>
      </c>
      <c r="B836" s="5" t="s">
        <v>340</v>
      </c>
      <c r="C836" s="45" t="s">
        <v>979</v>
      </c>
      <c r="D836" s="74" t="s">
        <v>1</v>
      </c>
    </row>
    <row r="837" spans="1:4" ht="23.25" customHeight="1">
      <c r="A837" s="1">
        <v>836</v>
      </c>
      <c r="B837" s="5" t="s">
        <v>341</v>
      </c>
      <c r="C837" s="46" t="s">
        <v>980</v>
      </c>
      <c r="D837" s="74" t="s">
        <v>1</v>
      </c>
    </row>
    <row r="838" spans="1:4" ht="23.25" customHeight="1">
      <c r="A838" s="1">
        <v>837</v>
      </c>
      <c r="B838" s="5" t="s">
        <v>342</v>
      </c>
      <c r="C838" s="46" t="s">
        <v>981</v>
      </c>
      <c r="D838" s="74" t="s">
        <v>1</v>
      </c>
    </row>
    <row r="839" spans="1:4" ht="23.25" customHeight="1">
      <c r="A839" s="1">
        <v>838</v>
      </c>
      <c r="B839" s="5" t="s">
        <v>343</v>
      </c>
      <c r="C839" s="46" t="s">
        <v>982</v>
      </c>
      <c r="D839" s="74" t="s">
        <v>1</v>
      </c>
    </row>
    <row r="840" spans="1:4" ht="23.25" customHeight="1">
      <c r="A840" s="1">
        <v>839</v>
      </c>
      <c r="B840" s="5" t="s">
        <v>344</v>
      </c>
      <c r="C840" s="46" t="s">
        <v>983</v>
      </c>
      <c r="D840" s="74" t="s">
        <v>1</v>
      </c>
    </row>
    <row r="841" spans="1:4" ht="23.25" customHeight="1">
      <c r="A841" s="1">
        <v>840</v>
      </c>
      <c r="B841" s="5" t="s">
        <v>345</v>
      </c>
      <c r="C841" s="46" t="s">
        <v>984</v>
      </c>
      <c r="D841" s="74" t="s">
        <v>1</v>
      </c>
    </row>
    <row r="842" spans="1:4" ht="23.25" customHeight="1">
      <c r="A842" s="1">
        <v>841</v>
      </c>
      <c r="B842" s="5" t="s">
        <v>346</v>
      </c>
      <c r="C842" s="46" t="s">
        <v>985</v>
      </c>
      <c r="D842" s="74" t="s">
        <v>1</v>
      </c>
    </row>
    <row r="843" spans="1:4" ht="23.25" customHeight="1">
      <c r="A843" s="1">
        <v>842</v>
      </c>
      <c r="B843" s="5" t="s">
        <v>347</v>
      </c>
      <c r="C843" s="46" t="s">
        <v>986</v>
      </c>
      <c r="D843" s="74" t="s">
        <v>1</v>
      </c>
    </row>
    <row r="844" spans="1:4" ht="23.25" customHeight="1">
      <c r="A844" s="1">
        <v>843</v>
      </c>
      <c r="B844" s="5" t="s">
        <v>348</v>
      </c>
      <c r="C844" s="46" t="s">
        <v>987</v>
      </c>
      <c r="D844" s="74" t="s">
        <v>1</v>
      </c>
    </row>
    <row r="845" spans="1:4" ht="23.25" customHeight="1">
      <c r="A845" s="1">
        <v>844</v>
      </c>
      <c r="B845" s="5" t="s">
        <v>349</v>
      </c>
      <c r="C845" s="46" t="s">
        <v>988</v>
      </c>
      <c r="D845" s="74" t="s">
        <v>1</v>
      </c>
    </row>
    <row r="846" spans="1:4" ht="23.25" customHeight="1">
      <c r="A846" s="1">
        <v>845</v>
      </c>
      <c r="B846" s="5" t="s">
        <v>350</v>
      </c>
      <c r="C846" s="43" t="s">
        <v>989</v>
      </c>
      <c r="D846" s="74" t="s">
        <v>1</v>
      </c>
    </row>
    <row r="847" spans="1:4" ht="23.25" customHeight="1">
      <c r="A847" s="1">
        <v>846</v>
      </c>
      <c r="B847" s="5" t="s">
        <v>351</v>
      </c>
      <c r="C847" s="43" t="s">
        <v>990</v>
      </c>
      <c r="D847" s="74" t="s">
        <v>1</v>
      </c>
    </row>
    <row r="848" spans="1:4" ht="23.25" customHeight="1">
      <c r="A848" s="1">
        <v>847</v>
      </c>
      <c r="B848" s="5" t="s">
        <v>352</v>
      </c>
      <c r="C848" s="46" t="s">
        <v>1104</v>
      </c>
      <c r="D848" s="74" t="s">
        <v>1</v>
      </c>
    </row>
    <row r="849" spans="1:4" ht="23.25" customHeight="1">
      <c r="A849" s="1">
        <v>848</v>
      </c>
      <c r="B849" s="5" t="s">
        <v>353</v>
      </c>
      <c r="C849" s="46" t="s">
        <v>991</v>
      </c>
      <c r="D849" s="74" t="s">
        <v>1</v>
      </c>
    </row>
    <row r="850" spans="1:4" ht="23.25" customHeight="1">
      <c r="A850" s="1">
        <v>849</v>
      </c>
      <c r="B850" s="5" t="s">
        <v>354</v>
      </c>
      <c r="C850" s="46" t="s">
        <v>992</v>
      </c>
      <c r="D850" s="74" t="s">
        <v>1</v>
      </c>
    </row>
    <row r="851" spans="1:4" ht="23.25" customHeight="1">
      <c r="A851" s="1">
        <v>850</v>
      </c>
      <c r="B851" s="5" t="s">
        <v>355</v>
      </c>
      <c r="C851" s="48" t="s">
        <v>1085</v>
      </c>
      <c r="D851" s="74" t="s">
        <v>1</v>
      </c>
    </row>
    <row r="852" spans="1:4" ht="23.25" customHeight="1">
      <c r="A852" s="1">
        <v>851</v>
      </c>
      <c r="B852" s="5" t="s">
        <v>356</v>
      </c>
      <c r="C852" s="45" t="s">
        <v>993</v>
      </c>
      <c r="D852" s="74" t="s">
        <v>1</v>
      </c>
    </row>
    <row r="853" spans="1:4" ht="23.25" customHeight="1">
      <c r="A853" s="1">
        <v>852</v>
      </c>
      <c r="B853" s="5" t="s">
        <v>357</v>
      </c>
      <c r="C853" s="46" t="s">
        <v>994</v>
      </c>
      <c r="D853" s="74" t="s">
        <v>1</v>
      </c>
    </row>
    <row r="854" spans="1:4" ht="23.25" customHeight="1">
      <c r="A854" s="1">
        <v>853</v>
      </c>
      <c r="B854" s="5" t="s">
        <v>358</v>
      </c>
      <c r="C854" s="46" t="s">
        <v>995</v>
      </c>
      <c r="D854" s="74" t="s">
        <v>1</v>
      </c>
    </row>
    <row r="855" spans="1:4" ht="23.25" customHeight="1">
      <c r="A855" s="1">
        <v>854</v>
      </c>
      <c r="B855" s="5" t="s">
        <v>359</v>
      </c>
      <c r="C855" s="46" t="s">
        <v>996</v>
      </c>
      <c r="D855" s="74" t="s">
        <v>1</v>
      </c>
    </row>
    <row r="856" spans="1:4" ht="23.25" customHeight="1">
      <c r="A856" s="1">
        <v>855</v>
      </c>
      <c r="B856" s="5" t="s">
        <v>360</v>
      </c>
      <c r="C856" s="46" t="s">
        <v>997</v>
      </c>
      <c r="D856" s="74" t="s">
        <v>1</v>
      </c>
    </row>
    <row r="857" spans="1:4" ht="23.25" customHeight="1">
      <c r="A857" s="1">
        <v>856</v>
      </c>
      <c r="B857" s="5" t="s">
        <v>361</v>
      </c>
      <c r="C857" s="46" t="s">
        <v>998</v>
      </c>
      <c r="D857" s="74" t="s">
        <v>1</v>
      </c>
    </row>
    <row r="858" spans="1:4" ht="23.25" customHeight="1">
      <c r="A858" s="1">
        <v>857</v>
      </c>
      <c r="B858" s="5" t="s">
        <v>362</v>
      </c>
      <c r="C858" s="46" t="s">
        <v>999</v>
      </c>
      <c r="D858" s="74" t="s">
        <v>1</v>
      </c>
    </row>
    <row r="859" spans="1:4" ht="23.25" customHeight="1">
      <c r="A859" s="1">
        <v>858</v>
      </c>
      <c r="B859" s="5" t="s">
        <v>363</v>
      </c>
      <c r="C859" s="46" t="s">
        <v>1000</v>
      </c>
      <c r="D859" s="74" t="s">
        <v>1</v>
      </c>
    </row>
    <row r="860" spans="1:4" ht="23.25" customHeight="1">
      <c r="A860" s="1">
        <v>859</v>
      </c>
      <c r="B860" s="5" t="s">
        <v>364</v>
      </c>
      <c r="C860" s="49" t="s">
        <v>1001</v>
      </c>
      <c r="D860" s="74" t="s">
        <v>1</v>
      </c>
    </row>
    <row r="861" spans="1:4" ht="23.25" customHeight="1">
      <c r="A861" s="1">
        <v>860</v>
      </c>
      <c r="B861" s="5" t="s">
        <v>365</v>
      </c>
      <c r="C861" s="49" t="s">
        <v>1002</v>
      </c>
      <c r="D861" s="74" t="s">
        <v>1</v>
      </c>
    </row>
    <row r="862" spans="1:4" ht="23.25" customHeight="1">
      <c r="A862" s="1">
        <v>861</v>
      </c>
      <c r="B862" s="5" t="s">
        <v>366</v>
      </c>
      <c r="C862" s="49" t="s">
        <v>1003</v>
      </c>
      <c r="D862" s="74" t="s">
        <v>1</v>
      </c>
    </row>
    <row r="863" spans="1:4" ht="23.25" customHeight="1">
      <c r="A863" s="1">
        <v>862</v>
      </c>
      <c r="B863" s="5" t="s">
        <v>367</v>
      </c>
      <c r="C863" s="49" t="s">
        <v>1004</v>
      </c>
      <c r="D863" s="74" t="s">
        <v>1</v>
      </c>
    </row>
    <row r="864" spans="1:4" ht="23.25" customHeight="1">
      <c r="A864" s="1">
        <v>863</v>
      </c>
      <c r="B864" s="5" t="s">
        <v>368</v>
      </c>
      <c r="C864" s="49" t="s">
        <v>1005</v>
      </c>
      <c r="D864" s="74" t="s">
        <v>1</v>
      </c>
    </row>
    <row r="865" spans="1:4" ht="23.25" customHeight="1">
      <c r="A865" s="1">
        <v>864</v>
      </c>
      <c r="B865" s="5" t="s">
        <v>369</v>
      </c>
      <c r="C865" s="49" t="s">
        <v>1006</v>
      </c>
      <c r="D865" s="74" t="s">
        <v>1</v>
      </c>
    </row>
    <row r="866" spans="1:4" ht="23.25" customHeight="1">
      <c r="A866" s="1">
        <v>865</v>
      </c>
      <c r="B866" s="5" t="s">
        <v>370</v>
      </c>
      <c r="C866" s="49" t="s">
        <v>999</v>
      </c>
      <c r="D866" s="74" t="s">
        <v>1</v>
      </c>
    </row>
    <row r="867" spans="1:4" ht="23.25" customHeight="1">
      <c r="A867" s="1">
        <v>866</v>
      </c>
      <c r="B867" s="5" t="s">
        <v>371</v>
      </c>
      <c r="C867" s="50" t="s">
        <v>1007</v>
      </c>
      <c r="D867" s="74" t="s">
        <v>1</v>
      </c>
    </row>
    <row r="868" spans="1:4" ht="23.25" customHeight="1">
      <c r="A868" s="1">
        <v>867</v>
      </c>
      <c r="B868" s="5" t="s">
        <v>372</v>
      </c>
      <c r="C868" s="49" t="s">
        <v>1008</v>
      </c>
      <c r="D868" s="74" t="s">
        <v>1</v>
      </c>
    </row>
    <row r="869" spans="1:4" ht="23.25" customHeight="1">
      <c r="A869" s="1">
        <v>868</v>
      </c>
      <c r="B869" s="5" t="s">
        <v>373</v>
      </c>
      <c r="C869" s="49" t="s">
        <v>1009</v>
      </c>
      <c r="D869" s="74" t="s">
        <v>1</v>
      </c>
    </row>
    <row r="870" spans="1:4" ht="23.25" customHeight="1">
      <c r="A870" s="1">
        <v>869</v>
      </c>
      <c r="B870" s="5" t="s">
        <v>374</v>
      </c>
      <c r="C870" s="49" t="s">
        <v>1010</v>
      </c>
      <c r="D870" s="74" t="s">
        <v>1</v>
      </c>
    </row>
    <row r="871" spans="1:4" ht="23.25" customHeight="1">
      <c r="A871" s="1">
        <v>870</v>
      </c>
      <c r="B871" s="5" t="s">
        <v>375</v>
      </c>
      <c r="C871" s="49" t="s">
        <v>976</v>
      </c>
      <c r="D871" s="74" t="s">
        <v>1</v>
      </c>
    </row>
    <row r="872" spans="1:4" ht="23.25" customHeight="1">
      <c r="A872" s="1">
        <v>871</v>
      </c>
      <c r="B872" s="5" t="s">
        <v>376</v>
      </c>
      <c r="C872" s="49" t="s">
        <v>1011</v>
      </c>
      <c r="D872" s="74" t="s">
        <v>1</v>
      </c>
    </row>
    <row r="873" spans="1:4" ht="23.25" customHeight="1">
      <c r="A873" s="1">
        <v>872</v>
      </c>
      <c r="B873" s="5" t="s">
        <v>377</v>
      </c>
      <c r="C873" s="49" t="s">
        <v>1012</v>
      </c>
      <c r="D873" s="74" t="s">
        <v>1</v>
      </c>
    </row>
    <row r="874" spans="1:4" ht="23.25" customHeight="1">
      <c r="A874" s="1">
        <v>873</v>
      </c>
      <c r="B874" s="5" t="s">
        <v>378</v>
      </c>
      <c r="C874" s="51" t="s">
        <v>1013</v>
      </c>
      <c r="D874" s="74" t="s">
        <v>1</v>
      </c>
    </row>
    <row r="875" spans="1:4" ht="23.25" customHeight="1">
      <c r="A875" s="1">
        <v>874</v>
      </c>
      <c r="B875" s="5" t="s">
        <v>379</v>
      </c>
      <c r="C875" s="51" t="s">
        <v>1014</v>
      </c>
      <c r="D875" s="74" t="s">
        <v>1</v>
      </c>
    </row>
    <row r="876" spans="1:4" ht="23.25" customHeight="1">
      <c r="A876" s="1">
        <v>875</v>
      </c>
      <c r="B876" s="5" t="s">
        <v>380</v>
      </c>
      <c r="C876" s="51" t="s">
        <v>1015</v>
      </c>
      <c r="D876" s="74" t="s">
        <v>1</v>
      </c>
    </row>
    <row r="877" spans="1:4" ht="23.25" customHeight="1">
      <c r="A877" s="1">
        <v>876</v>
      </c>
      <c r="B877" s="5" t="s">
        <v>381</v>
      </c>
      <c r="C877" s="51" t="s">
        <v>1016</v>
      </c>
      <c r="D877" s="74" t="s">
        <v>1</v>
      </c>
    </row>
    <row r="878" spans="1:4" ht="23.25" customHeight="1">
      <c r="A878" s="1">
        <v>877</v>
      </c>
      <c r="B878" s="5" t="s">
        <v>382</v>
      </c>
      <c r="C878" s="51" t="s">
        <v>1017</v>
      </c>
      <c r="D878" s="74" t="s">
        <v>1</v>
      </c>
    </row>
    <row r="879" spans="1:4" ht="23.25" customHeight="1">
      <c r="A879" s="1">
        <v>878</v>
      </c>
      <c r="B879" s="5" t="s">
        <v>383</v>
      </c>
      <c r="C879" s="46" t="s">
        <v>1018</v>
      </c>
      <c r="D879" s="74" t="s">
        <v>1</v>
      </c>
    </row>
    <row r="880" spans="1:4" ht="23.25" customHeight="1">
      <c r="A880" s="1">
        <v>879</v>
      </c>
      <c r="B880" s="5" t="s">
        <v>384</v>
      </c>
      <c r="C880" s="46" t="s">
        <v>1019</v>
      </c>
      <c r="D880" s="74" t="s">
        <v>1</v>
      </c>
    </row>
    <row r="881" spans="1:4" ht="23.25" customHeight="1">
      <c r="A881" s="1">
        <v>880</v>
      </c>
      <c r="B881" s="5" t="s">
        <v>385</v>
      </c>
      <c r="C881" s="46" t="s">
        <v>1020</v>
      </c>
      <c r="D881" s="74" t="s">
        <v>1</v>
      </c>
    </row>
    <row r="882" spans="1:4" ht="23.25" customHeight="1">
      <c r="A882" s="1">
        <v>881</v>
      </c>
      <c r="B882" s="5" t="s">
        <v>386</v>
      </c>
      <c r="C882" s="46" t="s">
        <v>1021</v>
      </c>
      <c r="D882" s="74" t="s">
        <v>1</v>
      </c>
    </row>
    <row r="883" spans="1:4" ht="23.25" customHeight="1">
      <c r="A883" s="1">
        <v>882</v>
      </c>
      <c r="B883" s="5" t="s">
        <v>387</v>
      </c>
      <c r="C883" s="46" t="s">
        <v>1022</v>
      </c>
      <c r="D883" s="74" t="s">
        <v>1</v>
      </c>
    </row>
    <row r="884" spans="1:4" ht="23.25" customHeight="1">
      <c r="A884" s="1">
        <v>883</v>
      </c>
      <c r="B884" s="5" t="s">
        <v>388</v>
      </c>
      <c r="C884" s="46" t="s">
        <v>1121</v>
      </c>
      <c r="D884" s="74" t="s">
        <v>1</v>
      </c>
    </row>
    <row r="885" spans="1:4" ht="23.25" customHeight="1">
      <c r="A885" s="1">
        <v>884</v>
      </c>
      <c r="B885" s="5" t="s">
        <v>389</v>
      </c>
      <c r="C885" s="46" t="s">
        <v>1023</v>
      </c>
      <c r="D885" s="74" t="s">
        <v>1</v>
      </c>
    </row>
    <row r="886" spans="1:4" ht="23.25" customHeight="1">
      <c r="A886" s="1">
        <v>885</v>
      </c>
      <c r="B886" s="5" t="s">
        <v>390</v>
      </c>
      <c r="C886" s="46" t="s">
        <v>1024</v>
      </c>
      <c r="D886" s="74" t="s">
        <v>1</v>
      </c>
    </row>
    <row r="887" spans="1:4" ht="23.25" customHeight="1">
      <c r="A887" s="1">
        <v>886</v>
      </c>
      <c r="B887" s="5" t="s">
        <v>391</v>
      </c>
      <c r="C887" s="46" t="s">
        <v>1025</v>
      </c>
      <c r="D887" s="74" t="s">
        <v>1</v>
      </c>
    </row>
    <row r="888" spans="1:4" ht="23.25" customHeight="1">
      <c r="A888" s="1">
        <v>887</v>
      </c>
      <c r="B888" s="5" t="s">
        <v>392</v>
      </c>
      <c r="C888" s="46" t="s">
        <v>1123</v>
      </c>
      <c r="D888" s="74" t="s">
        <v>1</v>
      </c>
    </row>
    <row r="889" spans="1:4" ht="23.25" customHeight="1">
      <c r="A889" s="1">
        <v>888</v>
      </c>
      <c r="B889" s="5" t="s">
        <v>393</v>
      </c>
      <c r="C889" s="46" t="s">
        <v>1026</v>
      </c>
      <c r="D889" s="74" t="s">
        <v>1</v>
      </c>
    </row>
    <row r="890" spans="1:4" ht="23.25" customHeight="1">
      <c r="A890" s="1">
        <v>889</v>
      </c>
      <c r="B890" s="5" t="s">
        <v>394</v>
      </c>
      <c r="C890" s="46" t="s">
        <v>1027</v>
      </c>
      <c r="D890" s="74" t="s">
        <v>1</v>
      </c>
    </row>
    <row r="891" spans="1:4" ht="23.25" customHeight="1">
      <c r="A891" s="1">
        <v>890</v>
      </c>
      <c r="B891" s="5" t="s">
        <v>395</v>
      </c>
      <c r="C891" s="46" t="s">
        <v>1028</v>
      </c>
      <c r="D891" s="74" t="s">
        <v>1</v>
      </c>
    </row>
    <row r="892" spans="1:4" ht="23.25" customHeight="1">
      <c r="A892" s="1">
        <v>891</v>
      </c>
      <c r="B892" s="5" t="s">
        <v>396</v>
      </c>
      <c r="C892" s="46" t="s">
        <v>1029</v>
      </c>
      <c r="D892" s="74" t="s">
        <v>1</v>
      </c>
    </row>
    <row r="893" spans="1:4" ht="23.25" customHeight="1">
      <c r="A893" s="1">
        <v>892</v>
      </c>
      <c r="B893" s="5" t="s">
        <v>397</v>
      </c>
      <c r="C893" s="46" t="s">
        <v>1030</v>
      </c>
      <c r="D893" s="74" t="s">
        <v>1</v>
      </c>
    </row>
    <row r="894" spans="1:4" ht="23.25" customHeight="1">
      <c r="A894" s="1">
        <v>893</v>
      </c>
      <c r="B894" s="5" t="s">
        <v>398</v>
      </c>
      <c r="C894" s="46" t="s">
        <v>1031</v>
      </c>
      <c r="D894" s="74" t="s">
        <v>1</v>
      </c>
    </row>
    <row r="895" spans="1:4" ht="23.25" customHeight="1">
      <c r="A895" s="1">
        <v>894</v>
      </c>
      <c r="B895" s="5" t="s">
        <v>399</v>
      </c>
      <c r="C895" s="46" t="s">
        <v>1032</v>
      </c>
      <c r="D895" s="74" t="s">
        <v>1</v>
      </c>
    </row>
    <row r="896" spans="1:4" ht="23.25" customHeight="1">
      <c r="A896" s="1">
        <v>895</v>
      </c>
      <c r="B896" s="5" t="s">
        <v>400</v>
      </c>
      <c r="C896" s="46" t="s">
        <v>1033</v>
      </c>
      <c r="D896" s="74" t="s">
        <v>1</v>
      </c>
    </row>
    <row r="897" spans="1:4" ht="23.25" customHeight="1">
      <c r="A897" s="1">
        <v>896</v>
      </c>
      <c r="B897" s="5" t="s">
        <v>401</v>
      </c>
      <c r="C897" s="46" t="s">
        <v>1034</v>
      </c>
      <c r="D897" s="74" t="s">
        <v>1</v>
      </c>
    </row>
    <row r="898" spans="1:4" ht="23.25" customHeight="1">
      <c r="A898" s="1">
        <v>897</v>
      </c>
      <c r="B898" s="5" t="s">
        <v>402</v>
      </c>
      <c r="C898" s="46" t="s">
        <v>1035</v>
      </c>
      <c r="D898" s="74" t="s">
        <v>1</v>
      </c>
    </row>
    <row r="899" spans="1:4" ht="23.25" customHeight="1">
      <c r="A899" s="1">
        <v>898</v>
      </c>
      <c r="B899" s="5" t="s">
        <v>403</v>
      </c>
      <c r="C899" s="46" t="s">
        <v>1036</v>
      </c>
      <c r="D899" s="74" t="s">
        <v>1</v>
      </c>
    </row>
    <row r="900" spans="1:4" ht="23.25" customHeight="1">
      <c r="A900" s="1">
        <v>899</v>
      </c>
      <c r="B900" s="5" t="s">
        <v>404</v>
      </c>
      <c r="C900" s="46" t="s">
        <v>1037</v>
      </c>
      <c r="D900" s="74" t="s">
        <v>1</v>
      </c>
    </row>
    <row r="901" spans="1:4" ht="23.25" customHeight="1">
      <c r="A901" s="1">
        <v>900</v>
      </c>
      <c r="B901" s="5" t="s">
        <v>405</v>
      </c>
      <c r="C901" s="46" t="s">
        <v>1038</v>
      </c>
      <c r="D901" s="74" t="s">
        <v>1</v>
      </c>
    </row>
    <row r="902" spans="1:4" ht="23.25" customHeight="1">
      <c r="A902" s="1">
        <v>901</v>
      </c>
      <c r="B902" s="5" t="s">
        <v>406</v>
      </c>
      <c r="C902" s="46" t="s">
        <v>1039</v>
      </c>
      <c r="D902" s="74" t="s">
        <v>1</v>
      </c>
    </row>
    <row r="903" spans="1:4" ht="23.25" customHeight="1">
      <c r="A903" s="1">
        <v>902</v>
      </c>
      <c r="B903" s="5" t="s">
        <v>407</v>
      </c>
      <c r="C903" s="46" t="s">
        <v>1040</v>
      </c>
      <c r="D903" s="74" t="s">
        <v>1</v>
      </c>
    </row>
    <row r="904" spans="1:4" ht="23.25" customHeight="1">
      <c r="A904" s="1">
        <v>903</v>
      </c>
      <c r="B904" s="5" t="s">
        <v>408</v>
      </c>
      <c r="C904" s="46" t="s">
        <v>1041</v>
      </c>
      <c r="D904" s="74" t="s">
        <v>1</v>
      </c>
    </row>
    <row r="905" spans="1:4" ht="23.25" customHeight="1">
      <c r="A905" s="1">
        <v>904</v>
      </c>
      <c r="B905" s="5" t="s">
        <v>409</v>
      </c>
      <c r="C905" s="46" t="s">
        <v>1042</v>
      </c>
      <c r="D905" s="74" t="s">
        <v>1</v>
      </c>
    </row>
    <row r="906" spans="1:4" ht="23.25" customHeight="1">
      <c r="A906" s="1">
        <v>905</v>
      </c>
      <c r="B906" s="5" t="s">
        <v>410</v>
      </c>
      <c r="C906" s="46" t="s">
        <v>1043</v>
      </c>
      <c r="D906" s="74" t="s">
        <v>1</v>
      </c>
    </row>
    <row r="907" spans="1:4" ht="23.25" customHeight="1">
      <c r="A907" s="1">
        <v>906</v>
      </c>
      <c r="B907" s="5" t="s">
        <v>411</v>
      </c>
      <c r="C907" s="46" t="s">
        <v>1044</v>
      </c>
      <c r="D907" s="74" t="s">
        <v>1</v>
      </c>
    </row>
    <row r="908" spans="1:4" ht="23.25" customHeight="1">
      <c r="A908" s="1">
        <v>907</v>
      </c>
      <c r="B908" s="5" t="s">
        <v>412</v>
      </c>
      <c r="C908" s="46" t="s">
        <v>1045</v>
      </c>
      <c r="D908" s="74" t="s">
        <v>1</v>
      </c>
    </row>
    <row r="909" spans="1:4" ht="23.25" customHeight="1">
      <c r="A909" s="1">
        <v>908</v>
      </c>
      <c r="B909" s="5" t="s">
        <v>413</v>
      </c>
      <c r="C909" s="46" t="s">
        <v>1046</v>
      </c>
      <c r="D909" s="74" t="s">
        <v>1</v>
      </c>
    </row>
    <row r="910" spans="1:4" ht="23.25" customHeight="1">
      <c r="A910" s="1">
        <v>909</v>
      </c>
      <c r="B910" s="5" t="s">
        <v>414</v>
      </c>
      <c r="C910" s="46" t="s">
        <v>1047</v>
      </c>
      <c r="D910" s="74" t="s">
        <v>1</v>
      </c>
    </row>
    <row r="911" spans="1:4" ht="23.25" customHeight="1">
      <c r="A911" s="1">
        <v>910</v>
      </c>
      <c r="B911" s="5" t="s">
        <v>415</v>
      </c>
      <c r="C911" s="46" t="s">
        <v>1048</v>
      </c>
      <c r="D911" s="74" t="s">
        <v>1</v>
      </c>
    </row>
    <row r="912" spans="1:4" ht="23.25" customHeight="1">
      <c r="A912" s="1">
        <v>911</v>
      </c>
      <c r="B912" s="5" t="s">
        <v>416</v>
      </c>
      <c r="C912" s="46" t="s">
        <v>1130</v>
      </c>
      <c r="D912" s="74" t="s">
        <v>1</v>
      </c>
    </row>
    <row r="913" spans="1:4" ht="23.25" customHeight="1">
      <c r="A913" s="1">
        <v>912</v>
      </c>
      <c r="B913" s="5" t="s">
        <v>417</v>
      </c>
      <c r="C913" s="46" t="s">
        <v>1049</v>
      </c>
      <c r="D913" s="74" t="s">
        <v>1</v>
      </c>
    </row>
    <row r="914" spans="1:4" ht="23.25" customHeight="1">
      <c r="A914" s="1">
        <v>913</v>
      </c>
      <c r="B914" s="5" t="s">
        <v>418</v>
      </c>
      <c r="C914" s="46" t="s">
        <v>1050</v>
      </c>
      <c r="D914" s="74" t="s">
        <v>1</v>
      </c>
    </row>
    <row r="915" spans="1:4" ht="23.25" customHeight="1">
      <c r="A915" s="1">
        <v>914</v>
      </c>
      <c r="B915" s="5" t="s">
        <v>419</v>
      </c>
      <c r="C915" s="46" t="s">
        <v>1051</v>
      </c>
      <c r="D915" s="74" t="s">
        <v>1</v>
      </c>
    </row>
    <row r="916" spans="1:4" ht="23.25" customHeight="1">
      <c r="A916" s="1">
        <v>915</v>
      </c>
      <c r="B916" s="5" t="s">
        <v>420</v>
      </c>
      <c r="C916" s="43" t="s">
        <v>1014</v>
      </c>
      <c r="D916" s="74" t="s">
        <v>1</v>
      </c>
    </row>
    <row r="917" spans="1:4" ht="23.25" customHeight="1">
      <c r="A917" s="1">
        <v>916</v>
      </c>
      <c r="B917" s="5" t="s">
        <v>421</v>
      </c>
      <c r="C917" s="43" t="s">
        <v>1003</v>
      </c>
      <c r="D917" s="74" t="s">
        <v>1</v>
      </c>
    </row>
    <row r="918" spans="1:4" ht="23.25" customHeight="1">
      <c r="A918" s="1">
        <v>917</v>
      </c>
      <c r="B918" s="5" t="s">
        <v>422</v>
      </c>
      <c r="C918" s="52" t="s">
        <v>1052</v>
      </c>
      <c r="D918" s="74" t="s">
        <v>1</v>
      </c>
    </row>
    <row r="919" spans="1:4" ht="23.25" customHeight="1">
      <c r="A919" s="1">
        <v>918</v>
      </c>
      <c r="B919" s="5" t="s">
        <v>423</v>
      </c>
      <c r="C919" s="52" t="s">
        <v>1053</v>
      </c>
      <c r="D919" s="74" t="s">
        <v>1</v>
      </c>
    </row>
    <row r="920" spans="1:4" ht="23.25" customHeight="1">
      <c r="A920" s="1">
        <v>919</v>
      </c>
      <c r="B920" s="5" t="s">
        <v>424</v>
      </c>
      <c r="C920" s="52" t="s">
        <v>1054</v>
      </c>
      <c r="D920" s="74" t="s">
        <v>1</v>
      </c>
    </row>
    <row r="921" spans="1:4" ht="23.25" customHeight="1">
      <c r="A921" s="1">
        <v>920</v>
      </c>
      <c r="B921" s="5" t="s">
        <v>425</v>
      </c>
      <c r="C921" s="52" t="s">
        <v>1055</v>
      </c>
      <c r="D921" s="74" t="s">
        <v>1</v>
      </c>
    </row>
    <row r="922" spans="1:4" ht="23.25" customHeight="1">
      <c r="A922" s="1">
        <v>921</v>
      </c>
      <c r="B922" s="5" t="s">
        <v>426</v>
      </c>
      <c r="C922" s="53" t="s">
        <v>1008</v>
      </c>
      <c r="D922" s="74" t="s">
        <v>1</v>
      </c>
    </row>
    <row r="923" spans="1:4" ht="23.25" customHeight="1">
      <c r="A923" s="1">
        <v>922</v>
      </c>
      <c r="B923" s="5" t="s">
        <v>427</v>
      </c>
      <c r="C923" s="54" t="s">
        <v>1056</v>
      </c>
      <c r="D923" s="74" t="s">
        <v>1</v>
      </c>
    </row>
    <row r="924" spans="1:4" ht="23.25" customHeight="1">
      <c r="A924" s="1">
        <v>923</v>
      </c>
      <c r="B924" s="5" t="s">
        <v>428</v>
      </c>
      <c r="C924" s="53" t="s">
        <v>1057</v>
      </c>
      <c r="D924" s="74" t="s">
        <v>1</v>
      </c>
    </row>
    <row r="925" spans="1:4" ht="23.25" customHeight="1">
      <c r="A925" s="1">
        <v>924</v>
      </c>
      <c r="B925" s="5" t="s">
        <v>429</v>
      </c>
      <c r="C925" s="52" t="s">
        <v>1058</v>
      </c>
      <c r="D925" s="74" t="s">
        <v>1</v>
      </c>
    </row>
    <row r="926" spans="1:4" ht="23.25" customHeight="1">
      <c r="A926" s="1">
        <v>925</v>
      </c>
      <c r="B926" s="5" t="s">
        <v>430</v>
      </c>
      <c r="C926" s="53" t="s">
        <v>1059</v>
      </c>
      <c r="D926" s="74" t="s">
        <v>1</v>
      </c>
    </row>
    <row r="927" spans="1:4" ht="23.25" customHeight="1">
      <c r="A927" s="1">
        <v>926</v>
      </c>
      <c r="B927" s="5" t="s">
        <v>431</v>
      </c>
      <c r="C927" s="53" t="s">
        <v>1060</v>
      </c>
      <c r="D927" s="74" t="s">
        <v>1</v>
      </c>
    </row>
    <row r="928" spans="1:4" ht="23.25" customHeight="1">
      <c r="A928" s="1">
        <v>927</v>
      </c>
      <c r="B928" s="5" t="s">
        <v>432</v>
      </c>
      <c r="C928" s="53" t="s">
        <v>1061</v>
      </c>
      <c r="D928" s="74" t="s">
        <v>1</v>
      </c>
    </row>
    <row r="929" spans="1:4" ht="23.25" customHeight="1">
      <c r="A929" s="1">
        <v>928</v>
      </c>
      <c r="B929" s="5" t="s">
        <v>433</v>
      </c>
      <c r="C929" s="52" t="s">
        <v>1062</v>
      </c>
      <c r="D929" s="74" t="s">
        <v>1</v>
      </c>
    </row>
    <row r="930" spans="1:4" ht="23.25" customHeight="1">
      <c r="A930" s="1">
        <v>929</v>
      </c>
      <c r="B930" s="5" t="s">
        <v>434</v>
      </c>
      <c r="C930" s="53" t="s">
        <v>1063</v>
      </c>
      <c r="D930" s="74" t="s">
        <v>1</v>
      </c>
    </row>
    <row r="931" spans="1:4" ht="23.25" customHeight="1">
      <c r="A931" s="1">
        <v>930</v>
      </c>
      <c r="B931" s="5" t="s">
        <v>435</v>
      </c>
      <c r="C931" s="53" t="s">
        <v>1064</v>
      </c>
      <c r="D931" s="74" t="s">
        <v>1</v>
      </c>
    </row>
    <row r="932" spans="1:4" ht="23.25" customHeight="1">
      <c r="A932" s="1">
        <v>931</v>
      </c>
      <c r="B932" s="5" t="s">
        <v>436</v>
      </c>
      <c r="C932" s="53" t="s">
        <v>1065</v>
      </c>
      <c r="D932" s="74" t="s">
        <v>1</v>
      </c>
    </row>
    <row r="933" spans="1:4" ht="23.25" customHeight="1">
      <c r="A933" s="1">
        <v>932</v>
      </c>
      <c r="B933" s="5" t="s">
        <v>437</v>
      </c>
      <c r="C933" s="53" t="s">
        <v>1066</v>
      </c>
      <c r="D933" s="74" t="s">
        <v>1</v>
      </c>
    </row>
    <row r="934" spans="1:4" ht="23.25" customHeight="1">
      <c r="A934" s="1">
        <v>933</v>
      </c>
      <c r="B934" s="5" t="s">
        <v>438</v>
      </c>
      <c r="C934" s="53" t="s">
        <v>1067</v>
      </c>
      <c r="D934" s="74" t="s">
        <v>1</v>
      </c>
    </row>
    <row r="935" spans="1:4" ht="23.25" customHeight="1">
      <c r="A935" s="1">
        <v>934</v>
      </c>
      <c r="B935" s="5" t="s">
        <v>439</v>
      </c>
      <c r="C935" s="53" t="s">
        <v>1068</v>
      </c>
      <c r="D935" s="74" t="s">
        <v>1</v>
      </c>
    </row>
    <row r="936" spans="1:4" ht="23.25" customHeight="1">
      <c r="A936" s="1">
        <v>935</v>
      </c>
      <c r="B936" s="5" t="s">
        <v>440</v>
      </c>
      <c r="C936" s="53" t="s">
        <v>1069</v>
      </c>
      <c r="D936" s="74" t="s">
        <v>1</v>
      </c>
    </row>
    <row r="937" spans="1:4" ht="23.25" customHeight="1">
      <c r="A937" s="1">
        <v>936</v>
      </c>
      <c r="B937" s="5" t="s">
        <v>441</v>
      </c>
      <c r="C937" s="53" t="s">
        <v>1070</v>
      </c>
      <c r="D937" s="74" t="s">
        <v>1</v>
      </c>
    </row>
    <row r="938" spans="1:4" ht="23.25" customHeight="1">
      <c r="A938" s="1">
        <v>937</v>
      </c>
      <c r="B938" s="5" t="s">
        <v>442</v>
      </c>
      <c r="C938" s="53" t="s">
        <v>1071</v>
      </c>
      <c r="D938" s="74" t="s">
        <v>1</v>
      </c>
    </row>
    <row r="939" spans="1:4" ht="23.25" customHeight="1">
      <c r="A939" s="1">
        <v>938</v>
      </c>
      <c r="B939" s="5" t="s">
        <v>443</v>
      </c>
      <c r="C939" s="55" t="s">
        <v>1072</v>
      </c>
      <c r="D939" s="74" t="s">
        <v>1</v>
      </c>
    </row>
    <row r="940" spans="1:4" ht="23.25" customHeight="1">
      <c r="A940" s="1">
        <v>939</v>
      </c>
      <c r="B940" s="5" t="s">
        <v>444</v>
      </c>
      <c r="C940" s="55" t="s">
        <v>1073</v>
      </c>
      <c r="D940" s="74" t="s">
        <v>1</v>
      </c>
    </row>
    <row r="941" spans="1:4" ht="23.25" customHeight="1">
      <c r="A941" s="1">
        <v>940</v>
      </c>
      <c r="B941" s="5" t="s">
        <v>445</v>
      </c>
      <c r="C941" s="55" t="s">
        <v>1074</v>
      </c>
      <c r="D941" s="74" t="s">
        <v>1</v>
      </c>
    </row>
    <row r="942" spans="1:4" ht="23.25" customHeight="1">
      <c r="A942" s="1">
        <v>941</v>
      </c>
      <c r="B942" s="5" t="s">
        <v>446</v>
      </c>
      <c r="C942" s="55" t="s">
        <v>1075</v>
      </c>
      <c r="D942" s="74" t="s">
        <v>1</v>
      </c>
    </row>
    <row r="943" spans="1:4" ht="23.25" customHeight="1">
      <c r="A943" s="1">
        <v>942</v>
      </c>
      <c r="B943" s="5" t="s">
        <v>447</v>
      </c>
      <c r="C943" s="55" t="s">
        <v>1076</v>
      </c>
      <c r="D943" s="74" t="s">
        <v>1</v>
      </c>
    </row>
    <row r="944" spans="1:4" ht="23.25" customHeight="1">
      <c r="A944" s="1">
        <v>943</v>
      </c>
      <c r="B944" s="5" t="s">
        <v>448</v>
      </c>
      <c r="C944" s="55" t="s">
        <v>1077</v>
      </c>
      <c r="D944" s="74" t="s">
        <v>1</v>
      </c>
    </row>
    <row r="945" spans="1:4" ht="23.25" customHeight="1">
      <c r="A945" s="1">
        <v>944</v>
      </c>
      <c r="B945" s="5" t="s">
        <v>449</v>
      </c>
      <c r="C945" s="55" t="s">
        <v>1078</v>
      </c>
      <c r="D945" s="74" t="s">
        <v>1</v>
      </c>
    </row>
    <row r="946" spans="1:4" ht="23.25" customHeight="1">
      <c r="A946" s="1">
        <v>945</v>
      </c>
      <c r="B946" s="5" t="s">
        <v>450</v>
      </c>
      <c r="C946" s="55" t="s">
        <v>1079</v>
      </c>
      <c r="D946" s="74" t="s">
        <v>1</v>
      </c>
    </row>
    <row r="947" spans="1:4" ht="23.25" customHeight="1">
      <c r="A947" s="1">
        <v>946</v>
      </c>
      <c r="B947" s="5" t="s">
        <v>451</v>
      </c>
      <c r="C947" s="55" t="s">
        <v>1080</v>
      </c>
      <c r="D947" s="74" t="s">
        <v>1</v>
      </c>
    </row>
    <row r="948" spans="1:4" ht="23.25" customHeight="1">
      <c r="A948" s="1">
        <v>947</v>
      </c>
      <c r="B948" s="5" t="s">
        <v>452</v>
      </c>
      <c r="C948" s="55" t="s">
        <v>1081</v>
      </c>
      <c r="D948" s="74" t="s">
        <v>1</v>
      </c>
    </row>
    <row r="949" spans="1:4" ht="23.25" customHeight="1">
      <c r="A949" s="1">
        <v>948</v>
      </c>
      <c r="B949" s="5" t="s">
        <v>453</v>
      </c>
      <c r="C949" s="55" t="s">
        <v>1082</v>
      </c>
      <c r="D949" s="74" t="s">
        <v>1</v>
      </c>
    </row>
    <row r="950" spans="1:4" ht="23.25" customHeight="1">
      <c r="A950" s="1">
        <v>949</v>
      </c>
      <c r="B950" s="5" t="s">
        <v>454</v>
      </c>
      <c r="C950" s="55" t="s">
        <v>1083</v>
      </c>
      <c r="D950" s="74" t="s">
        <v>1</v>
      </c>
    </row>
    <row r="951" spans="1:4" ht="23.25" customHeight="1">
      <c r="A951" s="1">
        <v>950</v>
      </c>
      <c r="B951" s="5" t="s">
        <v>455</v>
      </c>
      <c r="C951" s="55" t="s">
        <v>1084</v>
      </c>
      <c r="D951" s="74" t="s">
        <v>1</v>
      </c>
    </row>
    <row r="952" spans="1:4" ht="23.25" customHeight="1">
      <c r="A952" s="1">
        <v>951</v>
      </c>
      <c r="B952" s="5" t="s">
        <v>456</v>
      </c>
      <c r="C952" s="55" t="s">
        <v>1081</v>
      </c>
      <c r="D952" s="74" t="s">
        <v>1</v>
      </c>
    </row>
    <row r="953" spans="1:4" ht="23.25" customHeight="1">
      <c r="A953" s="1">
        <v>952</v>
      </c>
      <c r="B953" s="5" t="s">
        <v>457</v>
      </c>
      <c r="C953" s="55" t="s">
        <v>1141</v>
      </c>
      <c r="D953" s="74" t="s">
        <v>1</v>
      </c>
    </row>
    <row r="954" spans="1:4" ht="23.25" customHeight="1">
      <c r="A954" s="1">
        <v>953</v>
      </c>
      <c r="B954" s="5" t="s">
        <v>307</v>
      </c>
      <c r="C954" s="15" t="s">
        <v>683</v>
      </c>
      <c r="D954" s="74" t="s">
        <v>2</v>
      </c>
    </row>
    <row r="955" spans="1:4" ht="23.25" customHeight="1">
      <c r="A955" s="1">
        <v>954</v>
      </c>
      <c r="B955" s="5" t="s">
        <v>308</v>
      </c>
      <c r="C955" s="15" t="s">
        <v>684</v>
      </c>
      <c r="D955" s="74" t="s">
        <v>2</v>
      </c>
    </row>
    <row r="956" spans="1:4" ht="23.25" customHeight="1">
      <c r="A956" s="1">
        <v>955</v>
      </c>
      <c r="B956" s="5" t="s">
        <v>309</v>
      </c>
      <c r="C956" s="43" t="s">
        <v>948</v>
      </c>
      <c r="D956" s="74" t="s">
        <v>2</v>
      </c>
    </row>
    <row r="957" spans="1:4" ht="23.25" customHeight="1">
      <c r="A957" s="1">
        <v>956</v>
      </c>
      <c r="B957" s="5" t="s">
        <v>310</v>
      </c>
      <c r="C957" s="43" t="s">
        <v>949</v>
      </c>
      <c r="D957" s="74" t="s">
        <v>2</v>
      </c>
    </row>
    <row r="958" spans="1:4" ht="23.25" customHeight="1">
      <c r="A958" s="1">
        <v>957</v>
      </c>
      <c r="B958" s="5" t="s">
        <v>311</v>
      </c>
      <c r="C958" s="43" t="s">
        <v>950</v>
      </c>
      <c r="D958" s="74" t="s">
        <v>2</v>
      </c>
    </row>
    <row r="959" spans="1:4" ht="23.25" customHeight="1">
      <c r="A959" s="1">
        <v>958</v>
      </c>
      <c r="B959" s="5" t="s">
        <v>312</v>
      </c>
      <c r="C959" s="43" t="s">
        <v>951</v>
      </c>
      <c r="D959" s="74" t="s">
        <v>2</v>
      </c>
    </row>
    <row r="960" spans="1:4" ht="23.25" customHeight="1">
      <c r="A960" s="1">
        <v>959</v>
      </c>
      <c r="B960" s="5" t="s">
        <v>313</v>
      </c>
      <c r="C960" s="44" t="s">
        <v>952</v>
      </c>
      <c r="D960" s="74" t="s">
        <v>2</v>
      </c>
    </row>
    <row r="961" spans="1:4" ht="23.25" customHeight="1">
      <c r="A961" s="1">
        <v>960</v>
      </c>
      <c r="B961" s="5" t="s">
        <v>314</v>
      </c>
      <c r="C961" s="45" t="s">
        <v>953</v>
      </c>
      <c r="D961" s="74" t="s">
        <v>2</v>
      </c>
    </row>
    <row r="962" spans="1:4" ht="23.25" customHeight="1">
      <c r="A962" s="1">
        <v>961</v>
      </c>
      <c r="B962" s="5" t="s">
        <v>315</v>
      </c>
      <c r="C962" s="46" t="s">
        <v>954</v>
      </c>
      <c r="D962" s="74" t="s">
        <v>2</v>
      </c>
    </row>
    <row r="963" spans="1:4" ht="23.25" customHeight="1">
      <c r="A963" s="1">
        <v>962</v>
      </c>
      <c r="B963" s="5" t="s">
        <v>316</v>
      </c>
      <c r="C963" s="46" t="s">
        <v>955</v>
      </c>
      <c r="D963" s="74" t="s">
        <v>2</v>
      </c>
    </row>
    <row r="964" spans="1:4" ht="23.25" customHeight="1">
      <c r="A964" s="1">
        <v>963</v>
      </c>
      <c r="B964" s="5" t="s">
        <v>317</v>
      </c>
      <c r="C964" s="46" t="s">
        <v>956</v>
      </c>
      <c r="D964" s="74" t="s">
        <v>2</v>
      </c>
    </row>
    <row r="965" spans="1:4" ht="23.25" customHeight="1">
      <c r="A965" s="1">
        <v>964</v>
      </c>
      <c r="B965" s="5" t="s">
        <v>318</v>
      </c>
      <c r="C965" s="46" t="s">
        <v>957</v>
      </c>
      <c r="D965" s="74" t="s">
        <v>2</v>
      </c>
    </row>
    <row r="966" spans="1:4" ht="23.25" customHeight="1">
      <c r="A966" s="1">
        <v>965</v>
      </c>
      <c r="B966" s="5" t="s">
        <v>319</v>
      </c>
      <c r="C966" s="46" t="s">
        <v>958</v>
      </c>
      <c r="D966" s="74" t="s">
        <v>2</v>
      </c>
    </row>
    <row r="967" spans="1:4" ht="23.25" customHeight="1">
      <c r="A967" s="1">
        <v>966</v>
      </c>
      <c r="B967" s="5" t="s">
        <v>320</v>
      </c>
      <c r="C967" s="47" t="s">
        <v>959</v>
      </c>
      <c r="D967" s="74" t="s">
        <v>2</v>
      </c>
    </row>
    <row r="968" spans="1:4" ht="23.25" customHeight="1">
      <c r="A968" s="1">
        <v>967</v>
      </c>
      <c r="B968" s="5" t="s">
        <v>321</v>
      </c>
      <c r="C968" s="47" t="s">
        <v>960</v>
      </c>
      <c r="D968" s="74" t="s">
        <v>2</v>
      </c>
    </row>
    <row r="969" spans="1:4" ht="23.25" customHeight="1">
      <c r="A969" s="1">
        <v>968</v>
      </c>
      <c r="B969" s="5" t="s">
        <v>322</v>
      </c>
      <c r="C969" s="45" t="s">
        <v>961</v>
      </c>
      <c r="D969" s="74" t="s">
        <v>2</v>
      </c>
    </row>
    <row r="970" spans="1:4" ht="23.25" customHeight="1">
      <c r="A970" s="1">
        <v>969</v>
      </c>
      <c r="B970" s="5" t="s">
        <v>323</v>
      </c>
      <c r="C970" s="46" t="s">
        <v>962</v>
      </c>
      <c r="D970" s="74" t="s">
        <v>2</v>
      </c>
    </row>
    <row r="971" spans="1:4" ht="23.25" customHeight="1">
      <c r="A971" s="1">
        <v>970</v>
      </c>
      <c r="B971" s="5" t="s">
        <v>324</v>
      </c>
      <c r="C971" s="46" t="s">
        <v>963</v>
      </c>
      <c r="D971" s="74" t="s">
        <v>2</v>
      </c>
    </row>
    <row r="972" spans="1:4" ht="23.25" customHeight="1">
      <c r="A972" s="1">
        <v>971</v>
      </c>
      <c r="B972" s="5" t="s">
        <v>325</v>
      </c>
      <c r="C972" s="46" t="s">
        <v>964</v>
      </c>
      <c r="D972" s="74" t="s">
        <v>2</v>
      </c>
    </row>
    <row r="973" spans="1:4" ht="23.25" customHeight="1">
      <c r="A973" s="1">
        <v>972</v>
      </c>
      <c r="B973" s="5" t="s">
        <v>326</v>
      </c>
      <c r="C973" s="46" t="s">
        <v>965</v>
      </c>
      <c r="D973" s="74" t="s">
        <v>2</v>
      </c>
    </row>
    <row r="974" spans="1:4" ht="23.25" customHeight="1">
      <c r="A974" s="1">
        <v>973</v>
      </c>
      <c r="B974" s="5" t="s">
        <v>327</v>
      </c>
      <c r="C974" s="46" t="s">
        <v>966</v>
      </c>
      <c r="D974" s="74" t="s">
        <v>2</v>
      </c>
    </row>
    <row r="975" spans="1:4" ht="23.25" customHeight="1">
      <c r="A975" s="1">
        <v>974</v>
      </c>
      <c r="B975" s="5" t="s">
        <v>328</v>
      </c>
      <c r="C975" s="46" t="s">
        <v>967</v>
      </c>
      <c r="D975" s="74" t="s">
        <v>2</v>
      </c>
    </row>
    <row r="976" spans="1:4" ht="23.25" customHeight="1">
      <c r="A976" s="1">
        <v>975</v>
      </c>
      <c r="B976" s="5" t="s">
        <v>329</v>
      </c>
      <c r="C976" s="46" t="s">
        <v>968</v>
      </c>
      <c r="D976" s="74" t="s">
        <v>2</v>
      </c>
    </row>
    <row r="977" spans="1:4" ht="23.25" customHeight="1">
      <c r="A977" s="1">
        <v>976</v>
      </c>
      <c r="B977" s="5" t="s">
        <v>330</v>
      </c>
      <c r="C977" s="46" t="s">
        <v>969</v>
      </c>
      <c r="D977" s="74" t="s">
        <v>2</v>
      </c>
    </row>
    <row r="978" spans="1:4" ht="23.25" customHeight="1">
      <c r="A978" s="1">
        <v>977</v>
      </c>
      <c r="B978" s="5" t="s">
        <v>331</v>
      </c>
      <c r="C978" s="46" t="s">
        <v>970</v>
      </c>
      <c r="D978" s="74" t="s">
        <v>2</v>
      </c>
    </row>
    <row r="979" spans="1:4" ht="23.25" customHeight="1">
      <c r="A979" s="1">
        <v>978</v>
      </c>
      <c r="B979" s="5" t="s">
        <v>332</v>
      </c>
      <c r="C979" s="46" t="s">
        <v>971</v>
      </c>
      <c r="D979" s="74" t="s">
        <v>2</v>
      </c>
    </row>
    <row r="980" spans="1:4" ht="23.25" customHeight="1">
      <c r="A980" s="1">
        <v>979</v>
      </c>
      <c r="B980" s="5" t="s">
        <v>333</v>
      </c>
      <c r="C980" s="46" t="s">
        <v>972</v>
      </c>
      <c r="D980" s="74" t="s">
        <v>2</v>
      </c>
    </row>
    <row r="981" spans="1:4" ht="23.25" customHeight="1">
      <c r="A981" s="1">
        <v>980</v>
      </c>
      <c r="B981" s="5" t="s">
        <v>334</v>
      </c>
      <c r="C981" s="46" t="s">
        <v>973</v>
      </c>
      <c r="D981" s="74" t="s">
        <v>2</v>
      </c>
    </row>
    <row r="982" spans="1:4" ht="23.25" customHeight="1">
      <c r="A982" s="1">
        <v>981</v>
      </c>
      <c r="B982" s="5" t="s">
        <v>335</v>
      </c>
      <c r="C982" s="46" t="s">
        <v>974</v>
      </c>
      <c r="D982" s="74" t="s">
        <v>2</v>
      </c>
    </row>
    <row r="983" spans="1:4" ht="23.25" customHeight="1">
      <c r="A983" s="1">
        <v>982</v>
      </c>
      <c r="B983" s="5" t="s">
        <v>336</v>
      </c>
      <c r="C983" s="46" t="s">
        <v>975</v>
      </c>
      <c r="D983" s="74" t="s">
        <v>2</v>
      </c>
    </row>
    <row r="984" spans="1:4" ht="23.25" customHeight="1">
      <c r="A984" s="1">
        <v>983</v>
      </c>
      <c r="B984" s="5" t="s">
        <v>337</v>
      </c>
      <c r="C984" s="46" t="s">
        <v>976</v>
      </c>
      <c r="D984" s="74" t="s">
        <v>2</v>
      </c>
    </row>
    <row r="985" spans="1:4" ht="23.25" customHeight="1">
      <c r="A985" s="1">
        <v>984</v>
      </c>
      <c r="B985" s="5" t="s">
        <v>338</v>
      </c>
      <c r="C985" s="46" t="s">
        <v>977</v>
      </c>
      <c r="D985" s="74" t="s">
        <v>2</v>
      </c>
    </row>
    <row r="986" spans="1:4" ht="23.25" customHeight="1">
      <c r="A986" s="1">
        <v>985</v>
      </c>
      <c r="B986" s="5" t="s">
        <v>339</v>
      </c>
      <c r="C986" s="46" t="s">
        <v>978</v>
      </c>
      <c r="D986" s="74" t="s">
        <v>2</v>
      </c>
    </row>
    <row r="987" spans="1:4" ht="23.25" customHeight="1">
      <c r="A987" s="1">
        <v>986</v>
      </c>
      <c r="B987" s="5" t="s">
        <v>340</v>
      </c>
      <c r="C987" s="45" t="s">
        <v>979</v>
      </c>
      <c r="D987" s="74" t="s">
        <v>2</v>
      </c>
    </row>
    <row r="988" spans="1:4" ht="23.25" customHeight="1">
      <c r="A988" s="1">
        <v>987</v>
      </c>
      <c r="B988" s="5" t="s">
        <v>341</v>
      </c>
      <c r="C988" s="46" t="s">
        <v>980</v>
      </c>
      <c r="D988" s="74" t="s">
        <v>2</v>
      </c>
    </row>
    <row r="989" spans="1:4" ht="23.25" customHeight="1">
      <c r="A989" s="1">
        <v>988</v>
      </c>
      <c r="B989" s="5" t="s">
        <v>342</v>
      </c>
      <c r="C989" s="46" t="s">
        <v>981</v>
      </c>
      <c r="D989" s="74" t="s">
        <v>2</v>
      </c>
    </row>
    <row r="990" spans="1:4" ht="23.25" customHeight="1">
      <c r="A990" s="1">
        <v>989</v>
      </c>
      <c r="B990" s="5" t="s">
        <v>343</v>
      </c>
      <c r="C990" s="46" t="s">
        <v>982</v>
      </c>
      <c r="D990" s="74" t="s">
        <v>2</v>
      </c>
    </row>
    <row r="991" spans="1:4" ht="23.25" customHeight="1">
      <c r="A991" s="1">
        <v>990</v>
      </c>
      <c r="B991" s="5" t="s">
        <v>344</v>
      </c>
      <c r="C991" s="46" t="s">
        <v>983</v>
      </c>
      <c r="D991" s="74" t="s">
        <v>2</v>
      </c>
    </row>
    <row r="992" spans="1:4" ht="23.25" customHeight="1">
      <c r="A992" s="1">
        <v>991</v>
      </c>
      <c r="B992" s="5" t="s">
        <v>345</v>
      </c>
      <c r="C992" s="46" t="s">
        <v>984</v>
      </c>
      <c r="D992" s="74" t="s">
        <v>2</v>
      </c>
    </row>
    <row r="993" spans="1:4" ht="23.25" customHeight="1">
      <c r="A993" s="1">
        <v>992</v>
      </c>
      <c r="B993" s="5" t="s">
        <v>346</v>
      </c>
      <c r="C993" s="46" t="s">
        <v>985</v>
      </c>
      <c r="D993" s="74" t="s">
        <v>2</v>
      </c>
    </row>
    <row r="994" spans="1:4" ht="23.25" customHeight="1">
      <c r="A994" s="1">
        <v>993</v>
      </c>
      <c r="B994" s="5" t="s">
        <v>347</v>
      </c>
      <c r="C994" s="46" t="s">
        <v>986</v>
      </c>
      <c r="D994" s="74" t="s">
        <v>2</v>
      </c>
    </row>
    <row r="995" spans="1:4" ht="23.25" customHeight="1">
      <c r="A995" s="1">
        <v>994</v>
      </c>
      <c r="B995" s="5" t="s">
        <v>348</v>
      </c>
      <c r="C995" s="46" t="s">
        <v>987</v>
      </c>
      <c r="D995" s="74" t="s">
        <v>2</v>
      </c>
    </row>
    <row r="996" spans="1:4" ht="23.25" customHeight="1">
      <c r="A996" s="1">
        <v>995</v>
      </c>
      <c r="B996" s="5" t="s">
        <v>349</v>
      </c>
      <c r="C996" s="46" t="s">
        <v>988</v>
      </c>
      <c r="D996" s="74" t="s">
        <v>2</v>
      </c>
    </row>
    <row r="997" spans="1:4" ht="23.25" customHeight="1">
      <c r="A997" s="1">
        <v>996</v>
      </c>
      <c r="B997" s="5" t="s">
        <v>350</v>
      </c>
      <c r="C997" s="43" t="s">
        <v>989</v>
      </c>
      <c r="D997" s="74" t="s">
        <v>2</v>
      </c>
    </row>
    <row r="998" spans="1:4" ht="23.25" customHeight="1">
      <c r="A998" s="1">
        <v>997</v>
      </c>
      <c r="B998" s="5" t="s">
        <v>351</v>
      </c>
      <c r="C998" s="43" t="s">
        <v>990</v>
      </c>
      <c r="D998" s="74" t="s">
        <v>2</v>
      </c>
    </row>
    <row r="999" spans="1:4" ht="23.25" customHeight="1">
      <c r="A999" s="1">
        <v>998</v>
      </c>
      <c r="B999" s="5" t="s">
        <v>352</v>
      </c>
      <c r="C999" s="46" t="s">
        <v>1104</v>
      </c>
      <c r="D999" s="74" t="s">
        <v>2</v>
      </c>
    </row>
    <row r="1000" spans="1:4" ht="23.25" customHeight="1">
      <c r="A1000" s="1">
        <v>999</v>
      </c>
      <c r="B1000" s="5" t="s">
        <v>353</v>
      </c>
      <c r="C1000" s="46" t="s">
        <v>991</v>
      </c>
      <c r="D1000" s="74" t="s">
        <v>2</v>
      </c>
    </row>
    <row r="1001" spans="1:4" ht="23.25" customHeight="1">
      <c r="A1001" s="1">
        <v>1000</v>
      </c>
      <c r="B1001" s="5" t="s">
        <v>354</v>
      </c>
      <c r="C1001" s="46" t="s">
        <v>992</v>
      </c>
      <c r="D1001" s="74" t="s">
        <v>2</v>
      </c>
    </row>
    <row r="1002" spans="1:4" ht="23.25" customHeight="1">
      <c r="A1002" s="1">
        <v>1001</v>
      </c>
      <c r="B1002" s="5" t="s">
        <v>355</v>
      </c>
      <c r="C1002" s="48" t="s">
        <v>1085</v>
      </c>
      <c r="D1002" s="74" t="s">
        <v>2</v>
      </c>
    </row>
    <row r="1003" spans="1:4" ht="23.25" customHeight="1">
      <c r="A1003" s="1">
        <v>1002</v>
      </c>
      <c r="B1003" s="5" t="s">
        <v>356</v>
      </c>
      <c r="C1003" s="45" t="s">
        <v>993</v>
      </c>
      <c r="D1003" s="74" t="s">
        <v>2</v>
      </c>
    </row>
    <row r="1004" spans="1:4" ht="23.25" customHeight="1">
      <c r="A1004" s="1">
        <v>1003</v>
      </c>
      <c r="B1004" s="5" t="s">
        <v>357</v>
      </c>
      <c r="C1004" s="46" t="s">
        <v>994</v>
      </c>
      <c r="D1004" s="74" t="s">
        <v>2</v>
      </c>
    </row>
    <row r="1005" spans="1:4" ht="23.25" customHeight="1">
      <c r="A1005" s="1">
        <v>1004</v>
      </c>
      <c r="B1005" s="5" t="s">
        <v>358</v>
      </c>
      <c r="C1005" s="46" t="s">
        <v>995</v>
      </c>
      <c r="D1005" s="74" t="s">
        <v>2</v>
      </c>
    </row>
    <row r="1006" spans="1:4" ht="23.25" customHeight="1">
      <c r="A1006" s="1">
        <v>1005</v>
      </c>
      <c r="B1006" s="5" t="s">
        <v>359</v>
      </c>
      <c r="C1006" s="46" t="s">
        <v>996</v>
      </c>
      <c r="D1006" s="74" t="s">
        <v>2</v>
      </c>
    </row>
    <row r="1007" spans="1:4" ht="23.25" customHeight="1">
      <c r="A1007" s="1">
        <v>1006</v>
      </c>
      <c r="B1007" s="5" t="s">
        <v>360</v>
      </c>
      <c r="C1007" s="46" t="s">
        <v>997</v>
      </c>
      <c r="D1007" s="74" t="s">
        <v>2</v>
      </c>
    </row>
    <row r="1008" spans="1:4" ht="23.25" customHeight="1">
      <c r="A1008" s="1">
        <v>1007</v>
      </c>
      <c r="B1008" s="5" t="s">
        <v>361</v>
      </c>
      <c r="C1008" s="46" t="s">
        <v>998</v>
      </c>
      <c r="D1008" s="74" t="s">
        <v>2</v>
      </c>
    </row>
    <row r="1009" spans="1:4" ht="23.25" customHeight="1">
      <c r="A1009" s="1">
        <v>1008</v>
      </c>
      <c r="B1009" s="5" t="s">
        <v>362</v>
      </c>
      <c r="C1009" s="46" t="s">
        <v>999</v>
      </c>
      <c r="D1009" s="74" t="s">
        <v>2</v>
      </c>
    </row>
    <row r="1010" spans="1:4" ht="23.25" customHeight="1">
      <c r="A1010" s="1">
        <v>1009</v>
      </c>
      <c r="B1010" s="5" t="s">
        <v>363</v>
      </c>
      <c r="C1010" s="46" t="s">
        <v>1000</v>
      </c>
      <c r="D1010" s="74" t="s">
        <v>2</v>
      </c>
    </row>
    <row r="1011" spans="1:4" ht="23.25" customHeight="1">
      <c r="A1011" s="1">
        <v>1010</v>
      </c>
      <c r="B1011" s="5" t="s">
        <v>364</v>
      </c>
      <c r="C1011" s="49" t="s">
        <v>1001</v>
      </c>
      <c r="D1011" s="74" t="s">
        <v>2</v>
      </c>
    </row>
    <row r="1012" spans="1:4" ht="23.25" customHeight="1">
      <c r="A1012" s="1">
        <v>1011</v>
      </c>
      <c r="B1012" s="5" t="s">
        <v>365</v>
      </c>
      <c r="C1012" s="49" t="s">
        <v>1002</v>
      </c>
      <c r="D1012" s="74" t="s">
        <v>2</v>
      </c>
    </row>
    <row r="1013" spans="1:4" ht="23.25" customHeight="1">
      <c r="A1013" s="1">
        <v>1012</v>
      </c>
      <c r="B1013" s="5" t="s">
        <v>366</v>
      </c>
      <c r="C1013" s="49" t="s">
        <v>1003</v>
      </c>
      <c r="D1013" s="74" t="s">
        <v>2</v>
      </c>
    </row>
    <row r="1014" spans="1:4" ht="23.25" customHeight="1">
      <c r="A1014" s="1">
        <v>1013</v>
      </c>
      <c r="B1014" s="5" t="s">
        <v>367</v>
      </c>
      <c r="C1014" s="49" t="s">
        <v>1004</v>
      </c>
      <c r="D1014" s="74" t="s">
        <v>2</v>
      </c>
    </row>
    <row r="1015" spans="1:4" ht="23.25" customHeight="1">
      <c r="A1015" s="1">
        <v>1014</v>
      </c>
      <c r="B1015" s="5" t="s">
        <v>368</v>
      </c>
      <c r="C1015" s="49" t="s">
        <v>1005</v>
      </c>
      <c r="D1015" s="74" t="s">
        <v>2</v>
      </c>
    </row>
    <row r="1016" spans="1:4" ht="23.25" customHeight="1">
      <c r="A1016" s="1">
        <v>1015</v>
      </c>
      <c r="B1016" s="5" t="s">
        <v>369</v>
      </c>
      <c r="C1016" s="49" t="s">
        <v>1006</v>
      </c>
      <c r="D1016" s="74" t="s">
        <v>2</v>
      </c>
    </row>
    <row r="1017" spans="1:4" ht="23.25" customHeight="1">
      <c r="A1017" s="1">
        <v>1016</v>
      </c>
      <c r="B1017" s="5" t="s">
        <v>370</v>
      </c>
      <c r="C1017" s="49" t="s">
        <v>999</v>
      </c>
      <c r="D1017" s="74" t="s">
        <v>2</v>
      </c>
    </row>
    <row r="1018" spans="1:4" ht="23.25" customHeight="1">
      <c r="A1018" s="1">
        <v>1017</v>
      </c>
      <c r="B1018" s="5" t="s">
        <v>371</v>
      </c>
      <c r="C1018" s="50" t="s">
        <v>1007</v>
      </c>
      <c r="D1018" s="74" t="s">
        <v>2</v>
      </c>
    </row>
    <row r="1019" spans="1:4" ht="23.25" customHeight="1">
      <c r="A1019" s="1">
        <v>1018</v>
      </c>
      <c r="B1019" s="5" t="s">
        <v>372</v>
      </c>
      <c r="C1019" s="49" t="s">
        <v>1008</v>
      </c>
      <c r="D1019" s="74" t="s">
        <v>2</v>
      </c>
    </row>
    <row r="1020" spans="1:4" ht="23.25" customHeight="1">
      <c r="A1020" s="1">
        <v>1019</v>
      </c>
      <c r="B1020" s="5" t="s">
        <v>373</v>
      </c>
      <c r="C1020" s="49" t="s">
        <v>1009</v>
      </c>
      <c r="D1020" s="74" t="s">
        <v>2</v>
      </c>
    </row>
    <row r="1021" spans="1:4" ht="23.25" customHeight="1">
      <c r="A1021" s="1">
        <v>1020</v>
      </c>
      <c r="B1021" s="5" t="s">
        <v>374</v>
      </c>
      <c r="C1021" s="49" t="s">
        <v>1010</v>
      </c>
      <c r="D1021" s="74" t="s">
        <v>2</v>
      </c>
    </row>
    <row r="1022" spans="1:4" ht="23.25" customHeight="1">
      <c r="A1022" s="1">
        <v>1021</v>
      </c>
      <c r="B1022" s="5" t="s">
        <v>375</v>
      </c>
      <c r="C1022" s="49" t="s">
        <v>976</v>
      </c>
      <c r="D1022" s="74" t="s">
        <v>2</v>
      </c>
    </row>
    <row r="1023" spans="1:4" ht="23.25" customHeight="1">
      <c r="A1023" s="1">
        <v>1022</v>
      </c>
      <c r="B1023" s="5" t="s">
        <v>376</v>
      </c>
      <c r="C1023" s="49" t="s">
        <v>1011</v>
      </c>
      <c r="D1023" s="74" t="s">
        <v>2</v>
      </c>
    </row>
    <row r="1024" spans="1:4" ht="23.25" customHeight="1">
      <c r="A1024" s="1">
        <v>1023</v>
      </c>
      <c r="B1024" s="5" t="s">
        <v>377</v>
      </c>
      <c r="C1024" s="49" t="s">
        <v>1012</v>
      </c>
      <c r="D1024" s="74" t="s">
        <v>2</v>
      </c>
    </row>
    <row r="1025" spans="1:4" ht="23.25" customHeight="1">
      <c r="A1025" s="1">
        <v>1024</v>
      </c>
      <c r="B1025" s="5" t="s">
        <v>378</v>
      </c>
      <c r="C1025" s="51" t="s">
        <v>1013</v>
      </c>
      <c r="D1025" s="74" t="s">
        <v>2</v>
      </c>
    </row>
    <row r="1026" spans="1:4" ht="23.25" customHeight="1">
      <c r="A1026" s="1">
        <v>1025</v>
      </c>
      <c r="B1026" s="5" t="s">
        <v>379</v>
      </c>
      <c r="C1026" s="51" t="s">
        <v>1014</v>
      </c>
      <c r="D1026" s="74" t="s">
        <v>2</v>
      </c>
    </row>
    <row r="1027" spans="1:4" ht="23.25" customHeight="1">
      <c r="A1027" s="1">
        <v>1026</v>
      </c>
      <c r="B1027" s="5" t="s">
        <v>380</v>
      </c>
      <c r="C1027" s="51" t="s">
        <v>1015</v>
      </c>
      <c r="D1027" s="74" t="s">
        <v>2</v>
      </c>
    </row>
    <row r="1028" spans="1:4" ht="23.25" customHeight="1">
      <c r="A1028" s="1">
        <v>1027</v>
      </c>
      <c r="B1028" s="5" t="s">
        <v>381</v>
      </c>
      <c r="C1028" s="51" t="s">
        <v>1016</v>
      </c>
      <c r="D1028" s="74" t="s">
        <v>2</v>
      </c>
    </row>
    <row r="1029" spans="1:4" ht="23.25" customHeight="1">
      <c r="A1029" s="1">
        <v>1028</v>
      </c>
      <c r="B1029" s="5" t="s">
        <v>382</v>
      </c>
      <c r="C1029" s="51" t="s">
        <v>1017</v>
      </c>
      <c r="D1029" s="74" t="s">
        <v>2</v>
      </c>
    </row>
    <row r="1030" spans="1:4" ht="23.25" customHeight="1">
      <c r="A1030" s="1">
        <v>1029</v>
      </c>
      <c r="B1030" s="5" t="s">
        <v>383</v>
      </c>
      <c r="C1030" s="46" t="s">
        <v>1018</v>
      </c>
      <c r="D1030" s="74" t="s">
        <v>2</v>
      </c>
    </row>
    <row r="1031" spans="1:4" ht="23.25" customHeight="1">
      <c r="A1031" s="1">
        <v>1030</v>
      </c>
      <c r="B1031" s="5" t="s">
        <v>384</v>
      </c>
      <c r="C1031" s="46" t="s">
        <v>1019</v>
      </c>
      <c r="D1031" s="74" t="s">
        <v>2</v>
      </c>
    </row>
    <row r="1032" spans="1:4" ht="23.25" customHeight="1">
      <c r="A1032" s="1">
        <v>1031</v>
      </c>
      <c r="B1032" s="5" t="s">
        <v>385</v>
      </c>
      <c r="C1032" s="46" t="s">
        <v>1020</v>
      </c>
      <c r="D1032" s="74" t="s">
        <v>2</v>
      </c>
    </row>
    <row r="1033" spans="1:4" ht="23.25" customHeight="1">
      <c r="A1033" s="1">
        <v>1032</v>
      </c>
      <c r="B1033" s="5" t="s">
        <v>386</v>
      </c>
      <c r="C1033" s="46" t="s">
        <v>1021</v>
      </c>
      <c r="D1033" s="74" t="s">
        <v>2</v>
      </c>
    </row>
    <row r="1034" spans="1:4" ht="23.25" customHeight="1">
      <c r="A1034" s="1">
        <v>1033</v>
      </c>
      <c r="B1034" s="5" t="s">
        <v>387</v>
      </c>
      <c r="C1034" s="46" t="s">
        <v>1022</v>
      </c>
      <c r="D1034" s="74" t="s">
        <v>2</v>
      </c>
    </row>
    <row r="1035" spans="1:4" ht="23.25" customHeight="1">
      <c r="A1035" s="1">
        <v>1034</v>
      </c>
      <c r="B1035" s="5" t="s">
        <v>388</v>
      </c>
      <c r="C1035" s="46" t="s">
        <v>1121</v>
      </c>
      <c r="D1035" s="74" t="s">
        <v>2</v>
      </c>
    </row>
    <row r="1036" spans="1:4" ht="23.25" customHeight="1">
      <c r="A1036" s="1">
        <v>1035</v>
      </c>
      <c r="B1036" s="5" t="s">
        <v>389</v>
      </c>
      <c r="C1036" s="46" t="s">
        <v>1023</v>
      </c>
      <c r="D1036" s="74" t="s">
        <v>2</v>
      </c>
    </row>
    <row r="1037" spans="1:4" ht="23.25" customHeight="1">
      <c r="A1037" s="1">
        <v>1036</v>
      </c>
      <c r="B1037" s="5" t="s">
        <v>390</v>
      </c>
      <c r="C1037" s="46" t="s">
        <v>1024</v>
      </c>
      <c r="D1037" s="74" t="s">
        <v>2</v>
      </c>
    </row>
    <row r="1038" spans="1:4" ht="23.25" customHeight="1">
      <c r="A1038" s="1">
        <v>1037</v>
      </c>
      <c r="B1038" s="5" t="s">
        <v>391</v>
      </c>
      <c r="C1038" s="46" t="s">
        <v>1025</v>
      </c>
      <c r="D1038" s="74" t="s">
        <v>2</v>
      </c>
    </row>
    <row r="1039" spans="1:4" ht="23.25" customHeight="1">
      <c r="A1039" s="1">
        <v>1038</v>
      </c>
      <c r="B1039" s="5" t="s">
        <v>392</v>
      </c>
      <c r="C1039" s="46" t="s">
        <v>1123</v>
      </c>
      <c r="D1039" s="74" t="s">
        <v>2</v>
      </c>
    </row>
    <row r="1040" spans="1:4" ht="23.25" customHeight="1">
      <c r="A1040" s="1">
        <v>1039</v>
      </c>
      <c r="B1040" s="5" t="s">
        <v>393</v>
      </c>
      <c r="C1040" s="46" t="s">
        <v>1026</v>
      </c>
      <c r="D1040" s="74" t="s">
        <v>2</v>
      </c>
    </row>
    <row r="1041" spans="1:4" ht="23.25" customHeight="1">
      <c r="A1041" s="1">
        <v>1040</v>
      </c>
      <c r="B1041" s="5" t="s">
        <v>394</v>
      </c>
      <c r="C1041" s="46" t="s">
        <v>1027</v>
      </c>
      <c r="D1041" s="74" t="s">
        <v>2</v>
      </c>
    </row>
    <row r="1042" spans="1:4" ht="23.25" customHeight="1">
      <c r="A1042" s="1">
        <v>1041</v>
      </c>
      <c r="B1042" s="5" t="s">
        <v>395</v>
      </c>
      <c r="C1042" s="46" t="s">
        <v>1028</v>
      </c>
      <c r="D1042" s="74" t="s">
        <v>2</v>
      </c>
    </row>
    <row r="1043" spans="1:4" ht="23.25" customHeight="1">
      <c r="A1043" s="1">
        <v>1042</v>
      </c>
      <c r="B1043" s="5" t="s">
        <v>396</v>
      </c>
      <c r="C1043" s="46" t="s">
        <v>1029</v>
      </c>
      <c r="D1043" s="74" t="s">
        <v>2</v>
      </c>
    </row>
    <row r="1044" spans="1:4" ht="23.25" customHeight="1">
      <c r="A1044" s="1">
        <v>1043</v>
      </c>
      <c r="B1044" s="5" t="s">
        <v>397</v>
      </c>
      <c r="C1044" s="46" t="s">
        <v>1030</v>
      </c>
      <c r="D1044" s="74" t="s">
        <v>2</v>
      </c>
    </row>
    <row r="1045" spans="1:4" ht="23.25" customHeight="1">
      <c r="A1045" s="1">
        <v>1044</v>
      </c>
      <c r="B1045" s="5" t="s">
        <v>398</v>
      </c>
      <c r="C1045" s="46" t="s">
        <v>1031</v>
      </c>
      <c r="D1045" s="74" t="s">
        <v>2</v>
      </c>
    </row>
    <row r="1046" spans="1:4" ht="23.25" customHeight="1">
      <c r="A1046" s="1">
        <v>1045</v>
      </c>
      <c r="B1046" s="5" t="s">
        <v>399</v>
      </c>
      <c r="C1046" s="46" t="s">
        <v>1032</v>
      </c>
      <c r="D1046" s="74" t="s">
        <v>2</v>
      </c>
    </row>
    <row r="1047" spans="1:4" ht="23.25" customHeight="1">
      <c r="A1047" s="1">
        <v>1046</v>
      </c>
      <c r="B1047" s="5" t="s">
        <v>400</v>
      </c>
      <c r="C1047" s="46" t="s">
        <v>1033</v>
      </c>
      <c r="D1047" s="74" t="s">
        <v>2</v>
      </c>
    </row>
    <row r="1048" spans="1:4" ht="23.25" customHeight="1">
      <c r="A1048" s="1">
        <v>1047</v>
      </c>
      <c r="B1048" s="5" t="s">
        <v>401</v>
      </c>
      <c r="C1048" s="46" t="s">
        <v>1034</v>
      </c>
      <c r="D1048" s="74" t="s">
        <v>2</v>
      </c>
    </row>
    <row r="1049" spans="1:4" ht="23.25" customHeight="1">
      <c r="A1049" s="1">
        <v>1048</v>
      </c>
      <c r="B1049" s="5" t="s">
        <v>402</v>
      </c>
      <c r="C1049" s="46" t="s">
        <v>1035</v>
      </c>
      <c r="D1049" s="74" t="s">
        <v>2</v>
      </c>
    </row>
    <row r="1050" spans="1:4" ht="23.25" customHeight="1">
      <c r="A1050" s="1">
        <v>1049</v>
      </c>
      <c r="B1050" s="5" t="s">
        <v>403</v>
      </c>
      <c r="C1050" s="46" t="s">
        <v>1036</v>
      </c>
      <c r="D1050" s="74" t="s">
        <v>2</v>
      </c>
    </row>
    <row r="1051" spans="1:4" ht="23.25" customHeight="1">
      <c r="A1051" s="1">
        <v>1050</v>
      </c>
      <c r="B1051" s="5" t="s">
        <v>404</v>
      </c>
      <c r="C1051" s="46" t="s">
        <v>1037</v>
      </c>
      <c r="D1051" s="74" t="s">
        <v>2</v>
      </c>
    </row>
    <row r="1052" spans="1:4" ht="23.25" customHeight="1">
      <c r="A1052" s="1">
        <v>1051</v>
      </c>
      <c r="B1052" s="5" t="s">
        <v>405</v>
      </c>
      <c r="C1052" s="46" t="s">
        <v>1038</v>
      </c>
      <c r="D1052" s="74" t="s">
        <v>2</v>
      </c>
    </row>
    <row r="1053" spans="1:4" ht="23.25" customHeight="1">
      <c r="A1053" s="1">
        <v>1052</v>
      </c>
      <c r="B1053" s="5" t="s">
        <v>406</v>
      </c>
      <c r="C1053" s="46" t="s">
        <v>1039</v>
      </c>
      <c r="D1053" s="74" t="s">
        <v>2</v>
      </c>
    </row>
    <row r="1054" spans="1:4" ht="23.25" customHeight="1">
      <c r="A1054" s="1">
        <v>1053</v>
      </c>
      <c r="B1054" s="5" t="s">
        <v>407</v>
      </c>
      <c r="C1054" s="46" t="s">
        <v>1040</v>
      </c>
      <c r="D1054" s="74" t="s">
        <v>2</v>
      </c>
    </row>
    <row r="1055" spans="1:4" ht="23.25" customHeight="1">
      <c r="A1055" s="1">
        <v>1054</v>
      </c>
      <c r="B1055" s="5" t="s">
        <v>408</v>
      </c>
      <c r="C1055" s="46" t="s">
        <v>1041</v>
      </c>
      <c r="D1055" s="74" t="s">
        <v>2</v>
      </c>
    </row>
    <row r="1056" spans="1:4" ht="23.25" customHeight="1">
      <c r="A1056" s="1">
        <v>1055</v>
      </c>
      <c r="B1056" s="5" t="s">
        <v>409</v>
      </c>
      <c r="C1056" s="46" t="s">
        <v>1042</v>
      </c>
      <c r="D1056" s="74" t="s">
        <v>2</v>
      </c>
    </row>
    <row r="1057" spans="1:4" ht="23.25" customHeight="1">
      <c r="A1057" s="1">
        <v>1056</v>
      </c>
      <c r="B1057" s="5" t="s">
        <v>410</v>
      </c>
      <c r="C1057" s="46" t="s">
        <v>1043</v>
      </c>
      <c r="D1057" s="74" t="s">
        <v>2</v>
      </c>
    </row>
    <row r="1058" spans="1:4" ht="23.25" customHeight="1">
      <c r="A1058" s="1">
        <v>1057</v>
      </c>
      <c r="B1058" s="5" t="s">
        <v>411</v>
      </c>
      <c r="C1058" s="46" t="s">
        <v>1044</v>
      </c>
      <c r="D1058" s="74" t="s">
        <v>2</v>
      </c>
    </row>
    <row r="1059" spans="1:4" ht="23.25" customHeight="1">
      <c r="A1059" s="1">
        <v>1058</v>
      </c>
      <c r="B1059" s="5" t="s">
        <v>412</v>
      </c>
      <c r="C1059" s="46" t="s">
        <v>1045</v>
      </c>
      <c r="D1059" s="74" t="s">
        <v>2</v>
      </c>
    </row>
    <row r="1060" spans="1:4" ht="23.25" customHeight="1">
      <c r="A1060" s="1">
        <v>1059</v>
      </c>
      <c r="B1060" s="5" t="s">
        <v>413</v>
      </c>
      <c r="C1060" s="46" t="s">
        <v>1046</v>
      </c>
      <c r="D1060" s="74" t="s">
        <v>2</v>
      </c>
    </row>
    <row r="1061" spans="1:4" ht="23.25" customHeight="1">
      <c r="A1061" s="1">
        <v>1060</v>
      </c>
      <c r="B1061" s="5" t="s">
        <v>414</v>
      </c>
      <c r="C1061" s="46" t="s">
        <v>1047</v>
      </c>
      <c r="D1061" s="74" t="s">
        <v>2</v>
      </c>
    </row>
    <row r="1062" spans="1:4" ht="23.25" customHeight="1">
      <c r="A1062" s="1">
        <v>1061</v>
      </c>
      <c r="B1062" s="5" t="s">
        <v>415</v>
      </c>
      <c r="C1062" s="46" t="s">
        <v>1048</v>
      </c>
      <c r="D1062" s="74" t="s">
        <v>2</v>
      </c>
    </row>
    <row r="1063" spans="1:4" ht="23.25" customHeight="1">
      <c r="A1063" s="1">
        <v>1062</v>
      </c>
      <c r="B1063" s="5" t="s">
        <v>416</v>
      </c>
      <c r="C1063" s="46" t="s">
        <v>1130</v>
      </c>
      <c r="D1063" s="74" t="s">
        <v>2</v>
      </c>
    </row>
    <row r="1064" spans="1:4" ht="23.25" customHeight="1">
      <c r="A1064" s="1">
        <v>1063</v>
      </c>
      <c r="B1064" s="5" t="s">
        <v>417</v>
      </c>
      <c r="C1064" s="46" t="s">
        <v>1049</v>
      </c>
      <c r="D1064" s="74" t="s">
        <v>2</v>
      </c>
    </row>
    <row r="1065" spans="1:4" ht="23.25" customHeight="1">
      <c r="A1065" s="1">
        <v>1064</v>
      </c>
      <c r="B1065" s="5" t="s">
        <v>418</v>
      </c>
      <c r="C1065" s="46" t="s">
        <v>1050</v>
      </c>
      <c r="D1065" s="74" t="s">
        <v>2</v>
      </c>
    </row>
    <row r="1066" spans="1:4" ht="23.25" customHeight="1">
      <c r="A1066" s="1">
        <v>1065</v>
      </c>
      <c r="B1066" s="5" t="s">
        <v>419</v>
      </c>
      <c r="C1066" s="46" t="s">
        <v>1051</v>
      </c>
      <c r="D1066" s="74" t="s">
        <v>2</v>
      </c>
    </row>
    <row r="1067" spans="1:4" ht="23.25" customHeight="1">
      <c r="A1067" s="1">
        <v>1066</v>
      </c>
      <c r="B1067" s="5" t="s">
        <v>420</v>
      </c>
      <c r="C1067" s="43" t="s">
        <v>1014</v>
      </c>
      <c r="D1067" s="74" t="s">
        <v>2</v>
      </c>
    </row>
    <row r="1068" spans="1:4" ht="23.25" customHeight="1">
      <c r="A1068" s="1">
        <v>1067</v>
      </c>
      <c r="B1068" s="5" t="s">
        <v>421</v>
      </c>
      <c r="C1068" s="43" t="s">
        <v>1003</v>
      </c>
      <c r="D1068" s="74" t="s">
        <v>2</v>
      </c>
    </row>
    <row r="1069" spans="1:4" ht="23.25" customHeight="1">
      <c r="A1069" s="1">
        <v>1068</v>
      </c>
      <c r="B1069" s="5" t="s">
        <v>422</v>
      </c>
      <c r="C1069" s="52" t="s">
        <v>1052</v>
      </c>
      <c r="D1069" s="74" t="s">
        <v>2</v>
      </c>
    </row>
    <row r="1070" spans="1:4" ht="23.25" customHeight="1">
      <c r="A1070" s="1">
        <v>1069</v>
      </c>
      <c r="B1070" s="5" t="s">
        <v>423</v>
      </c>
      <c r="C1070" s="52" t="s">
        <v>1053</v>
      </c>
      <c r="D1070" s="74" t="s">
        <v>2</v>
      </c>
    </row>
    <row r="1071" spans="1:4" ht="23.25" customHeight="1">
      <c r="A1071" s="1">
        <v>1070</v>
      </c>
      <c r="B1071" s="5" t="s">
        <v>424</v>
      </c>
      <c r="C1071" s="52" t="s">
        <v>1054</v>
      </c>
      <c r="D1071" s="74" t="s">
        <v>2</v>
      </c>
    </row>
    <row r="1072" spans="1:4" ht="23.25" customHeight="1">
      <c r="A1072" s="1">
        <v>1071</v>
      </c>
      <c r="B1072" s="5" t="s">
        <v>425</v>
      </c>
      <c r="C1072" s="52" t="s">
        <v>1055</v>
      </c>
      <c r="D1072" s="74" t="s">
        <v>2</v>
      </c>
    </row>
    <row r="1073" spans="1:4" ht="23.25" customHeight="1">
      <c r="A1073" s="1">
        <v>1072</v>
      </c>
      <c r="B1073" s="5" t="s">
        <v>426</v>
      </c>
      <c r="C1073" s="53" t="s">
        <v>1008</v>
      </c>
      <c r="D1073" s="74" t="s">
        <v>2</v>
      </c>
    </row>
    <row r="1074" spans="1:4" ht="23.25" customHeight="1">
      <c r="A1074" s="1">
        <v>1073</v>
      </c>
      <c r="B1074" s="5" t="s">
        <v>427</v>
      </c>
      <c r="C1074" s="54" t="s">
        <v>1056</v>
      </c>
      <c r="D1074" s="74" t="s">
        <v>2</v>
      </c>
    </row>
    <row r="1075" spans="1:4" ht="23.25" customHeight="1">
      <c r="A1075" s="1">
        <v>1074</v>
      </c>
      <c r="B1075" s="5" t="s">
        <v>428</v>
      </c>
      <c r="C1075" s="53" t="s">
        <v>1057</v>
      </c>
      <c r="D1075" s="74" t="s">
        <v>2</v>
      </c>
    </row>
    <row r="1076" spans="1:4" ht="23.25" customHeight="1">
      <c r="A1076" s="1">
        <v>1075</v>
      </c>
      <c r="B1076" s="5" t="s">
        <v>429</v>
      </c>
      <c r="C1076" s="52" t="s">
        <v>1058</v>
      </c>
      <c r="D1076" s="74" t="s">
        <v>2</v>
      </c>
    </row>
    <row r="1077" spans="1:4" ht="23.25" customHeight="1">
      <c r="A1077" s="1">
        <v>1076</v>
      </c>
      <c r="B1077" s="5" t="s">
        <v>430</v>
      </c>
      <c r="C1077" s="53" t="s">
        <v>1059</v>
      </c>
      <c r="D1077" s="74" t="s">
        <v>2</v>
      </c>
    </row>
    <row r="1078" spans="1:4" ht="23.25" customHeight="1">
      <c r="A1078" s="1">
        <v>1077</v>
      </c>
      <c r="B1078" s="5" t="s">
        <v>431</v>
      </c>
      <c r="C1078" s="53" t="s">
        <v>1060</v>
      </c>
      <c r="D1078" s="74" t="s">
        <v>2</v>
      </c>
    </row>
    <row r="1079" spans="1:4" ht="23.25" customHeight="1">
      <c r="A1079" s="1">
        <v>1078</v>
      </c>
      <c r="B1079" s="5" t="s">
        <v>432</v>
      </c>
      <c r="C1079" s="53" t="s">
        <v>1061</v>
      </c>
      <c r="D1079" s="74" t="s">
        <v>2</v>
      </c>
    </row>
    <row r="1080" spans="1:4" ht="23.25" customHeight="1">
      <c r="A1080" s="1">
        <v>1079</v>
      </c>
      <c r="B1080" s="5" t="s">
        <v>433</v>
      </c>
      <c r="C1080" s="52" t="s">
        <v>1062</v>
      </c>
      <c r="D1080" s="74" t="s">
        <v>2</v>
      </c>
    </row>
    <row r="1081" spans="1:4" ht="23.25" customHeight="1">
      <c r="A1081" s="1">
        <v>1080</v>
      </c>
      <c r="B1081" s="5" t="s">
        <v>434</v>
      </c>
      <c r="C1081" s="53" t="s">
        <v>1063</v>
      </c>
      <c r="D1081" s="74" t="s">
        <v>2</v>
      </c>
    </row>
    <row r="1082" spans="1:4" ht="23.25" customHeight="1">
      <c r="A1082" s="1">
        <v>1081</v>
      </c>
      <c r="B1082" s="5" t="s">
        <v>435</v>
      </c>
      <c r="C1082" s="53" t="s">
        <v>1064</v>
      </c>
      <c r="D1082" s="74" t="s">
        <v>2</v>
      </c>
    </row>
    <row r="1083" spans="1:4" ht="23.25" customHeight="1">
      <c r="A1083" s="1">
        <v>1082</v>
      </c>
      <c r="B1083" s="5" t="s">
        <v>436</v>
      </c>
      <c r="C1083" s="53" t="s">
        <v>1065</v>
      </c>
      <c r="D1083" s="74" t="s">
        <v>2</v>
      </c>
    </row>
    <row r="1084" spans="1:4" ht="23.25" customHeight="1">
      <c r="A1084" s="1">
        <v>1083</v>
      </c>
      <c r="B1084" s="5" t="s">
        <v>437</v>
      </c>
      <c r="C1084" s="53" t="s">
        <v>1066</v>
      </c>
      <c r="D1084" s="74" t="s">
        <v>2</v>
      </c>
    </row>
    <row r="1085" spans="1:4" ht="23.25" customHeight="1">
      <c r="A1085" s="1">
        <v>1084</v>
      </c>
      <c r="B1085" s="5" t="s">
        <v>438</v>
      </c>
      <c r="C1085" s="53" t="s">
        <v>1067</v>
      </c>
      <c r="D1085" s="74" t="s">
        <v>2</v>
      </c>
    </row>
    <row r="1086" spans="1:4" ht="23.25" customHeight="1">
      <c r="A1086" s="1">
        <v>1085</v>
      </c>
      <c r="B1086" s="5" t="s">
        <v>439</v>
      </c>
      <c r="C1086" s="53" t="s">
        <v>1068</v>
      </c>
      <c r="D1086" s="74" t="s">
        <v>2</v>
      </c>
    </row>
    <row r="1087" spans="1:4" ht="23.25" customHeight="1">
      <c r="A1087" s="1">
        <v>1086</v>
      </c>
      <c r="B1087" s="5" t="s">
        <v>440</v>
      </c>
      <c r="C1087" s="53" t="s">
        <v>1069</v>
      </c>
      <c r="D1087" s="74" t="s">
        <v>2</v>
      </c>
    </row>
    <row r="1088" spans="1:4" ht="23.25" customHeight="1">
      <c r="A1088" s="1">
        <v>1087</v>
      </c>
      <c r="B1088" s="5" t="s">
        <v>441</v>
      </c>
      <c r="C1088" s="53" t="s">
        <v>1070</v>
      </c>
      <c r="D1088" s="74" t="s">
        <v>2</v>
      </c>
    </row>
    <row r="1089" spans="1:4" ht="23.25" customHeight="1">
      <c r="A1089" s="1">
        <v>1088</v>
      </c>
      <c r="B1089" s="5" t="s">
        <v>442</v>
      </c>
      <c r="C1089" s="53" t="s">
        <v>1071</v>
      </c>
      <c r="D1089" s="74" t="s">
        <v>2</v>
      </c>
    </row>
    <row r="1090" spans="1:4" ht="23.25" customHeight="1">
      <c r="A1090" s="1">
        <v>1089</v>
      </c>
      <c r="B1090" s="5" t="s">
        <v>443</v>
      </c>
      <c r="C1090" s="55" t="s">
        <v>1072</v>
      </c>
      <c r="D1090" s="74" t="s">
        <v>2</v>
      </c>
    </row>
    <row r="1091" spans="1:4" ht="23.25" customHeight="1">
      <c r="A1091" s="1">
        <v>1090</v>
      </c>
      <c r="B1091" s="5" t="s">
        <v>444</v>
      </c>
      <c r="C1091" s="55" t="s">
        <v>1073</v>
      </c>
      <c r="D1091" s="74" t="s">
        <v>2</v>
      </c>
    </row>
    <row r="1092" spans="1:4" ht="23.25" customHeight="1">
      <c r="A1092" s="1">
        <v>1091</v>
      </c>
      <c r="B1092" s="5" t="s">
        <v>445</v>
      </c>
      <c r="C1092" s="55" t="s">
        <v>1074</v>
      </c>
      <c r="D1092" s="74" t="s">
        <v>2</v>
      </c>
    </row>
    <row r="1093" spans="1:4" ht="23.25" customHeight="1">
      <c r="A1093" s="1">
        <v>1092</v>
      </c>
      <c r="B1093" s="5" t="s">
        <v>446</v>
      </c>
      <c r="C1093" s="55" t="s">
        <v>1075</v>
      </c>
      <c r="D1093" s="74" t="s">
        <v>2</v>
      </c>
    </row>
    <row r="1094" spans="1:4" ht="23.25" customHeight="1">
      <c r="A1094" s="1">
        <v>1093</v>
      </c>
      <c r="B1094" s="5" t="s">
        <v>447</v>
      </c>
      <c r="C1094" s="55" t="s">
        <v>1076</v>
      </c>
      <c r="D1094" s="74" t="s">
        <v>2</v>
      </c>
    </row>
    <row r="1095" spans="1:4" ht="23.25" customHeight="1">
      <c r="A1095" s="1">
        <v>1094</v>
      </c>
      <c r="B1095" s="5" t="s">
        <v>448</v>
      </c>
      <c r="C1095" s="55" t="s">
        <v>1077</v>
      </c>
      <c r="D1095" s="74" t="s">
        <v>2</v>
      </c>
    </row>
    <row r="1096" spans="1:4" ht="23.25" customHeight="1">
      <c r="A1096" s="1">
        <v>1095</v>
      </c>
      <c r="B1096" s="5" t="s">
        <v>449</v>
      </c>
      <c r="C1096" s="55" t="s">
        <v>1078</v>
      </c>
      <c r="D1096" s="74" t="s">
        <v>2</v>
      </c>
    </row>
    <row r="1097" spans="1:4" ht="23.25" customHeight="1">
      <c r="A1097" s="1">
        <v>1096</v>
      </c>
      <c r="B1097" s="5" t="s">
        <v>450</v>
      </c>
      <c r="C1097" s="55" t="s">
        <v>1079</v>
      </c>
      <c r="D1097" s="74" t="s">
        <v>2</v>
      </c>
    </row>
    <row r="1098" spans="1:4" ht="23.25" customHeight="1">
      <c r="A1098" s="1">
        <v>1097</v>
      </c>
      <c r="B1098" s="5" t="s">
        <v>451</v>
      </c>
      <c r="C1098" s="55" t="s">
        <v>1080</v>
      </c>
      <c r="D1098" s="74" t="s">
        <v>2</v>
      </c>
    </row>
    <row r="1099" spans="1:4" ht="23.25" customHeight="1">
      <c r="A1099" s="1">
        <v>1098</v>
      </c>
      <c r="B1099" s="5" t="s">
        <v>452</v>
      </c>
      <c r="C1099" s="55" t="s">
        <v>1081</v>
      </c>
      <c r="D1099" s="74" t="s">
        <v>2</v>
      </c>
    </row>
    <row r="1100" spans="1:4" ht="23.25" customHeight="1">
      <c r="A1100" s="1">
        <v>1099</v>
      </c>
      <c r="B1100" s="5" t="s">
        <v>453</v>
      </c>
      <c r="C1100" s="55" t="s">
        <v>1082</v>
      </c>
      <c r="D1100" s="74" t="s">
        <v>2</v>
      </c>
    </row>
    <row r="1101" spans="1:4" ht="23.25" customHeight="1">
      <c r="A1101" s="1">
        <v>1100</v>
      </c>
      <c r="B1101" s="5" t="s">
        <v>454</v>
      </c>
      <c r="C1101" s="55" t="s">
        <v>1083</v>
      </c>
      <c r="D1101" s="74" t="s">
        <v>2</v>
      </c>
    </row>
    <row r="1102" spans="1:4" ht="23.25" customHeight="1">
      <c r="A1102" s="1">
        <v>1101</v>
      </c>
      <c r="B1102" s="5" t="s">
        <v>455</v>
      </c>
      <c r="C1102" s="55" t="s">
        <v>1084</v>
      </c>
      <c r="D1102" s="74" t="s">
        <v>2</v>
      </c>
    </row>
    <row r="1103" spans="1:4" ht="23.25" customHeight="1">
      <c r="A1103" s="1">
        <v>1102</v>
      </c>
      <c r="B1103" s="5" t="s">
        <v>456</v>
      </c>
      <c r="C1103" s="55" t="s">
        <v>1081</v>
      </c>
      <c r="D1103" s="74" t="s">
        <v>2</v>
      </c>
    </row>
    <row r="1104" spans="1:4" ht="23.25" customHeight="1">
      <c r="A1104" s="1">
        <v>1103</v>
      </c>
      <c r="B1104" s="5" t="s">
        <v>457</v>
      </c>
      <c r="C1104" s="55" t="s">
        <v>1141</v>
      </c>
      <c r="D1104" s="74" t="s">
        <v>2</v>
      </c>
    </row>
    <row r="1105" spans="1:4" ht="23.25" customHeight="1">
      <c r="A1105" s="1">
        <v>1104</v>
      </c>
      <c r="B1105" s="5" t="s">
        <v>166</v>
      </c>
      <c r="C1105" s="28" t="s">
        <v>767</v>
      </c>
      <c r="D1105" s="74" t="s">
        <v>1</v>
      </c>
    </row>
    <row r="1106" spans="1:4" ht="23.25" customHeight="1">
      <c r="A1106" s="1">
        <v>1105</v>
      </c>
      <c r="B1106" s="5" t="s">
        <v>166</v>
      </c>
      <c r="C1106" s="28" t="s">
        <v>767</v>
      </c>
      <c r="D1106" s="74" t="s">
        <v>2</v>
      </c>
    </row>
    <row r="1107" spans="1:4" ht="23.25" customHeight="1">
      <c r="A1107" s="1">
        <v>1106</v>
      </c>
      <c r="B1107" s="5" t="s">
        <v>166</v>
      </c>
      <c r="C1107" s="28" t="s">
        <v>767</v>
      </c>
      <c r="D1107" s="74" t="s">
        <v>3</v>
      </c>
    </row>
    <row r="1108" spans="1:4" ht="23.25" customHeight="1">
      <c r="A1108" s="1">
        <v>1107</v>
      </c>
      <c r="B1108" s="5" t="s">
        <v>166</v>
      </c>
      <c r="C1108" s="28" t="s">
        <v>767</v>
      </c>
      <c r="D1108" s="74" t="s">
        <v>489</v>
      </c>
    </row>
    <row r="1109" spans="1:4" ht="23.25" customHeight="1">
      <c r="A1109" s="1">
        <v>1108</v>
      </c>
      <c r="B1109" s="5" t="s">
        <v>166</v>
      </c>
      <c r="C1109" s="28" t="s">
        <v>767</v>
      </c>
      <c r="D1109" s="8" t="s">
        <v>4</v>
      </c>
    </row>
    <row r="1110" spans="1:4" ht="23.25" customHeight="1">
      <c r="A1110" s="1">
        <v>1109</v>
      </c>
      <c r="B1110" s="5" t="s">
        <v>166</v>
      </c>
      <c r="C1110" s="28" t="s">
        <v>767</v>
      </c>
      <c r="D1110" s="74" t="s">
        <v>505</v>
      </c>
    </row>
    <row r="1111" spans="1:4" ht="23.25" customHeight="1">
      <c r="A1111" s="1">
        <v>1110</v>
      </c>
      <c r="B1111" s="5" t="s">
        <v>166</v>
      </c>
      <c r="C1111" s="28" t="s">
        <v>767</v>
      </c>
      <c r="D1111" s="74" t="s">
        <v>5</v>
      </c>
    </row>
    <row r="1112" spans="1:4" ht="23.25" customHeight="1">
      <c r="A1112" s="1">
        <v>1111</v>
      </c>
      <c r="B1112" s="5" t="s">
        <v>167</v>
      </c>
      <c r="C1112" s="28" t="s">
        <v>768</v>
      </c>
      <c r="D1112" s="74" t="s">
        <v>1</v>
      </c>
    </row>
    <row r="1113" spans="1:4" ht="23.25" customHeight="1">
      <c r="A1113" s="1">
        <v>1112</v>
      </c>
      <c r="B1113" s="5" t="s">
        <v>167</v>
      </c>
      <c r="C1113" s="28" t="s">
        <v>768</v>
      </c>
      <c r="D1113" s="74" t="s">
        <v>2</v>
      </c>
    </row>
    <row r="1114" spans="1:4" ht="23.25" customHeight="1">
      <c r="A1114" s="1">
        <v>1113</v>
      </c>
      <c r="B1114" s="5" t="s">
        <v>167</v>
      </c>
      <c r="C1114" s="28" t="s">
        <v>768</v>
      </c>
      <c r="D1114" s="74" t="s">
        <v>3</v>
      </c>
    </row>
    <row r="1115" spans="1:4" ht="23.25" customHeight="1">
      <c r="A1115" s="1">
        <v>1114</v>
      </c>
      <c r="B1115" s="5" t="s">
        <v>167</v>
      </c>
      <c r="C1115" s="28" t="s">
        <v>768</v>
      </c>
      <c r="D1115" s="74" t="s">
        <v>489</v>
      </c>
    </row>
    <row r="1116" spans="1:4" ht="23.25" customHeight="1">
      <c r="A1116" s="1">
        <v>1115</v>
      </c>
      <c r="B1116" s="5" t="s">
        <v>167</v>
      </c>
      <c r="C1116" s="28" t="s">
        <v>768</v>
      </c>
      <c r="D1116" s="8" t="s">
        <v>4</v>
      </c>
    </row>
    <row r="1117" spans="1:4" ht="23.25" customHeight="1">
      <c r="A1117" s="1">
        <v>1116</v>
      </c>
      <c r="B1117" s="5" t="s">
        <v>167</v>
      </c>
      <c r="C1117" s="28" t="s">
        <v>768</v>
      </c>
      <c r="D1117" s="74" t="s">
        <v>505</v>
      </c>
    </row>
    <row r="1118" spans="1:4" ht="23.25" customHeight="1">
      <c r="A1118" s="1">
        <v>1117</v>
      </c>
      <c r="B1118" s="5" t="s">
        <v>167</v>
      </c>
      <c r="C1118" s="28" t="s">
        <v>768</v>
      </c>
      <c r="D1118" s="74" t="s">
        <v>5</v>
      </c>
    </row>
    <row r="1119" spans="1:4" ht="23.25" customHeight="1">
      <c r="A1119" s="1">
        <v>1118</v>
      </c>
      <c r="B1119" s="5" t="s">
        <v>169</v>
      </c>
      <c r="C1119" s="28" t="s">
        <v>770</v>
      </c>
      <c r="D1119" s="74" t="s">
        <v>1</v>
      </c>
    </row>
    <row r="1120" spans="1:4" ht="23.25" customHeight="1">
      <c r="A1120" s="1">
        <v>1119</v>
      </c>
      <c r="B1120" s="5" t="s">
        <v>169</v>
      </c>
      <c r="C1120" s="28" t="s">
        <v>770</v>
      </c>
      <c r="D1120" s="74" t="s">
        <v>2</v>
      </c>
    </row>
    <row r="1121" spans="1:4" ht="23.25" customHeight="1">
      <c r="A1121" s="1">
        <v>1120</v>
      </c>
      <c r="B1121" s="5" t="s">
        <v>169</v>
      </c>
      <c r="C1121" s="28" t="s">
        <v>770</v>
      </c>
      <c r="D1121" s="74" t="s">
        <v>3</v>
      </c>
    </row>
    <row r="1122" spans="1:4" ht="23.25" customHeight="1">
      <c r="A1122" s="1">
        <v>1121</v>
      </c>
      <c r="B1122" s="5" t="s">
        <v>169</v>
      </c>
      <c r="C1122" s="28" t="s">
        <v>770</v>
      </c>
      <c r="D1122" s="74" t="s">
        <v>489</v>
      </c>
    </row>
    <row r="1123" spans="1:4" ht="23.25" customHeight="1">
      <c r="A1123" s="1">
        <v>1122</v>
      </c>
      <c r="B1123" s="5" t="s">
        <v>169</v>
      </c>
      <c r="C1123" s="28" t="s">
        <v>770</v>
      </c>
      <c r="D1123" s="8" t="s">
        <v>4</v>
      </c>
    </row>
    <row r="1124" spans="1:4" ht="23.25" customHeight="1">
      <c r="A1124" s="1">
        <v>1123</v>
      </c>
      <c r="B1124" s="5" t="s">
        <v>169</v>
      </c>
      <c r="C1124" s="28" t="s">
        <v>770</v>
      </c>
      <c r="D1124" s="74" t="s">
        <v>505</v>
      </c>
    </row>
    <row r="1125" spans="1:4" ht="23.25" customHeight="1">
      <c r="A1125" s="1">
        <v>1124</v>
      </c>
      <c r="B1125" s="5" t="s">
        <v>169</v>
      </c>
      <c r="C1125" s="28" t="s">
        <v>770</v>
      </c>
      <c r="D1125" s="74" t="s">
        <v>5</v>
      </c>
    </row>
    <row r="1126" spans="1:4" ht="23.25" customHeight="1">
      <c r="A1126" s="1">
        <v>1125</v>
      </c>
      <c r="B1126" s="5" t="s">
        <v>171</v>
      </c>
      <c r="C1126" s="28" t="s">
        <v>772</v>
      </c>
      <c r="D1126" s="74" t="s">
        <v>1</v>
      </c>
    </row>
    <row r="1127" spans="1:4" ht="23.25" customHeight="1">
      <c r="A1127" s="1">
        <v>1126</v>
      </c>
      <c r="B1127" s="5" t="s">
        <v>171</v>
      </c>
      <c r="C1127" s="28" t="s">
        <v>772</v>
      </c>
      <c r="D1127" s="74" t="s">
        <v>2</v>
      </c>
    </row>
    <row r="1128" spans="1:4" ht="23.25" customHeight="1">
      <c r="A1128" s="1">
        <v>1127</v>
      </c>
      <c r="B1128" s="5" t="s">
        <v>171</v>
      </c>
      <c r="C1128" s="28" t="s">
        <v>772</v>
      </c>
      <c r="D1128" s="74" t="s">
        <v>3</v>
      </c>
    </row>
    <row r="1129" spans="1:4" ht="23.25" customHeight="1">
      <c r="A1129" s="1">
        <v>1128</v>
      </c>
      <c r="B1129" s="5" t="s">
        <v>171</v>
      </c>
      <c r="C1129" s="28" t="s">
        <v>772</v>
      </c>
      <c r="D1129" s="74" t="s">
        <v>489</v>
      </c>
    </row>
    <row r="1130" spans="1:4" ht="23.25" customHeight="1">
      <c r="A1130" s="1">
        <v>1129</v>
      </c>
      <c r="B1130" s="5" t="s">
        <v>171</v>
      </c>
      <c r="C1130" s="28" t="s">
        <v>772</v>
      </c>
      <c r="D1130" s="8" t="s">
        <v>4</v>
      </c>
    </row>
    <row r="1131" spans="1:4" ht="23.25" customHeight="1">
      <c r="A1131" s="1">
        <v>1130</v>
      </c>
      <c r="B1131" s="5" t="s">
        <v>171</v>
      </c>
      <c r="C1131" s="28" t="s">
        <v>772</v>
      </c>
      <c r="D1131" s="74" t="s">
        <v>505</v>
      </c>
    </row>
    <row r="1132" spans="1:4" ht="23.25" customHeight="1">
      <c r="A1132" s="1">
        <v>1131</v>
      </c>
      <c r="B1132" s="5" t="s">
        <v>171</v>
      </c>
      <c r="C1132" s="28" t="s">
        <v>772</v>
      </c>
      <c r="D1132" s="74" t="s">
        <v>5</v>
      </c>
    </row>
    <row r="1133" spans="1:4" ht="23.25" customHeight="1">
      <c r="A1133" s="1">
        <v>1132</v>
      </c>
      <c r="B1133" s="5" t="s">
        <v>268</v>
      </c>
      <c r="C1133" s="26" t="s">
        <v>889</v>
      </c>
      <c r="D1133" s="74" t="s">
        <v>1</v>
      </c>
    </row>
    <row r="1134" spans="1:4" ht="23.25" customHeight="1">
      <c r="A1134" s="1">
        <v>1133</v>
      </c>
      <c r="B1134" s="5" t="s">
        <v>268</v>
      </c>
      <c r="C1134" s="26" t="s">
        <v>889</v>
      </c>
      <c r="D1134" s="74" t="s">
        <v>2</v>
      </c>
    </row>
    <row r="1135" spans="1:4" ht="23.25" customHeight="1">
      <c r="A1135" s="1">
        <v>1134</v>
      </c>
      <c r="B1135" s="5" t="s">
        <v>268</v>
      </c>
      <c r="C1135" s="26" t="s">
        <v>889</v>
      </c>
      <c r="D1135" s="74" t="s">
        <v>3</v>
      </c>
    </row>
    <row r="1136" spans="1:4" ht="27">
      <c r="A1136" s="1">
        <v>1135</v>
      </c>
      <c r="B1136" s="5" t="s">
        <v>268</v>
      </c>
      <c r="C1136" s="26" t="s">
        <v>889</v>
      </c>
      <c r="D1136" s="74" t="s">
        <v>489</v>
      </c>
    </row>
    <row r="1137" spans="1:4" ht="27">
      <c r="A1137" s="1">
        <v>1136</v>
      </c>
      <c r="B1137" s="5" t="s">
        <v>268</v>
      </c>
      <c r="C1137" s="26" t="s">
        <v>889</v>
      </c>
      <c r="D1137" s="8" t="s">
        <v>4</v>
      </c>
    </row>
    <row r="1138" spans="1:4" ht="23.25" customHeight="1">
      <c r="A1138" s="1">
        <v>1137</v>
      </c>
      <c r="B1138" s="5" t="s">
        <v>268</v>
      </c>
      <c r="C1138" s="26" t="s">
        <v>889</v>
      </c>
      <c r="D1138" s="74" t="s">
        <v>505</v>
      </c>
    </row>
    <row r="1139" spans="1:4" ht="23.25" customHeight="1">
      <c r="A1139" s="1">
        <v>1138</v>
      </c>
      <c r="B1139" s="5" t="s">
        <v>268</v>
      </c>
      <c r="C1139" s="26" t="s">
        <v>889</v>
      </c>
      <c r="D1139" s="74" t="s">
        <v>5</v>
      </c>
    </row>
    <row r="1140" spans="1:4" ht="23.25" customHeight="1">
      <c r="A1140" s="1">
        <v>1139</v>
      </c>
      <c r="B1140" s="5" t="s">
        <v>268</v>
      </c>
      <c r="C1140" s="26" t="s">
        <v>889</v>
      </c>
      <c r="D1140" s="74" t="s">
        <v>481</v>
      </c>
    </row>
    <row r="1141" spans="1:4" ht="27">
      <c r="A1141" s="1">
        <v>1140</v>
      </c>
      <c r="B1141" s="5" t="s">
        <v>269</v>
      </c>
      <c r="C1141" s="34" t="s">
        <v>890</v>
      </c>
      <c r="D1141" s="74" t="s">
        <v>1</v>
      </c>
    </row>
    <row r="1142" spans="1:4" ht="27">
      <c r="A1142" s="1">
        <v>1141</v>
      </c>
      <c r="B1142" s="5" t="s">
        <v>269</v>
      </c>
      <c r="C1142" s="34" t="s">
        <v>890</v>
      </c>
      <c r="D1142" s="74" t="s">
        <v>2</v>
      </c>
    </row>
    <row r="1143" spans="1:4" ht="27">
      <c r="A1143" s="1">
        <v>1142</v>
      </c>
      <c r="B1143" s="5" t="s">
        <v>269</v>
      </c>
      <c r="C1143" s="34" t="s">
        <v>890</v>
      </c>
      <c r="D1143" s="74" t="s">
        <v>3</v>
      </c>
    </row>
    <row r="1144" spans="1:4" ht="27">
      <c r="A1144" s="1">
        <v>1143</v>
      </c>
      <c r="B1144" s="5" t="s">
        <v>269</v>
      </c>
      <c r="C1144" s="34" t="s">
        <v>890</v>
      </c>
      <c r="D1144" s="74" t="s">
        <v>489</v>
      </c>
    </row>
    <row r="1145" spans="1:4" ht="27">
      <c r="A1145" s="1">
        <v>1144</v>
      </c>
      <c r="B1145" s="5" t="s">
        <v>269</v>
      </c>
      <c r="C1145" s="34" t="s">
        <v>890</v>
      </c>
      <c r="D1145" s="8" t="s">
        <v>4</v>
      </c>
    </row>
    <row r="1146" spans="1:4" ht="27">
      <c r="A1146" s="1">
        <v>1145</v>
      </c>
      <c r="B1146" s="5" t="s">
        <v>269</v>
      </c>
      <c r="C1146" s="34" t="s">
        <v>890</v>
      </c>
      <c r="D1146" s="74" t="s">
        <v>505</v>
      </c>
    </row>
    <row r="1147" spans="1:4" ht="27">
      <c r="A1147" s="1">
        <v>1146</v>
      </c>
      <c r="B1147" s="5" t="s">
        <v>269</v>
      </c>
      <c r="C1147" s="34" t="s">
        <v>890</v>
      </c>
      <c r="D1147" s="74" t="s">
        <v>5</v>
      </c>
    </row>
    <row r="1148" spans="1:4" ht="27">
      <c r="A1148" s="1">
        <v>1147</v>
      </c>
      <c r="B1148" s="5" t="s">
        <v>269</v>
      </c>
      <c r="C1148" s="34" t="s">
        <v>890</v>
      </c>
      <c r="D1148" s="74" t="s">
        <v>481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国内实验室</vt:lpstr>
      <vt:lpstr>海外工厂</vt:lpstr>
      <vt:lpstr>海外研发</vt:lpstr>
      <vt:lpstr>对应多个产线的实验室</vt:lpstr>
      <vt:lpstr>实验室开展类别对照</vt:lpstr>
    </vt:vector>
  </TitlesOfParts>
  <Company>haier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A0002691</dc:creator>
  <cp:lastModifiedBy>admin</cp:lastModifiedBy>
  <dcterms:created xsi:type="dcterms:W3CDTF">2017-02-15T01:05:57Z</dcterms:created>
  <dcterms:modified xsi:type="dcterms:W3CDTF">2017-04-22T05:24:40Z</dcterms:modified>
</cp:coreProperties>
</file>