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00" yWindow="60" windowWidth="19395" windowHeight="6930"/>
  </bookViews>
  <sheets>
    <sheet name="U-lab定义=状态.数据等" sheetId="1" r:id="rId1"/>
    <sheet name="全球互联字段" sheetId="2" r:id="rId2"/>
  </sheets>
  <calcPr calcId="144525"/>
</workbook>
</file>

<file path=xl/sharedStrings.xml><?xml version="1.0" encoding="utf-8"?>
<sst xmlns="http://schemas.openxmlformats.org/spreadsheetml/2006/main" count="1318" uniqueCount="1054">
  <si>
    <t>实验室状态</t>
    <phoneticPr fontId="1" type="noConversion"/>
  </si>
  <si>
    <t>实验室总数</t>
    <phoneticPr fontId="1" type="noConversion"/>
  </si>
  <si>
    <t>人员状态</t>
    <phoneticPr fontId="1" type="noConversion"/>
  </si>
  <si>
    <t>研究生</t>
    <phoneticPr fontId="1" type="noConversion"/>
  </si>
  <si>
    <t>其他</t>
    <phoneticPr fontId="1" type="noConversion"/>
  </si>
  <si>
    <t>工作15年以上</t>
    <phoneticPr fontId="1" type="noConversion"/>
  </si>
  <si>
    <t>8-15年</t>
    <phoneticPr fontId="1" type="noConversion"/>
  </si>
  <si>
    <t>3-8年</t>
    <phoneticPr fontId="1" type="noConversion"/>
  </si>
  <si>
    <t>3年以下</t>
    <phoneticPr fontId="1" type="noConversion"/>
  </si>
  <si>
    <t>批准权限</t>
    <phoneticPr fontId="1" type="noConversion"/>
  </si>
  <si>
    <t>工作年限</t>
    <phoneticPr fontId="1" type="noConversion"/>
  </si>
  <si>
    <t>学历情况</t>
    <phoneticPr fontId="1" type="noConversion"/>
  </si>
  <si>
    <t>审核权限</t>
    <phoneticPr fontId="1" type="noConversion"/>
  </si>
  <si>
    <t>出具报告权限</t>
    <phoneticPr fontId="1" type="noConversion"/>
  </si>
  <si>
    <t>检测权限</t>
    <phoneticPr fontId="1" type="noConversion"/>
  </si>
  <si>
    <t>标准总数</t>
    <phoneticPr fontId="1" type="noConversion"/>
  </si>
  <si>
    <t>国际标准</t>
    <phoneticPr fontId="1" type="noConversion"/>
  </si>
  <si>
    <t>国家标准</t>
    <phoneticPr fontId="1" type="noConversion"/>
  </si>
  <si>
    <t>行业标准</t>
    <phoneticPr fontId="1" type="noConversion"/>
  </si>
  <si>
    <t>当地标准</t>
    <phoneticPr fontId="1" type="noConversion"/>
  </si>
  <si>
    <t>企业标准</t>
    <phoneticPr fontId="1" type="noConversion"/>
  </si>
  <si>
    <t>标准分类</t>
    <phoneticPr fontId="1" type="noConversion"/>
  </si>
  <si>
    <t>新增数</t>
    <phoneticPr fontId="1" type="noConversion"/>
  </si>
  <si>
    <t>修订数</t>
    <phoneticPr fontId="1" type="noConversion"/>
  </si>
  <si>
    <t>作废数</t>
    <phoneticPr fontId="1" type="noConversion"/>
  </si>
  <si>
    <t>牵头起草数</t>
    <phoneticPr fontId="1" type="noConversion"/>
  </si>
  <si>
    <t>参与起草数</t>
    <phoneticPr fontId="1" type="noConversion"/>
  </si>
  <si>
    <t>修订情况</t>
    <phoneticPr fontId="1" type="noConversion"/>
  </si>
  <si>
    <t>应具备能力数</t>
    <phoneticPr fontId="1" type="noConversion"/>
  </si>
  <si>
    <t>完全具备</t>
    <phoneticPr fontId="1" type="noConversion"/>
  </si>
  <si>
    <t>部分具备</t>
    <phoneticPr fontId="1" type="noConversion"/>
  </si>
  <si>
    <t>完全不具备</t>
    <phoneticPr fontId="1" type="noConversion"/>
  </si>
  <si>
    <t>实际具备能力情况</t>
    <phoneticPr fontId="1" type="noConversion"/>
  </si>
  <si>
    <t>总数</t>
    <phoneticPr fontId="1" type="noConversion"/>
  </si>
  <si>
    <t>调试试验</t>
    <phoneticPr fontId="1" type="noConversion"/>
  </si>
  <si>
    <t>新品验证</t>
    <phoneticPr fontId="1" type="noConversion"/>
  </si>
  <si>
    <t>年度复审</t>
    <phoneticPr fontId="1" type="noConversion"/>
  </si>
  <si>
    <t>抽样检验</t>
    <phoneticPr fontId="1" type="noConversion"/>
  </si>
  <si>
    <t>单项验证</t>
    <phoneticPr fontId="1" type="noConversion"/>
  </si>
  <si>
    <t>模块变更</t>
    <phoneticPr fontId="1" type="noConversion"/>
  </si>
  <si>
    <t>国际认证</t>
    <phoneticPr fontId="1" type="noConversion"/>
  </si>
  <si>
    <t>比对试验</t>
    <phoneticPr fontId="1" type="noConversion"/>
  </si>
  <si>
    <t>整机</t>
    <phoneticPr fontId="1" type="noConversion"/>
  </si>
  <si>
    <t>新品型式BN</t>
    <phoneticPr fontId="1" type="noConversion"/>
  </si>
  <si>
    <t>抽样型式BL</t>
    <phoneticPr fontId="1" type="noConversion"/>
  </si>
  <si>
    <t>分析试验BF</t>
    <phoneticPr fontId="1" type="noConversion"/>
  </si>
  <si>
    <t>监督抽查BJ</t>
    <phoneticPr fontId="1" type="noConversion"/>
  </si>
  <si>
    <t>入厂检验BR</t>
    <phoneticPr fontId="1" type="noConversion"/>
  </si>
  <si>
    <t>模块</t>
    <phoneticPr fontId="1" type="noConversion"/>
  </si>
  <si>
    <t>订单类别</t>
    <phoneticPr fontId="1" type="noConversion"/>
  </si>
  <si>
    <t>合格率</t>
    <phoneticPr fontId="1" type="noConversion"/>
  </si>
  <si>
    <t>比对试验</t>
    <phoneticPr fontId="1" type="noConversion"/>
  </si>
  <si>
    <t>分析试验BF</t>
    <phoneticPr fontId="1" type="noConversion"/>
  </si>
  <si>
    <t>闭环率</t>
    <phoneticPr fontId="1" type="noConversion"/>
  </si>
  <si>
    <t>总</t>
    <phoneticPr fontId="1" type="noConversion"/>
  </si>
  <si>
    <t>当期</t>
    <phoneticPr fontId="1" type="noConversion"/>
  </si>
  <si>
    <t>同比</t>
    <phoneticPr fontId="1" type="noConversion"/>
  </si>
  <si>
    <t>趋势</t>
    <phoneticPr fontId="1" type="noConversion"/>
  </si>
  <si>
    <t>研发类实验室</t>
    <phoneticPr fontId="1" type="noConversion"/>
  </si>
  <si>
    <t>中心实验室</t>
    <phoneticPr fontId="1" type="noConversion"/>
  </si>
  <si>
    <t>工厂实验室</t>
    <phoneticPr fontId="1" type="noConversion"/>
  </si>
  <si>
    <t>设备利用率</t>
    <phoneticPr fontId="1" type="noConversion"/>
  </si>
  <si>
    <t>订单及时率</t>
    <phoneticPr fontId="1" type="noConversion"/>
  </si>
  <si>
    <t>检测满意率</t>
    <phoneticPr fontId="1" type="noConversion"/>
  </si>
  <si>
    <t>当年</t>
    <phoneticPr fontId="1" type="noConversion"/>
  </si>
  <si>
    <t>多地共产型号总数</t>
    <phoneticPr fontId="1" type="noConversion"/>
  </si>
  <si>
    <t>量产一致型号数</t>
    <phoneticPr fontId="1" type="noConversion"/>
  </si>
  <si>
    <t>量产不一致型号数</t>
    <phoneticPr fontId="1" type="noConversion"/>
  </si>
  <si>
    <t>共产一致性</t>
    <phoneticPr fontId="1" type="noConversion"/>
  </si>
  <si>
    <t>定义</t>
    <phoneticPr fontId="1" type="noConversion"/>
  </si>
  <si>
    <t>功能模块</t>
    <phoneticPr fontId="1" type="noConversion"/>
  </si>
  <si>
    <t>字段</t>
    <phoneticPr fontId="1" type="noConversion"/>
  </si>
  <si>
    <t>设备总数</t>
    <phoneticPr fontId="1" type="noConversion"/>
  </si>
  <si>
    <t>在线数</t>
    <phoneticPr fontId="1" type="noConversion"/>
  </si>
  <si>
    <t>设备完好率</t>
    <phoneticPr fontId="1" type="noConversion"/>
  </si>
  <si>
    <t>设备利用率</t>
    <phoneticPr fontId="1" type="noConversion"/>
  </si>
  <si>
    <t>应配备数量</t>
    <phoneticPr fontId="1" type="noConversion"/>
  </si>
  <si>
    <t>实际配备数量</t>
    <phoneticPr fontId="1" type="noConversion"/>
  </si>
  <si>
    <t>人员流动率</t>
    <phoneticPr fontId="1" type="noConversion"/>
  </si>
  <si>
    <t>数据中心定义的实验室总数（区别于组织维度定义的实验室数量）</t>
    <phoneticPr fontId="1" type="noConversion"/>
  </si>
  <si>
    <t>当天开启设备的实验室数量</t>
    <phoneticPr fontId="1" type="noConversion"/>
  </si>
  <si>
    <t>当天没开启设备的实验室数量</t>
    <phoneticPr fontId="1" type="noConversion"/>
  </si>
  <si>
    <t>设备当时（最新刷新状态）开启数</t>
    <phoneticPr fontId="1" type="noConversion"/>
  </si>
  <si>
    <t>设备当时非故障状态的数量/设备总数</t>
    <phoneticPr fontId="1" type="noConversion"/>
  </si>
  <si>
    <t>设备某个周期下（当天/当周/当月/当年）的开启数/设备总数</t>
    <phoneticPr fontId="1" type="noConversion"/>
  </si>
  <si>
    <t>年流动率=流失数（离开实验室岗位）/实际配备总数</t>
    <phoneticPr fontId="1" type="noConversion"/>
  </si>
  <si>
    <t>实验室岗位应配置总数</t>
    <phoneticPr fontId="1" type="noConversion"/>
  </si>
  <si>
    <t>实验室岗位实际配置总数</t>
    <phoneticPr fontId="1" type="noConversion"/>
  </si>
  <si>
    <t>实验室现有在岗人员研究生学历人数</t>
    <phoneticPr fontId="1" type="noConversion"/>
  </si>
  <si>
    <t>本科/专科</t>
    <phoneticPr fontId="1" type="noConversion"/>
  </si>
  <si>
    <t>实验室现有在岗人员本科/专科学历人数</t>
    <phoneticPr fontId="1" type="noConversion"/>
  </si>
  <si>
    <t>实验室现有在岗人员其他学历人数</t>
    <phoneticPr fontId="1" type="noConversion"/>
  </si>
  <si>
    <t>实验室现有在岗人员工作年限15年以上人数</t>
    <phoneticPr fontId="1" type="noConversion"/>
  </si>
  <si>
    <t>实验室现有在岗人员工作年限8-15年以上人数</t>
    <phoneticPr fontId="1" type="noConversion"/>
  </si>
  <si>
    <t>实验室现有在岗人员工作年限3-8年以上人数</t>
    <phoneticPr fontId="1" type="noConversion"/>
  </si>
  <si>
    <t>实验室现有在岗人员工作年限3年以上人数</t>
    <phoneticPr fontId="1" type="noConversion"/>
  </si>
  <si>
    <t>实验室现有在岗人员具备报告批准权限的人数</t>
    <phoneticPr fontId="1" type="noConversion"/>
  </si>
  <si>
    <t>实验室现有在岗人员具备报告审核权限的人数</t>
    <phoneticPr fontId="1" type="noConversion"/>
  </si>
  <si>
    <t>实验室现有在岗人员具备报告出具权限的人数</t>
    <phoneticPr fontId="1" type="noConversion"/>
  </si>
  <si>
    <t>实验室现有在岗人员具备检测但不具备出具报告权限的人数</t>
    <phoneticPr fontId="1" type="noConversion"/>
  </si>
  <si>
    <t>所采用标准中的国际标准数量</t>
    <phoneticPr fontId="1" type="noConversion"/>
  </si>
  <si>
    <t>所采用标准中的国家标准数量</t>
    <phoneticPr fontId="1" type="noConversion"/>
  </si>
  <si>
    <t>所采用标准中的行业标准数量</t>
    <phoneticPr fontId="1" type="noConversion"/>
  </si>
  <si>
    <t>所采用标准中的当地标准数量</t>
    <phoneticPr fontId="1" type="noConversion"/>
  </si>
  <si>
    <t>所采用标准中的企业标准数量</t>
    <phoneticPr fontId="1" type="noConversion"/>
  </si>
  <si>
    <t>实验室所采用的标准总数</t>
    <phoneticPr fontId="1" type="noConversion"/>
  </si>
  <si>
    <t>备注</t>
    <phoneticPr fontId="1" type="noConversion"/>
  </si>
  <si>
    <t>当年新增标准数量（当年发布或实施的新标准）</t>
    <phoneticPr fontId="1" type="noConversion"/>
  </si>
  <si>
    <t>当年修订的标准数量</t>
    <phoneticPr fontId="1" type="noConversion"/>
  </si>
  <si>
    <t>当年作废的标准数量</t>
    <phoneticPr fontId="1" type="noConversion"/>
  </si>
  <si>
    <t>由Haier牵头起草的标准数量（累计）</t>
    <phoneticPr fontId="1" type="noConversion"/>
  </si>
  <si>
    <t>有Haier参与的起草数量（累计）</t>
    <phoneticPr fontId="1" type="noConversion"/>
  </si>
  <si>
    <t>暂用标准化公告数据</t>
    <phoneticPr fontId="1" type="noConversion"/>
  </si>
  <si>
    <t>暂时用Jiance37当年录入的标准数
或暂用标准化公告数据</t>
    <phoneticPr fontId="1" type="noConversion"/>
  </si>
  <si>
    <t>企业标准都由海尔牵头的，含部分国家标准/行业标准等
（暂定联络标准化要数据）</t>
    <phoneticPr fontId="1" type="noConversion"/>
  </si>
  <si>
    <t>（暂定联络标准化要数据）</t>
    <phoneticPr fontId="1" type="noConversion"/>
  </si>
  <si>
    <t>标准状态
（暂用标准化公告数据）</t>
    <phoneticPr fontId="1" type="noConversion"/>
  </si>
  <si>
    <t>能力状态</t>
    <phoneticPr fontId="1" type="noConversion"/>
  </si>
  <si>
    <t>Jiance37维护能力全项的</t>
    <phoneticPr fontId="1" type="noConversion"/>
  </si>
  <si>
    <t>Jiance37维护能力缺项的</t>
    <phoneticPr fontId="1" type="noConversion"/>
  </si>
  <si>
    <t>Jiance37未维护该标准能力的</t>
    <phoneticPr fontId="1" type="noConversion"/>
  </si>
  <si>
    <t>对应标准能力部分项目具备能力的实验室数量</t>
    <phoneticPr fontId="1" type="noConversion"/>
  </si>
  <si>
    <t>对应标准能力所有项目不具备能力的实验室数量</t>
    <phoneticPr fontId="1" type="noConversion"/>
  </si>
  <si>
    <t>对应标准能力所有项目都具备能力的标准数（以标准为单位）</t>
    <phoneticPr fontId="1" type="noConversion"/>
  </si>
  <si>
    <t>应具备标准能力的总数（以标准为基础单位）</t>
    <phoneticPr fontId="1" type="noConversion"/>
  </si>
  <si>
    <t>标准状态中的总数</t>
    <phoneticPr fontId="1" type="noConversion"/>
  </si>
  <si>
    <t>当时（最近一次数据刷新）设备开工总数</t>
    <phoneticPr fontId="1" type="noConversion"/>
  </si>
  <si>
    <t>（实验室）开工数</t>
    <phoneticPr fontId="1" type="noConversion"/>
  </si>
  <si>
    <t>（实验室）空闲数</t>
    <phoneticPr fontId="1" type="noConversion"/>
  </si>
  <si>
    <t>整机：每个互联台位算一个设备（如冰箱性能A室有6个台位）
模块：一套系统或独立设备为一个设备</t>
    <phoneticPr fontId="1" type="noConversion"/>
  </si>
  <si>
    <t>确定数据架构。
与数据中心对接；暂时人工统计</t>
    <phoneticPr fontId="1" type="noConversion"/>
  </si>
  <si>
    <t>与数据中心对接未开工字段；暂时人工统计</t>
    <phoneticPr fontId="1" type="noConversion"/>
  </si>
  <si>
    <t>与数据中心对接台位/设备字段；暂时人工统计</t>
    <phoneticPr fontId="1" type="noConversion"/>
  </si>
  <si>
    <t>与数据中心设备故障状态字段对接取数；暂时人工统计</t>
    <phoneticPr fontId="1" type="noConversion"/>
  </si>
  <si>
    <t>与数据中心设备开工字段对接取数</t>
    <phoneticPr fontId="1" type="noConversion"/>
  </si>
  <si>
    <t>与LIMS系统对接取数；暂时人工统计</t>
    <phoneticPr fontId="1" type="noConversion"/>
  </si>
  <si>
    <t>与LIMS系统渡对接取数；暂时人工统计</t>
    <phoneticPr fontId="1" type="noConversion"/>
  </si>
  <si>
    <t>与LIMS系统渡对接取数；暂时Jiance37部长权限</t>
    <phoneticPr fontId="1" type="noConversion"/>
  </si>
  <si>
    <t>与LIMS系统渡对接取数；暂时Jiance37主管权限</t>
    <phoneticPr fontId="1" type="noConversion"/>
  </si>
  <si>
    <t>与LIMS系统渡对接取数；暂时Jiance37工程师权限</t>
    <phoneticPr fontId="1" type="noConversion"/>
  </si>
  <si>
    <t>与LIMS系统渡对接取数；暂时人工统计线下实验员</t>
    <phoneticPr fontId="1" type="noConversion"/>
  </si>
  <si>
    <t>与数据中心对接开工字段；暂时人工统计</t>
    <phoneticPr fontId="1" type="noConversion"/>
  </si>
  <si>
    <t>与LIMS系统渡对接取数；
暂用Jiance37里维护的标准：整机+模块
或标准化公告</t>
    <phoneticPr fontId="1" type="noConversion"/>
  </si>
  <si>
    <t>与LIMS系统渡对接取数；
采用Jiance37维护标准总数：整机+模块</t>
    <phoneticPr fontId="1" type="noConversion"/>
  </si>
  <si>
    <t>当个周期（周、月、年；默认当年）下的相应订单数</t>
    <phoneticPr fontId="1" type="noConversion"/>
  </si>
  <si>
    <t>与LIMS对接；暂时使用Jiance37数据</t>
    <phoneticPr fontId="1" type="noConversion"/>
  </si>
  <si>
    <t>当个周期（周、月、年；默认当年）下的整机订单总数</t>
    <phoneticPr fontId="1" type="noConversion"/>
  </si>
  <si>
    <t>当个周期（周、月、年；默认当年）下的下昂应订单数</t>
    <phoneticPr fontId="1" type="noConversion"/>
  </si>
  <si>
    <t>当个周期（周、月、年；默认当年）下的整机整体合格率</t>
    <phoneticPr fontId="1" type="noConversion"/>
  </si>
  <si>
    <t>当个周期（周、月、年；默认当年）下的对应试验类型的合格率</t>
    <phoneticPr fontId="1" type="noConversion"/>
  </si>
  <si>
    <t>当个周期（周、月、年；默认当年）下的整机模块合格率</t>
    <phoneticPr fontId="1" type="noConversion"/>
  </si>
  <si>
    <t>当个周期（周、月、年；默认当年）下的对应试验类型的合格率</t>
    <phoneticPr fontId="1" type="noConversion"/>
  </si>
  <si>
    <t>当个周期（周、月、年；默认当年）下的整机整体闭环率</t>
    <phoneticPr fontId="1" type="noConversion"/>
  </si>
  <si>
    <t>当个周期（周、月、年；默认当年）下的对应试验类型的闭环率</t>
    <phoneticPr fontId="1" type="noConversion"/>
  </si>
  <si>
    <t>当个周期（周、月、年；默认当年）下的整机模块闭环率</t>
    <phoneticPr fontId="1" type="noConversion"/>
  </si>
  <si>
    <t>当个周期（周、月、年；默认当年）下的总利用率</t>
    <phoneticPr fontId="1" type="noConversion"/>
  </si>
  <si>
    <t>对应同比周期趋势</t>
    <phoneticPr fontId="1" type="noConversion"/>
  </si>
  <si>
    <t>对应环比周期趋势？</t>
    <phoneticPr fontId="1" type="noConversion"/>
  </si>
  <si>
    <t>当个周期（周、月、年；默认当年）下的研发类利用率</t>
    <phoneticPr fontId="1" type="noConversion"/>
  </si>
  <si>
    <t>当个周期（周、月、年；默认当年）下的中心类利用率</t>
    <phoneticPr fontId="1" type="noConversion"/>
  </si>
  <si>
    <t>当个周期（周、月、年；默认当年）下的工厂类利用率</t>
    <phoneticPr fontId="1" type="noConversion"/>
  </si>
  <si>
    <t>与数据中心设备开工字段对接；暂时人工统计</t>
    <phoneticPr fontId="1" type="noConversion"/>
  </si>
  <si>
    <t>当个周期（周、月、年；默认当年）下的总及时率</t>
    <phoneticPr fontId="1" type="noConversion"/>
  </si>
  <si>
    <t>当个周期（周、月、年；默认当年）下的研发类实验室及时率</t>
    <phoneticPr fontId="1" type="noConversion"/>
  </si>
  <si>
    <t>当个周期（周、月、年；默认当年）下的中心实验室及时率</t>
    <phoneticPr fontId="1" type="noConversion"/>
  </si>
  <si>
    <t>当个周期（周、月、年；默认当年）下的工厂类实验室及时率</t>
    <phoneticPr fontId="1" type="noConversion"/>
  </si>
  <si>
    <t>当个周期（周、月、年；默认当年）下的总满意率</t>
    <phoneticPr fontId="1" type="noConversion"/>
  </si>
  <si>
    <t>当个周期（周、月、年；默认当年）下的研发类实验室满意率</t>
    <phoneticPr fontId="1" type="noConversion"/>
  </si>
  <si>
    <t>当个周期（周、月、年；默认当年）下的中心实验室满意率</t>
    <phoneticPr fontId="1" type="noConversion"/>
  </si>
  <si>
    <t>当个周期（周、月、年；默认当年）下的工厂类实验室满意率</t>
    <phoneticPr fontId="1" type="noConversion"/>
  </si>
  <si>
    <t>当年存在多地共产情况下的型号数量</t>
    <phoneticPr fontId="1" type="noConversion"/>
  </si>
  <si>
    <t>与LIMS系统对接；暂时人工统计</t>
    <phoneticPr fontId="1" type="noConversion"/>
  </si>
  <si>
    <t>当年多地共产型号检测结果一致的型号数量；
各产品对应性能指标检测结果均在给定数据范围内算一致</t>
    <phoneticPr fontId="1" type="noConversion"/>
  </si>
  <si>
    <t>当年多地共产型号检测结果不一致的型号数量；
各产品对应性能指标检测结果有一个地区的不在给定数据范围内算不一致</t>
    <phoneticPr fontId="1" type="noConversion"/>
  </si>
  <si>
    <t>实验室产线间互联显示——Lab基础信息调研</t>
    <phoneticPr fontId="1" type="noConversion"/>
  </si>
  <si>
    <t>实验室编号/序号</t>
    <phoneticPr fontId="1" type="noConversion"/>
  </si>
  <si>
    <t>实验室名称
（对应数据中心的实验室）</t>
    <phoneticPr fontId="1" type="noConversion"/>
  </si>
  <si>
    <t>现Jiance37对应名称
（可索引报告）</t>
    <phoneticPr fontId="1" type="noConversion"/>
  </si>
  <si>
    <t>对应产线</t>
    <phoneticPr fontId="1" type="noConversion"/>
  </si>
  <si>
    <t>实验室类别</t>
    <phoneticPr fontId="1" type="noConversion"/>
  </si>
  <si>
    <t>位置区域</t>
    <phoneticPr fontId="1" type="noConversion"/>
  </si>
  <si>
    <t>所在城市</t>
    <phoneticPr fontId="1" type="noConversion"/>
  </si>
  <si>
    <t>实验室性质</t>
    <phoneticPr fontId="1" type="noConversion"/>
  </si>
  <si>
    <t>可开展试验类别</t>
    <phoneticPr fontId="1" type="noConversion"/>
  </si>
  <si>
    <t>冰冷</t>
    <phoneticPr fontId="1" type="noConversion"/>
  </si>
  <si>
    <t>家空</t>
    <phoneticPr fontId="1" type="noConversion"/>
  </si>
  <si>
    <t>商空</t>
    <phoneticPr fontId="1" type="noConversion"/>
  </si>
  <si>
    <t>洗涤</t>
    <phoneticPr fontId="1" type="noConversion"/>
  </si>
  <si>
    <t>热水器</t>
    <phoneticPr fontId="1" type="noConversion"/>
  </si>
  <si>
    <t>厨电</t>
    <phoneticPr fontId="1" type="noConversion"/>
  </si>
  <si>
    <t>电视</t>
    <phoneticPr fontId="1" type="noConversion"/>
  </si>
  <si>
    <t>研发实验室</t>
    <phoneticPr fontId="1" type="noConversion"/>
  </si>
  <si>
    <t>工厂实验室</t>
    <phoneticPr fontId="1" type="noConversion"/>
  </si>
  <si>
    <t>模块商实验室</t>
    <phoneticPr fontId="1" type="noConversion"/>
  </si>
  <si>
    <t>中心实验室</t>
    <phoneticPr fontId="1" type="noConversion"/>
  </si>
  <si>
    <t>亚洲</t>
    <phoneticPr fontId="1" type="noConversion"/>
  </si>
  <si>
    <t>美洲</t>
    <phoneticPr fontId="1" type="noConversion"/>
  </si>
  <si>
    <t>欧洲</t>
    <phoneticPr fontId="1" type="noConversion"/>
  </si>
  <si>
    <t>澳洲</t>
    <phoneticPr fontId="1" type="noConversion"/>
  </si>
  <si>
    <t>非洲</t>
    <phoneticPr fontId="1" type="noConversion"/>
  </si>
  <si>
    <t>性能</t>
    <phoneticPr fontId="1" type="noConversion"/>
  </si>
  <si>
    <t>安全</t>
    <phoneticPr fontId="1" type="noConversion"/>
  </si>
  <si>
    <t>EMC</t>
    <phoneticPr fontId="1" type="noConversion"/>
  </si>
  <si>
    <t>运输</t>
    <phoneticPr fontId="1" type="noConversion"/>
  </si>
  <si>
    <t>可靠性</t>
    <phoneticPr fontId="1" type="noConversion"/>
  </si>
  <si>
    <t>用户模拟</t>
    <phoneticPr fontId="1" type="noConversion"/>
  </si>
  <si>
    <t>用户体验</t>
    <phoneticPr fontId="1" type="noConversion"/>
  </si>
  <si>
    <t>比对试验</t>
    <phoneticPr fontId="1" type="noConversion"/>
  </si>
  <si>
    <t>新品调试</t>
    <phoneticPr fontId="1" type="noConversion"/>
  </si>
  <si>
    <t>新品验证</t>
    <phoneticPr fontId="1" type="noConversion"/>
  </si>
  <si>
    <t>国际认证试验</t>
    <phoneticPr fontId="1" type="noConversion"/>
  </si>
  <si>
    <t>小批验证</t>
    <phoneticPr fontId="1" type="noConversion"/>
  </si>
  <si>
    <t>入厂试验</t>
    <phoneticPr fontId="1" type="noConversion"/>
  </si>
  <si>
    <t>出厂试验</t>
    <phoneticPr fontId="1" type="noConversion"/>
  </si>
  <si>
    <t>年度型检
（含复审）</t>
    <phoneticPr fontId="1" type="noConversion"/>
  </si>
  <si>
    <t>监督抽测</t>
    <phoneticPr fontId="1" type="noConversion"/>
  </si>
  <si>
    <t>Lab001</t>
    <phoneticPr fontId="1" type="noConversion"/>
  </si>
  <si>
    <t>中海博睿/安规室/A室</t>
    <phoneticPr fontId="1" type="noConversion"/>
  </si>
  <si>
    <t>中心实验室\安规、防水</t>
    <phoneticPr fontId="1" type="noConversion"/>
  </si>
  <si>
    <t>√</t>
  </si>
  <si>
    <t>青岛</t>
    <phoneticPr fontId="1" type="noConversion"/>
  </si>
  <si>
    <t>Lab002</t>
    <phoneticPr fontId="1" type="noConversion"/>
  </si>
  <si>
    <t>中海博睿/安规室/B室</t>
    <phoneticPr fontId="1" type="noConversion"/>
  </si>
  <si>
    <t>Lab003</t>
  </si>
  <si>
    <t>Lab004</t>
  </si>
  <si>
    <t>Lab005</t>
  </si>
  <si>
    <t>Lab006</t>
  </si>
  <si>
    <t>Lab007</t>
  </si>
  <si>
    <t>Lab008</t>
  </si>
  <si>
    <t>Lab009</t>
  </si>
  <si>
    <t>Lab010</t>
  </si>
  <si>
    <t>Lab011</t>
  </si>
  <si>
    <t>Lab012</t>
  </si>
  <si>
    <t>Lab013</t>
  </si>
  <si>
    <t>Lab014</t>
  </si>
  <si>
    <t>Lab015</t>
  </si>
  <si>
    <t>Lab016</t>
  </si>
  <si>
    <t>Lab017</t>
  </si>
  <si>
    <t>Lab018</t>
  </si>
  <si>
    <t>Lab019</t>
  </si>
  <si>
    <t>Lab020</t>
  </si>
  <si>
    <t>Lab021</t>
  </si>
  <si>
    <t>Lab022</t>
  </si>
  <si>
    <t>Lab023</t>
  </si>
  <si>
    <t>Lab024</t>
  </si>
  <si>
    <t>Lab025</t>
  </si>
  <si>
    <t>Lab026</t>
  </si>
  <si>
    <t>Lab027</t>
  </si>
  <si>
    <t>Lab028</t>
  </si>
  <si>
    <t>Lab029</t>
  </si>
  <si>
    <t>Lab030</t>
  </si>
  <si>
    <t>Lab031</t>
  </si>
  <si>
    <t>Lab032</t>
  </si>
  <si>
    <t>Lab033</t>
  </si>
  <si>
    <t>Lab034</t>
  </si>
  <si>
    <t>Lab035</t>
  </si>
  <si>
    <t>Lab036</t>
  </si>
  <si>
    <t>Lab037</t>
  </si>
  <si>
    <t>Lab038</t>
  </si>
  <si>
    <t>Lab039</t>
  </si>
  <si>
    <t>Lab040</t>
  </si>
  <si>
    <t>Lab041</t>
  </si>
  <si>
    <t>Lab042</t>
  </si>
  <si>
    <t>Lab043</t>
  </si>
  <si>
    <t>Lab044</t>
  </si>
  <si>
    <t>Lab045</t>
  </si>
  <si>
    <t>Lab046</t>
  </si>
  <si>
    <t>Lab047</t>
  </si>
  <si>
    <t>Lab048</t>
  </si>
  <si>
    <t>Lab049</t>
  </si>
  <si>
    <t>Lab050</t>
  </si>
  <si>
    <t>Lab051</t>
  </si>
  <si>
    <t>Lab052</t>
  </si>
  <si>
    <t>Lab053</t>
  </si>
  <si>
    <t>Lab054</t>
  </si>
  <si>
    <t>Lab055</t>
  </si>
  <si>
    <t>Lab056</t>
  </si>
  <si>
    <t>Lab057</t>
  </si>
  <si>
    <t>Lab058</t>
  </si>
  <si>
    <t>Lab059</t>
  </si>
  <si>
    <t>Lab060</t>
  </si>
  <si>
    <t>Lab061</t>
  </si>
  <si>
    <t>Lab062</t>
  </si>
  <si>
    <t>Lab063</t>
  </si>
  <si>
    <t>Lab064</t>
  </si>
  <si>
    <t>Lab065</t>
  </si>
  <si>
    <t>Lab066</t>
  </si>
  <si>
    <t>Lab067</t>
  </si>
  <si>
    <t>Lab068</t>
  </si>
  <si>
    <t>Lab069</t>
  </si>
  <si>
    <t>Lab070</t>
  </si>
  <si>
    <t>Lab071</t>
  </si>
  <si>
    <t>Lab072</t>
  </si>
  <si>
    <t>Lab073</t>
  </si>
  <si>
    <t>Lab074</t>
  </si>
  <si>
    <t>Lab075</t>
  </si>
  <si>
    <t>Lab076</t>
  </si>
  <si>
    <t>Lab077</t>
  </si>
  <si>
    <t>Lab078</t>
  </si>
  <si>
    <t>Lab079</t>
  </si>
  <si>
    <t>Lab080</t>
  </si>
  <si>
    <t>Lab081</t>
  </si>
  <si>
    <t>Lab082</t>
  </si>
  <si>
    <t>Lab083</t>
  </si>
  <si>
    <t>Lab084</t>
  </si>
  <si>
    <t>Lab085</t>
  </si>
  <si>
    <t>Lab086</t>
  </si>
  <si>
    <t>Lab087</t>
  </si>
  <si>
    <t>Lab088</t>
  </si>
  <si>
    <t>Lab089</t>
  </si>
  <si>
    <t>Lab090</t>
  </si>
  <si>
    <t>Lab091</t>
  </si>
  <si>
    <t>Lab092</t>
  </si>
  <si>
    <t>Lab093</t>
  </si>
  <si>
    <t>Lab094</t>
  </si>
  <si>
    <t>Lab095</t>
  </si>
  <si>
    <t>Lab096</t>
  </si>
  <si>
    <t>Lab097</t>
  </si>
  <si>
    <t>Lab098</t>
  </si>
  <si>
    <t>Lab099</t>
  </si>
  <si>
    <t>Lab100</t>
  </si>
  <si>
    <t>Lab101</t>
  </si>
  <si>
    <t>Lab102</t>
  </si>
  <si>
    <t>Lab103</t>
  </si>
  <si>
    <t>Lab104</t>
  </si>
  <si>
    <t>Lab105</t>
  </si>
  <si>
    <t>Lab106</t>
  </si>
  <si>
    <t>Lab107</t>
  </si>
  <si>
    <t>Lab108</t>
  </si>
  <si>
    <t>Lab109</t>
  </si>
  <si>
    <t>Lab110</t>
  </si>
  <si>
    <t>Lab111</t>
  </si>
  <si>
    <t>Lab112</t>
  </si>
  <si>
    <t>Lab113</t>
  </si>
  <si>
    <t>Lab114</t>
  </si>
  <si>
    <t>Lab115</t>
  </si>
  <si>
    <t>Lab116</t>
  </si>
  <si>
    <t>Lab117</t>
  </si>
  <si>
    <t>Lab118</t>
  </si>
  <si>
    <t>Lab119</t>
  </si>
  <si>
    <t>Lab120</t>
  </si>
  <si>
    <t>Lab121</t>
  </si>
  <si>
    <t>Lab122</t>
  </si>
  <si>
    <t>Lab123</t>
  </si>
  <si>
    <t>Lab124</t>
  </si>
  <si>
    <t>Lab125</t>
  </si>
  <si>
    <t>Lab126</t>
  </si>
  <si>
    <t>Lab127</t>
  </si>
  <si>
    <t>Lab128</t>
  </si>
  <si>
    <t>Lab129</t>
  </si>
  <si>
    <t>Lab130</t>
  </si>
  <si>
    <t>Lab131</t>
  </si>
  <si>
    <t>Lab132</t>
  </si>
  <si>
    <t>Lab133</t>
  </si>
  <si>
    <t>Lab134</t>
  </si>
  <si>
    <t>Lab135</t>
  </si>
  <si>
    <t>Lab136</t>
  </si>
  <si>
    <t>Lab137</t>
  </si>
  <si>
    <t>Lab138</t>
  </si>
  <si>
    <t>Lab139</t>
  </si>
  <si>
    <t>Lab140</t>
  </si>
  <si>
    <t>Lab141</t>
  </si>
  <si>
    <t>Lab142</t>
  </si>
  <si>
    <t>Lab143</t>
  </si>
  <si>
    <t>Lab144</t>
  </si>
  <si>
    <t>Lab145</t>
  </si>
  <si>
    <t>Lab146</t>
  </si>
  <si>
    <t>Lab147</t>
  </si>
  <si>
    <t>Lab148</t>
  </si>
  <si>
    <t>Lab149</t>
  </si>
  <si>
    <t>Lab150</t>
  </si>
  <si>
    <t>Lab151</t>
  </si>
  <si>
    <t>Lab152</t>
  </si>
  <si>
    <t>Lab153</t>
  </si>
  <si>
    <t>Lab154</t>
  </si>
  <si>
    <t>Lab155</t>
  </si>
  <si>
    <t>Lab156</t>
  </si>
  <si>
    <t>Lab157</t>
  </si>
  <si>
    <t>Lab158</t>
  </si>
  <si>
    <t>Lab159</t>
  </si>
  <si>
    <t>Lab160</t>
  </si>
  <si>
    <t>Lab161</t>
  </si>
  <si>
    <t>Lab162</t>
  </si>
  <si>
    <t>Lab163</t>
  </si>
  <si>
    <t>Lab164</t>
  </si>
  <si>
    <t>Lab165</t>
  </si>
  <si>
    <t>Lab166</t>
  </si>
  <si>
    <t>Lab167</t>
  </si>
  <si>
    <t>Lab168</t>
  </si>
  <si>
    <t>Lab169</t>
  </si>
  <si>
    <t>Lab170</t>
  </si>
  <si>
    <t>Lab171</t>
  </si>
  <si>
    <t>Lab172</t>
  </si>
  <si>
    <t>Lab173</t>
  </si>
  <si>
    <t>Lab174</t>
  </si>
  <si>
    <t>Lab175</t>
  </si>
  <si>
    <t>Lab176</t>
  </si>
  <si>
    <t>Lab177</t>
  </si>
  <si>
    <t>Lab178</t>
  </si>
  <si>
    <t>Lab179</t>
  </si>
  <si>
    <t>Lab180</t>
  </si>
  <si>
    <t>Lab181</t>
  </si>
  <si>
    <t>Lab182</t>
  </si>
  <si>
    <t>Lab183</t>
  </si>
  <si>
    <t>Lab184</t>
  </si>
  <si>
    <t>Lab185</t>
  </si>
  <si>
    <t>Lab186</t>
  </si>
  <si>
    <t>Lab187</t>
  </si>
  <si>
    <t>Lab188</t>
  </si>
  <si>
    <t>Lab189</t>
  </si>
  <si>
    <t>Lab190</t>
  </si>
  <si>
    <t>Lab191</t>
  </si>
  <si>
    <t>Lab192</t>
  </si>
  <si>
    <t>Lab193</t>
  </si>
  <si>
    <t>Lab194</t>
  </si>
  <si>
    <t>Lab195</t>
  </si>
  <si>
    <t>Lab196</t>
  </si>
  <si>
    <t>Lab197</t>
  </si>
  <si>
    <t>Lab198</t>
  </si>
  <si>
    <t>Lab199</t>
  </si>
  <si>
    <t>Lab200</t>
  </si>
  <si>
    <t>Lab201</t>
  </si>
  <si>
    <t>Lab202</t>
  </si>
  <si>
    <t>Lab203</t>
  </si>
  <si>
    <t>Lab204</t>
  </si>
  <si>
    <t>Lab205</t>
  </si>
  <si>
    <t>Lab206</t>
  </si>
  <si>
    <t>Lab207</t>
  </si>
  <si>
    <t>Lab208</t>
  </si>
  <si>
    <t>Lab209</t>
  </si>
  <si>
    <t>Lab210</t>
  </si>
  <si>
    <t>Lab211</t>
  </si>
  <si>
    <t>Lab212</t>
  </si>
  <si>
    <t>Lab213</t>
  </si>
  <si>
    <t>Lab214</t>
  </si>
  <si>
    <t>Lab215</t>
  </si>
  <si>
    <t>Lab216</t>
  </si>
  <si>
    <t>Lab217</t>
  </si>
  <si>
    <t>Lab218</t>
  </si>
  <si>
    <t>Lab219</t>
  </si>
  <si>
    <t>Lab220</t>
  </si>
  <si>
    <t>Lab221</t>
  </si>
  <si>
    <t>Lab222</t>
  </si>
  <si>
    <t>Lab223</t>
  </si>
  <si>
    <t>Lab224</t>
  </si>
  <si>
    <t>Lab225</t>
  </si>
  <si>
    <t>Lab226</t>
  </si>
  <si>
    <t>Lab227</t>
  </si>
  <si>
    <t>Lab228</t>
  </si>
  <si>
    <t>Lab229</t>
  </si>
  <si>
    <t>Lab230</t>
  </si>
  <si>
    <t>Lab231</t>
  </si>
  <si>
    <t>Lab232</t>
  </si>
  <si>
    <t>Lab233</t>
  </si>
  <si>
    <t>Lab234</t>
  </si>
  <si>
    <t>Lab235</t>
  </si>
  <si>
    <t>Lab236</t>
  </si>
  <si>
    <t>Lab237</t>
  </si>
  <si>
    <t>Lab238</t>
  </si>
  <si>
    <t>Lab239</t>
  </si>
  <si>
    <t>Lab240</t>
  </si>
  <si>
    <t>Lab241</t>
  </si>
  <si>
    <t>Lab242</t>
  </si>
  <si>
    <t>Lab243</t>
  </si>
  <si>
    <t>Lab244</t>
  </si>
  <si>
    <t>Lab245</t>
  </si>
  <si>
    <t>Lab246</t>
  </si>
  <si>
    <t>Lab247</t>
  </si>
  <si>
    <t>Lab248</t>
  </si>
  <si>
    <t>Lab249</t>
  </si>
  <si>
    <t>Lab250</t>
  </si>
  <si>
    <t>Lab251</t>
  </si>
  <si>
    <t>Lab252</t>
  </si>
  <si>
    <t>Lab253</t>
  </si>
  <si>
    <t>Lab254</t>
  </si>
  <si>
    <t>Lab255</t>
  </si>
  <si>
    <t>Lab256</t>
  </si>
  <si>
    <t>Lab257</t>
  </si>
  <si>
    <t>Lab258</t>
  </si>
  <si>
    <t>Lab259</t>
  </si>
  <si>
    <t>Lab260</t>
  </si>
  <si>
    <t>Lab261</t>
  </si>
  <si>
    <t>Lab262</t>
  </si>
  <si>
    <t>Lab263</t>
  </si>
  <si>
    <t>Lab264</t>
  </si>
  <si>
    <t>Lab265</t>
  </si>
  <si>
    <t>Lab266</t>
  </si>
  <si>
    <t>Lab267</t>
  </si>
  <si>
    <t>Lab268</t>
  </si>
  <si>
    <t>Lab269</t>
  </si>
  <si>
    <t>Lab270</t>
  </si>
  <si>
    <t>Lab271</t>
  </si>
  <si>
    <t>Lab272</t>
  </si>
  <si>
    <t>Lab273</t>
  </si>
  <si>
    <t>Lab274</t>
  </si>
  <si>
    <t>Lab275</t>
  </si>
  <si>
    <t>Lab276</t>
  </si>
  <si>
    <t>Lab277</t>
  </si>
  <si>
    <t>Lab278</t>
  </si>
  <si>
    <t>Lab279</t>
  </si>
  <si>
    <t>Lab280</t>
  </si>
  <si>
    <t>Lab281</t>
  </si>
  <si>
    <t>Lab282</t>
  </si>
  <si>
    <t>Lab283</t>
  </si>
  <si>
    <t>Lab284</t>
  </si>
  <si>
    <t>Lab285</t>
  </si>
  <si>
    <t>Lab286</t>
  </si>
  <si>
    <t>Lab287</t>
  </si>
  <si>
    <t>Lab288</t>
  </si>
  <si>
    <t>Lab289</t>
  </si>
  <si>
    <t>Lab290</t>
  </si>
  <si>
    <t>Lab291</t>
  </si>
  <si>
    <t>Lab292</t>
  </si>
  <si>
    <t>Lab293</t>
  </si>
  <si>
    <t>Lab294</t>
  </si>
  <si>
    <t>Lab295</t>
  </si>
  <si>
    <t>Lab296</t>
  </si>
  <si>
    <t>Lab297</t>
  </si>
  <si>
    <t>Lab298</t>
  </si>
  <si>
    <t>Lab299</t>
  </si>
  <si>
    <t>Lab300</t>
  </si>
  <si>
    <t>Lab301</t>
  </si>
  <si>
    <t>Lab302</t>
  </si>
  <si>
    <t>Lab303</t>
  </si>
  <si>
    <t>Lab304</t>
  </si>
  <si>
    <t>Lab305</t>
  </si>
  <si>
    <t>Lab306</t>
  </si>
  <si>
    <t>Lab307</t>
  </si>
  <si>
    <t>Lab308</t>
  </si>
  <si>
    <t>Lab309</t>
  </si>
  <si>
    <t>Lab310</t>
  </si>
  <si>
    <t>Lab311</t>
  </si>
  <si>
    <t>Lab312</t>
  </si>
  <si>
    <t>Lab313</t>
  </si>
  <si>
    <t>Lab314</t>
  </si>
  <si>
    <t>Lab315</t>
  </si>
  <si>
    <t>Lab316</t>
  </si>
  <si>
    <t>Lab317</t>
  </si>
  <si>
    <t>Lab318</t>
  </si>
  <si>
    <t>Lab319</t>
  </si>
  <si>
    <t>Lab320</t>
  </si>
  <si>
    <t>Lab321</t>
  </si>
  <si>
    <t>Lab322</t>
  </si>
  <si>
    <t>Lab323</t>
  </si>
  <si>
    <t>Lab324</t>
  </si>
  <si>
    <t>Lab325</t>
  </si>
  <si>
    <t>Lab326</t>
  </si>
  <si>
    <t>Lab327</t>
  </si>
  <si>
    <t>Lab328</t>
  </si>
  <si>
    <t>Lab329</t>
  </si>
  <si>
    <t>Lab330</t>
  </si>
  <si>
    <t>Lab331</t>
  </si>
  <si>
    <t>Lab332</t>
  </si>
  <si>
    <t>Lab333</t>
  </si>
  <si>
    <t>Lab334</t>
  </si>
  <si>
    <t>Lab335</t>
  </si>
  <si>
    <t>Lab336</t>
  </si>
  <si>
    <t>Lab337</t>
  </si>
  <si>
    <t>Lab338</t>
  </si>
  <si>
    <t>Lab339</t>
  </si>
  <si>
    <t>Lab340</t>
  </si>
  <si>
    <t>Lab341</t>
  </si>
  <si>
    <t>Lab342</t>
  </si>
  <si>
    <t>Lab343</t>
  </si>
  <si>
    <t>Lab344</t>
  </si>
  <si>
    <t>Lab345</t>
  </si>
  <si>
    <t>Lab346</t>
  </si>
  <si>
    <t>Lab347</t>
  </si>
  <si>
    <t>Lab348</t>
  </si>
  <si>
    <t>Lab349</t>
  </si>
  <si>
    <t>Lab350</t>
  </si>
  <si>
    <t>Lab351</t>
  </si>
  <si>
    <t>Lab352</t>
  </si>
  <si>
    <t>Lab353</t>
  </si>
  <si>
    <t>Lab354</t>
  </si>
  <si>
    <t>Lab355</t>
  </si>
  <si>
    <t>Lab356</t>
  </si>
  <si>
    <t>Lab357</t>
  </si>
  <si>
    <t>Lab358</t>
  </si>
  <si>
    <t>Lab359</t>
  </si>
  <si>
    <t>Lab360</t>
  </si>
  <si>
    <t>Lab361</t>
  </si>
  <si>
    <t>Lab362</t>
  </si>
  <si>
    <t>Lab363</t>
  </si>
  <si>
    <t>Lab364</t>
  </si>
  <si>
    <t>Lab365</t>
  </si>
  <si>
    <t>Lab366</t>
  </si>
  <si>
    <t>Lab367</t>
  </si>
  <si>
    <t>Lab368</t>
  </si>
  <si>
    <t>Lab369</t>
  </si>
  <si>
    <t>Lab370</t>
  </si>
  <si>
    <t>Lab371</t>
  </si>
  <si>
    <t>Lab372</t>
  </si>
  <si>
    <t>Lab373</t>
  </si>
  <si>
    <t>Lab374</t>
  </si>
  <si>
    <t>Lab375</t>
  </si>
  <si>
    <t>Lab376</t>
  </si>
  <si>
    <t>Lab377</t>
  </si>
  <si>
    <t>Lab378</t>
  </si>
  <si>
    <t>Lab379</t>
  </si>
  <si>
    <t>Lab380</t>
  </si>
  <si>
    <t>Lab381</t>
  </si>
  <si>
    <t>Lab382</t>
  </si>
  <si>
    <t>Lab383</t>
  </si>
  <si>
    <t>Lab384</t>
  </si>
  <si>
    <t>Lab385</t>
  </si>
  <si>
    <t>Lab386</t>
  </si>
  <si>
    <t>Lab387</t>
  </si>
  <si>
    <t>Lab388</t>
  </si>
  <si>
    <t>Lab389</t>
  </si>
  <si>
    <t>Lab390</t>
  </si>
  <si>
    <t>Lab391</t>
  </si>
  <si>
    <t>Lab392</t>
  </si>
  <si>
    <t>Lab393</t>
  </si>
  <si>
    <t>Lab394</t>
  </si>
  <si>
    <t>Lab395</t>
  </si>
  <si>
    <t>Lab396</t>
  </si>
  <si>
    <t>Lab397</t>
  </si>
  <si>
    <t>Lab398</t>
  </si>
  <si>
    <t>Lab399</t>
  </si>
  <si>
    <t>Lab400</t>
  </si>
  <si>
    <t>Lab401</t>
  </si>
  <si>
    <t>Lab402</t>
  </si>
  <si>
    <t>Lab403</t>
  </si>
  <si>
    <t>Lab404</t>
  </si>
  <si>
    <t>Lab405</t>
  </si>
  <si>
    <t>Lab406</t>
  </si>
  <si>
    <t>Lab407</t>
  </si>
  <si>
    <t>Lab408</t>
  </si>
  <si>
    <t>Lab409</t>
  </si>
  <si>
    <t>Lab410</t>
  </si>
  <si>
    <t>Lab411</t>
  </si>
  <si>
    <t>Lab412</t>
  </si>
  <si>
    <t>Lab413</t>
  </si>
  <si>
    <t>Lab414</t>
  </si>
  <si>
    <t>Lab415</t>
  </si>
  <si>
    <t>Lab416</t>
  </si>
  <si>
    <t>Lab417</t>
  </si>
  <si>
    <t>Lab418</t>
  </si>
  <si>
    <t>Lab419</t>
  </si>
  <si>
    <t>Lab420</t>
  </si>
  <si>
    <t>Lab421</t>
  </si>
  <si>
    <t>Lab422</t>
  </si>
  <si>
    <t>Lab423</t>
  </si>
  <si>
    <t>Lab424</t>
  </si>
  <si>
    <t>Lab425</t>
  </si>
  <si>
    <t>Lab426</t>
  </si>
  <si>
    <t>Lab427</t>
  </si>
  <si>
    <t>Lab428</t>
  </si>
  <si>
    <t>Lab429</t>
  </si>
  <si>
    <t>Lab430</t>
  </si>
  <si>
    <t>Lab431</t>
  </si>
  <si>
    <t>Lab432</t>
  </si>
  <si>
    <t>Lab433</t>
  </si>
  <si>
    <t>Lab434</t>
  </si>
  <si>
    <t>Lab435</t>
  </si>
  <si>
    <t>Lab436</t>
  </si>
  <si>
    <t>Lab437</t>
  </si>
  <si>
    <t>Lab438</t>
  </si>
  <si>
    <t>Lab439</t>
  </si>
  <si>
    <t>Lab440</t>
  </si>
  <si>
    <t>Lab441</t>
  </si>
  <si>
    <t>Lab442</t>
  </si>
  <si>
    <t>Lab443</t>
  </si>
  <si>
    <t>Lab444</t>
  </si>
  <si>
    <t>Lab445</t>
  </si>
  <si>
    <t>Lab446</t>
  </si>
  <si>
    <t>Lab447</t>
  </si>
  <si>
    <t>Lab448</t>
  </si>
  <si>
    <t>Lab449</t>
  </si>
  <si>
    <t>Lab450</t>
  </si>
  <si>
    <t>Lab451</t>
  </si>
  <si>
    <t>Lab452</t>
  </si>
  <si>
    <t>Lab453</t>
  </si>
  <si>
    <t>Lab454</t>
  </si>
  <si>
    <t>Lab455</t>
  </si>
  <si>
    <t>Lab456</t>
  </si>
  <si>
    <t>Lab457</t>
  </si>
  <si>
    <t>Lab458</t>
  </si>
  <si>
    <t>Lab459</t>
  </si>
  <si>
    <t>Lab460</t>
  </si>
  <si>
    <t>Lab461</t>
  </si>
  <si>
    <t>Lab462</t>
  </si>
  <si>
    <t>Lab463</t>
  </si>
  <si>
    <t>Lab464</t>
  </si>
  <si>
    <t>Lab465</t>
  </si>
  <si>
    <t>Lab466</t>
  </si>
  <si>
    <t>Lab467</t>
  </si>
  <si>
    <t>Lab468</t>
  </si>
  <si>
    <t>Lab469</t>
  </si>
  <si>
    <t>Lab470</t>
  </si>
  <si>
    <t>Lab471</t>
  </si>
  <si>
    <t>Lab472</t>
  </si>
  <si>
    <t>Lab473</t>
  </si>
  <si>
    <t>Lab474</t>
  </si>
  <si>
    <t>Lab475</t>
  </si>
  <si>
    <t>Lab476</t>
  </si>
  <si>
    <t>Lab477</t>
  </si>
  <si>
    <t>Lab478</t>
  </si>
  <si>
    <t>Lab479</t>
  </si>
  <si>
    <t>Lab480</t>
  </si>
  <si>
    <t>Lab481</t>
  </si>
  <si>
    <t>Lab482</t>
  </si>
  <si>
    <t>Lab483</t>
  </si>
  <si>
    <t>Lab484</t>
  </si>
  <si>
    <t>Lab485</t>
  </si>
  <si>
    <t>Lab486</t>
  </si>
  <si>
    <t>Lab487</t>
  </si>
  <si>
    <t>Lab488</t>
  </si>
  <si>
    <t>Lab489</t>
  </si>
  <si>
    <t>Lab490</t>
  </si>
  <si>
    <t>Lab491</t>
  </si>
  <si>
    <t>Lab492</t>
  </si>
  <si>
    <t>Lab493</t>
  </si>
  <si>
    <t>Lab494</t>
  </si>
  <si>
    <t>Lab495</t>
  </si>
  <si>
    <t>Lab496</t>
  </si>
  <si>
    <t>Lab497</t>
  </si>
  <si>
    <t>Lab498</t>
  </si>
  <si>
    <t>Lab499</t>
  </si>
  <si>
    <t>Lab500</t>
  </si>
  <si>
    <t>Lab501</t>
  </si>
  <si>
    <t>Lab502</t>
  </si>
  <si>
    <t>Lab503</t>
  </si>
  <si>
    <t>Lab504</t>
  </si>
  <si>
    <t>Lab505</t>
  </si>
  <si>
    <t>Lab506</t>
  </si>
  <si>
    <t>Lab507</t>
  </si>
  <si>
    <t>Lab508</t>
  </si>
  <si>
    <t>Lab509</t>
  </si>
  <si>
    <t>Lab510</t>
  </si>
  <si>
    <t>Lab511</t>
  </si>
  <si>
    <t>Lab512</t>
  </si>
  <si>
    <t>Lab513</t>
  </si>
  <si>
    <t>Lab514</t>
  </si>
  <si>
    <t>Lab515</t>
  </si>
  <si>
    <t>Lab516</t>
  </si>
  <si>
    <t>Lab517</t>
  </si>
  <si>
    <t>Lab518</t>
  </si>
  <si>
    <t>Lab519</t>
  </si>
  <si>
    <t>Lab520</t>
  </si>
  <si>
    <t>Lab521</t>
  </si>
  <si>
    <t>Lab522</t>
  </si>
  <si>
    <t>Lab523</t>
  </si>
  <si>
    <t>Lab524</t>
  </si>
  <si>
    <t>Lab525</t>
  </si>
  <si>
    <t>Lab526</t>
  </si>
  <si>
    <t>Lab527</t>
  </si>
  <si>
    <t>Lab528</t>
  </si>
  <si>
    <t>Lab529</t>
  </si>
  <si>
    <t>Lab530</t>
  </si>
  <si>
    <t>Lab531</t>
  </si>
  <si>
    <t>Lab532</t>
  </si>
  <si>
    <t>Lab533</t>
  </si>
  <si>
    <t>Lab534</t>
  </si>
  <si>
    <t>Lab535</t>
  </si>
  <si>
    <t>Lab536</t>
  </si>
  <si>
    <t>Lab537</t>
  </si>
  <si>
    <t>Lab538</t>
  </si>
  <si>
    <t>Lab539</t>
  </si>
  <si>
    <t>Lab540</t>
  </si>
  <si>
    <t>Lab541</t>
  </si>
  <si>
    <t>Lab542</t>
  </si>
  <si>
    <t>Lab543</t>
  </si>
  <si>
    <t>Lab544</t>
  </si>
  <si>
    <t>Lab545</t>
  </si>
  <si>
    <t>Lab546</t>
  </si>
  <si>
    <t>Lab547</t>
  </si>
  <si>
    <t>Lab548</t>
  </si>
  <si>
    <t>Lab549</t>
  </si>
  <si>
    <t>Lab550</t>
  </si>
  <si>
    <t>Lab551</t>
  </si>
  <si>
    <t>Lab552</t>
  </si>
  <si>
    <t>Lab553</t>
  </si>
  <si>
    <t>Lab554</t>
  </si>
  <si>
    <t>Lab555</t>
  </si>
  <si>
    <t>Lab556</t>
  </si>
  <si>
    <t>Lab557</t>
  </si>
  <si>
    <t>Lab558</t>
  </si>
  <si>
    <t>Lab559</t>
  </si>
  <si>
    <t>Lab560</t>
  </si>
  <si>
    <t>Lab561</t>
  </si>
  <si>
    <t>Lab562</t>
  </si>
  <si>
    <t>Lab563</t>
  </si>
  <si>
    <t>Lab564</t>
  </si>
  <si>
    <t>Lab565</t>
  </si>
  <si>
    <t>Lab566</t>
  </si>
  <si>
    <t>Lab567</t>
  </si>
  <si>
    <t>Lab568</t>
  </si>
  <si>
    <t>Lab569</t>
  </si>
  <si>
    <t>Lab570</t>
  </si>
  <si>
    <t>Lab571</t>
  </si>
  <si>
    <t>Lab572</t>
  </si>
  <si>
    <t>Lab573</t>
  </si>
  <si>
    <t>Lab574</t>
  </si>
  <si>
    <t>Lab575</t>
  </si>
  <si>
    <t>Lab576</t>
  </si>
  <si>
    <t>Lab577</t>
  </si>
  <si>
    <t>Lab578</t>
  </si>
  <si>
    <t>Lab579</t>
  </si>
  <si>
    <t>Lab580</t>
  </si>
  <si>
    <t>Lab581</t>
  </si>
  <si>
    <t>Lab582</t>
  </si>
  <si>
    <t>Lab583</t>
  </si>
  <si>
    <t>Lab584</t>
  </si>
  <si>
    <t>Lab585</t>
  </si>
  <si>
    <t>Lab586</t>
  </si>
  <si>
    <t>Lab587</t>
  </si>
  <si>
    <t>Lab588</t>
  </si>
  <si>
    <t>Lab589</t>
  </si>
  <si>
    <t>Lab590</t>
  </si>
  <si>
    <t>Lab591</t>
  </si>
  <si>
    <t>Lab592</t>
  </si>
  <si>
    <t>Lab593</t>
  </si>
  <si>
    <t>Lab594</t>
  </si>
  <si>
    <t>Lab595</t>
  </si>
  <si>
    <t>Lab596</t>
  </si>
  <si>
    <t>Lab597</t>
  </si>
  <si>
    <t>Lab598</t>
  </si>
  <si>
    <t>Lab599</t>
  </si>
  <si>
    <t>Lab600</t>
  </si>
  <si>
    <t>Lab601</t>
  </si>
  <si>
    <t>Lab602</t>
  </si>
  <si>
    <t>Lab603</t>
  </si>
  <si>
    <t>Lab604</t>
  </si>
  <si>
    <t>Lab605</t>
  </si>
  <si>
    <t>Lab606</t>
  </si>
  <si>
    <t>Lab607</t>
  </si>
  <si>
    <t>Lab608</t>
  </si>
  <si>
    <t>Lab609</t>
  </si>
  <si>
    <t>Lab610</t>
  </si>
  <si>
    <t>Lab611</t>
  </si>
  <si>
    <t>Lab612</t>
  </si>
  <si>
    <t>Lab613</t>
  </si>
  <si>
    <t>Lab614</t>
  </si>
  <si>
    <t>Lab615</t>
  </si>
  <si>
    <t>Lab616</t>
  </si>
  <si>
    <t>Lab617</t>
  </si>
  <si>
    <t>Lab618</t>
  </si>
  <si>
    <t>Lab619</t>
  </si>
  <si>
    <t>Lab620</t>
  </si>
  <si>
    <t>Lab621</t>
  </si>
  <si>
    <t>Lab622</t>
  </si>
  <si>
    <t>Lab623</t>
  </si>
  <si>
    <t>Lab624</t>
  </si>
  <si>
    <t>Lab625</t>
  </si>
  <si>
    <t>Lab626</t>
  </si>
  <si>
    <t>Lab627</t>
  </si>
  <si>
    <t>Lab628</t>
  </si>
  <si>
    <t>Lab629</t>
  </si>
  <si>
    <t>Lab630</t>
  </si>
  <si>
    <t>Lab631</t>
  </si>
  <si>
    <t>Lab632</t>
  </si>
  <si>
    <t>Lab633</t>
  </si>
  <si>
    <t>Lab634</t>
  </si>
  <si>
    <t>Lab635</t>
  </si>
  <si>
    <t>Lab636</t>
  </si>
  <si>
    <t>Lab637</t>
  </si>
  <si>
    <t>Lab638</t>
  </si>
  <si>
    <t>Lab639</t>
  </si>
  <si>
    <t>Lab640</t>
  </si>
  <si>
    <t>Lab641</t>
  </si>
  <si>
    <t>Lab642</t>
  </si>
  <si>
    <t>Lab643</t>
  </si>
  <si>
    <t>Lab644</t>
  </si>
  <si>
    <t>Lab645</t>
  </si>
  <si>
    <t>Lab646</t>
  </si>
  <si>
    <t>Lab647</t>
  </si>
  <si>
    <t>Lab648</t>
  </si>
  <si>
    <t>Lab649</t>
  </si>
  <si>
    <t>Lab650</t>
  </si>
  <si>
    <t>Lab651</t>
  </si>
  <si>
    <t>Lab652</t>
  </si>
  <si>
    <t>Lab653</t>
  </si>
  <si>
    <t>Lab654</t>
  </si>
  <si>
    <t>Lab655</t>
  </si>
  <si>
    <t>Lab656</t>
  </si>
  <si>
    <t>Lab657</t>
  </si>
  <si>
    <t>Lab658</t>
  </si>
  <si>
    <t>Lab659</t>
  </si>
  <si>
    <t>Lab660</t>
  </si>
  <si>
    <t>Lab661</t>
  </si>
  <si>
    <t>Lab662</t>
  </si>
  <si>
    <t>Lab663</t>
  </si>
  <si>
    <t>Lab664</t>
  </si>
  <si>
    <t>Lab665</t>
  </si>
  <si>
    <t>Lab666</t>
  </si>
  <si>
    <t>Lab667</t>
  </si>
  <si>
    <t>Lab668</t>
  </si>
  <si>
    <t>Lab669</t>
  </si>
  <si>
    <t>Lab670</t>
  </si>
  <si>
    <t>Lab671</t>
  </si>
  <si>
    <t>Lab672</t>
  </si>
  <si>
    <t>Lab673</t>
  </si>
  <si>
    <t>Lab674</t>
  </si>
  <si>
    <t>Lab675</t>
  </si>
  <si>
    <t>Lab676</t>
  </si>
  <si>
    <t>Lab677</t>
  </si>
  <si>
    <t>Lab678</t>
  </si>
  <si>
    <t>Lab679</t>
  </si>
  <si>
    <t>Lab680</t>
  </si>
  <si>
    <t>Lab681</t>
  </si>
  <si>
    <t>Lab682</t>
  </si>
  <si>
    <t>Lab683</t>
  </si>
  <si>
    <t>Lab684</t>
  </si>
  <si>
    <t>Lab685</t>
  </si>
  <si>
    <t>Lab686</t>
  </si>
  <si>
    <t>Lab687</t>
  </si>
  <si>
    <t>Lab688</t>
  </si>
  <si>
    <t>Lab689</t>
  </si>
  <si>
    <t>Lab690</t>
  </si>
  <si>
    <t>Lab691</t>
  </si>
  <si>
    <t>Lab692</t>
  </si>
  <si>
    <t>Lab693</t>
  </si>
  <si>
    <t>Lab694</t>
  </si>
  <si>
    <t>Lab695</t>
  </si>
  <si>
    <t>Lab696</t>
  </si>
  <si>
    <t>Lab697</t>
  </si>
  <si>
    <t>Lab698</t>
  </si>
  <si>
    <t>Lab699</t>
  </si>
  <si>
    <t>Lab700</t>
  </si>
  <si>
    <t>Lab701</t>
  </si>
  <si>
    <t>Lab702</t>
  </si>
  <si>
    <t>Lab703</t>
  </si>
  <si>
    <t>Lab704</t>
  </si>
  <si>
    <t>Lab705</t>
  </si>
  <si>
    <t>Lab706</t>
  </si>
  <si>
    <t>Lab707</t>
  </si>
  <si>
    <t>Lab708</t>
  </si>
  <si>
    <t>Lab709</t>
  </si>
  <si>
    <t>Lab710</t>
  </si>
  <si>
    <t>Lab711</t>
  </si>
  <si>
    <t>Lab712</t>
  </si>
  <si>
    <t>Lab713</t>
  </si>
  <si>
    <t>Lab714</t>
  </si>
  <si>
    <t>Lab715</t>
  </si>
  <si>
    <t>Lab716</t>
  </si>
  <si>
    <t>Lab717</t>
  </si>
  <si>
    <t>Lab718</t>
  </si>
  <si>
    <t>Lab719</t>
  </si>
  <si>
    <t>Lab720</t>
  </si>
  <si>
    <t>Lab721</t>
  </si>
  <si>
    <t>Lab722</t>
  </si>
  <si>
    <t>Lab723</t>
  </si>
  <si>
    <t>Lab724</t>
  </si>
  <si>
    <t>Lab725</t>
  </si>
  <si>
    <t>Lab726</t>
  </si>
  <si>
    <t>Lab727</t>
  </si>
  <si>
    <t>Lab728</t>
  </si>
  <si>
    <t>Lab729</t>
  </si>
  <si>
    <t>Lab730</t>
  </si>
  <si>
    <t>Lab731</t>
  </si>
  <si>
    <t>Lab732</t>
  </si>
  <si>
    <t>Lab733</t>
  </si>
  <si>
    <t>Lab734</t>
  </si>
  <si>
    <t>Lab735</t>
  </si>
  <si>
    <t>Lab736</t>
  </si>
  <si>
    <t>Lab737</t>
  </si>
  <si>
    <t>Lab738</t>
  </si>
  <si>
    <t>Lab739</t>
  </si>
  <si>
    <t>Lab740</t>
  </si>
  <si>
    <t>Lab741</t>
  </si>
  <si>
    <t>Lab742</t>
  </si>
  <si>
    <t>Lab743</t>
  </si>
  <si>
    <t>Lab744</t>
  </si>
  <si>
    <t>Lab745</t>
  </si>
  <si>
    <t>Lab746</t>
  </si>
  <si>
    <t>Lab747</t>
  </si>
  <si>
    <t>Lab748</t>
  </si>
  <si>
    <t>Lab749</t>
  </si>
  <si>
    <t>Lab750</t>
  </si>
  <si>
    <t>Lab751</t>
  </si>
  <si>
    <t>Lab752</t>
  </si>
  <si>
    <t>Lab753</t>
  </si>
  <si>
    <t>Lab754</t>
  </si>
  <si>
    <t>Lab755</t>
  </si>
  <si>
    <t>Lab756</t>
  </si>
  <si>
    <t>Lab757</t>
  </si>
  <si>
    <t>Lab758</t>
  </si>
  <si>
    <t>Lab759</t>
  </si>
  <si>
    <t>Lab760</t>
  </si>
  <si>
    <t>Lab761</t>
  </si>
  <si>
    <t>Lab762</t>
  </si>
  <si>
    <t>Lab763</t>
  </si>
  <si>
    <t>Lab764</t>
  </si>
  <si>
    <t>Lab765</t>
  </si>
  <si>
    <t>Lab766</t>
  </si>
  <si>
    <t>Lab767</t>
  </si>
  <si>
    <t>Lab768</t>
  </si>
  <si>
    <t>Lab769</t>
  </si>
  <si>
    <t>Lab770</t>
  </si>
  <si>
    <t>Lab771</t>
  </si>
  <si>
    <t>Lab772</t>
  </si>
  <si>
    <t>Lab773</t>
  </si>
  <si>
    <t>Lab774</t>
  </si>
  <si>
    <t>Lab775</t>
  </si>
  <si>
    <t>Lab776</t>
  </si>
  <si>
    <t>Lab777</t>
  </si>
  <si>
    <t>Lab778</t>
  </si>
  <si>
    <t>Lab779</t>
  </si>
  <si>
    <t>Lab780</t>
  </si>
  <si>
    <t>Lab781</t>
  </si>
  <si>
    <t>Lab782</t>
  </si>
  <si>
    <t>Lab783</t>
  </si>
  <si>
    <t>Lab784</t>
  </si>
  <si>
    <t>Lab785</t>
  </si>
  <si>
    <t>Lab786</t>
  </si>
  <si>
    <t>Lab787</t>
  </si>
  <si>
    <t>Lab788</t>
  </si>
  <si>
    <t>Lab789</t>
  </si>
  <si>
    <t>Lab790</t>
  </si>
  <si>
    <t>Lab791</t>
  </si>
  <si>
    <t>Lab792</t>
  </si>
  <si>
    <t>Lab793</t>
  </si>
  <si>
    <t>Lab794</t>
  </si>
  <si>
    <t>Lab795</t>
  </si>
  <si>
    <t>Lab796</t>
  </si>
  <si>
    <t>Lab797</t>
  </si>
  <si>
    <t>Lab798</t>
  </si>
  <si>
    <t>Lab799</t>
  </si>
  <si>
    <t>Lab800</t>
  </si>
  <si>
    <t>Lab801</t>
  </si>
  <si>
    <t>Lab802</t>
  </si>
  <si>
    <t>Lab803</t>
  </si>
  <si>
    <t>Lab804</t>
  </si>
  <si>
    <t>Lab805</t>
  </si>
  <si>
    <t>Lab806</t>
  </si>
  <si>
    <t>Lab807</t>
  </si>
  <si>
    <t>Lab808</t>
  </si>
  <si>
    <t>Lab809</t>
  </si>
  <si>
    <t>Lab810</t>
  </si>
  <si>
    <t>Lab811</t>
  </si>
  <si>
    <t>Lab812</t>
  </si>
  <si>
    <t>Lab813</t>
  </si>
  <si>
    <t>Lab814</t>
  </si>
  <si>
    <t>Lab815</t>
  </si>
  <si>
    <t>Lab816</t>
  </si>
  <si>
    <t>Lab817</t>
  </si>
  <si>
    <t>Lab818</t>
  </si>
  <si>
    <t>Lab819</t>
  </si>
  <si>
    <t>Lab820</t>
  </si>
  <si>
    <t>Lab821</t>
  </si>
  <si>
    <t>Lab822</t>
  </si>
  <si>
    <t>Lab823</t>
  </si>
  <si>
    <t>Lab824</t>
  </si>
  <si>
    <t>Lab825</t>
  </si>
  <si>
    <t>Lab826</t>
  </si>
  <si>
    <t>Lab827</t>
  </si>
  <si>
    <t>Lab828</t>
  </si>
  <si>
    <t>Lab829</t>
  </si>
  <si>
    <t>Lab830</t>
  </si>
  <si>
    <t>Lab831</t>
  </si>
  <si>
    <t>Lab832</t>
  </si>
  <si>
    <t>Lab833</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</si>
</sst>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charset val="134"/>
      <scheme val="minor"/>
    </font>
    <font>
      <sz val="9"/>
      <name val="宋体"/>
      <family val="2"/>
      <charset val="134"/>
      <scheme val="minor"/>
    </font>
    <font>
      <strike/>
      <sz val="11"/>
      <color theme="1"/>
      <name val="宋体"/>
      <family val="2"/>
      <charset val="134"/>
      <scheme val="minor"/>
    </font>
    <font>
      <b/>
      <sz val="11"/>
      <color theme="1"/>
      <name val="宋体"/>
      <family val="3"/>
      <charset val="134"/>
      <scheme val="minor"/>
    </font>
    <font>
      <sz val="11"/>
      <color rgb="FFFF0000"/>
      <name val="宋体"/>
      <family val="2"/>
      <charset val="134"/>
      <scheme val="minor"/>
    </font>
    <font>
      <b/>
      <sz val="16"/>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alignment vertical="center"/>
    </xf>
  </cellStyleXfs>
  <cellXfs count="33">
    <xf numFmtId="0" fontId="0" fillId="0" borderId="0" xfId="0">
      <alignment vertical="center"/>
    </xf>
    <xf numFmtId="0" fontId="0" fillId="0" borderId="1" xfId="0" applyBorder="1">
      <alignment vertical="center"/>
    </xf>
    <xf numFmtId="0" fontId="0" fillId="0" borderId="2" xfId="0" applyBorder="1">
      <alignment vertical="center"/>
    </xf>
    <xf numFmtId="0" fontId="2" fillId="0" borderId="2" xfId="0" applyFont="1" applyBorder="1">
      <alignment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0" fillId="0" borderId="1" xfId="0" applyBorder="1" applyAlignment="1">
      <alignment vertical="center" wrapText="1"/>
    </xf>
    <xf numFmtId="0" fontId="0" fillId="2" borderId="2" xfId="0" applyFill="1" applyBorder="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0" borderId="1" xfId="0" applyFont="1" applyBorder="1" applyAlignment="1">
      <alignment horizontal="center" vertical="center"/>
    </xf>
    <xf numFmtId="0" fontId="5" fillId="0" borderId="7" xfId="0" applyFont="1" applyBorder="1" applyAlignment="1">
      <alignment horizontal="center" vertical="center" wrapText="1"/>
    </xf>
    <xf numFmtId="0" fontId="0" fillId="0" borderId="0" xfId="0" applyAlignment="1">
      <alignment vertical="center" wrapText="1"/>
    </xf>
    <xf numFmtId="0" fontId="0" fillId="0" borderId="4" xfId="0"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0" fillId="3" borderId="4" xfId="0" applyFill="1" applyBorder="1" applyAlignment="1">
      <alignment horizontal="center" vertical="center" wrapText="1"/>
    </xf>
    <xf numFmtId="0" fontId="0" fillId="0" borderId="6" xfId="0"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0" fillId="3" borderId="6" xfId="0"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vertical="center" wrapText="1"/>
    </xf>
    <xf numFmtId="0" fontId="0" fillId="2" borderId="1" xfId="0" applyFill="1" applyBorder="1" applyAlignment="1">
      <alignment vertical="center" wrapText="1"/>
    </xf>
    <xf numFmtId="0" fontId="0" fillId="2" borderId="1" xfId="0" applyFill="1" applyBorder="1">
      <alignment vertical="center"/>
    </xf>
    <xf numFmtId="0" fontId="0" fillId="2" borderId="4" xfId="0" applyFill="1" applyBorder="1" applyAlignment="1">
      <alignment horizontal="left" vertical="center" wrapText="1"/>
    </xf>
    <xf numFmtId="0" fontId="0" fillId="2" borderId="5" xfId="0" applyFill="1" applyBorder="1" applyAlignment="1">
      <alignment horizontal="left" vertical="center"/>
    </xf>
    <xf numFmtId="0" fontId="0" fillId="2" borderId="6" xfId="0" applyFill="1" applyBorder="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tabSelected="1" workbookViewId="0">
      <selection activeCell="D29" sqref="D29"/>
    </sheetView>
  </sheetViews>
  <sheetFormatPr defaultRowHeight="13.5" x14ac:dyDescent="0.15"/>
  <cols>
    <col min="1" max="1" width="13" customWidth="1"/>
    <col min="2" max="2" width="17.25" bestFit="1" customWidth="1"/>
    <col min="3" max="3" width="13.125" bestFit="1" customWidth="1"/>
    <col min="4" max="4" width="60.875" bestFit="1" customWidth="1"/>
    <col min="5" max="5" width="52.5" customWidth="1"/>
  </cols>
  <sheetData>
    <row r="1" spans="1:5" ht="29.25" customHeight="1" x14ac:dyDescent="0.15">
      <c r="A1" s="4" t="s">
        <v>70</v>
      </c>
      <c r="B1" s="15" t="s">
        <v>71</v>
      </c>
      <c r="C1" s="15"/>
      <c r="D1" s="4" t="s">
        <v>69</v>
      </c>
      <c r="E1" s="5" t="s">
        <v>106</v>
      </c>
    </row>
    <row r="2" spans="1:5" ht="27" x14ac:dyDescent="0.15">
      <c r="A2" s="8" t="s">
        <v>0</v>
      </c>
      <c r="B2" s="13" t="s">
        <v>1</v>
      </c>
      <c r="C2" s="14"/>
      <c r="D2" s="1" t="s">
        <v>79</v>
      </c>
      <c r="E2" s="28" t="s">
        <v>130</v>
      </c>
    </row>
    <row r="3" spans="1:5" ht="20.25" customHeight="1" x14ac:dyDescent="0.15">
      <c r="A3" s="8"/>
      <c r="B3" s="13" t="s">
        <v>127</v>
      </c>
      <c r="C3" s="14"/>
      <c r="D3" s="1" t="s">
        <v>80</v>
      </c>
      <c r="E3" s="29" t="s">
        <v>141</v>
      </c>
    </row>
    <row r="4" spans="1:5" ht="20.25" customHeight="1" x14ac:dyDescent="0.15">
      <c r="A4" s="8"/>
      <c r="B4" s="13" t="s">
        <v>128</v>
      </c>
      <c r="C4" s="14"/>
      <c r="D4" s="1" t="s">
        <v>81</v>
      </c>
      <c r="E4" s="29" t="s">
        <v>131</v>
      </c>
    </row>
    <row r="5" spans="1:5" ht="27" x14ac:dyDescent="0.15">
      <c r="A5" s="8"/>
      <c r="B5" s="13" t="s">
        <v>72</v>
      </c>
      <c r="C5" s="14"/>
      <c r="D5" s="6" t="s">
        <v>129</v>
      </c>
      <c r="E5" s="29" t="s">
        <v>132</v>
      </c>
    </row>
    <row r="6" spans="1:5" ht="20.25" customHeight="1" x14ac:dyDescent="0.15">
      <c r="A6" s="8"/>
      <c r="B6" s="13" t="s">
        <v>73</v>
      </c>
      <c r="C6" s="14"/>
      <c r="D6" s="1" t="s">
        <v>82</v>
      </c>
      <c r="E6" s="29" t="s">
        <v>126</v>
      </c>
    </row>
    <row r="7" spans="1:5" ht="20.25" customHeight="1" x14ac:dyDescent="0.15">
      <c r="A7" s="8"/>
      <c r="B7" s="13" t="s">
        <v>74</v>
      </c>
      <c r="C7" s="14"/>
      <c r="D7" s="1" t="s">
        <v>83</v>
      </c>
      <c r="E7" s="29" t="s">
        <v>133</v>
      </c>
    </row>
    <row r="8" spans="1:5" ht="20.25" customHeight="1" x14ac:dyDescent="0.15">
      <c r="A8" s="8"/>
      <c r="B8" s="13" t="s">
        <v>75</v>
      </c>
      <c r="C8" s="14"/>
      <c r="D8" s="1" t="s">
        <v>84</v>
      </c>
      <c r="E8" s="29" t="s">
        <v>134</v>
      </c>
    </row>
    <row r="9" spans="1:5" ht="20.25" customHeight="1" x14ac:dyDescent="0.15">
      <c r="A9" s="8" t="s">
        <v>2</v>
      </c>
      <c r="B9" s="13" t="s">
        <v>76</v>
      </c>
      <c r="C9" s="14"/>
      <c r="D9" s="1" t="s">
        <v>86</v>
      </c>
      <c r="E9" s="29" t="s">
        <v>135</v>
      </c>
    </row>
    <row r="10" spans="1:5" ht="20.25" customHeight="1" x14ac:dyDescent="0.15">
      <c r="A10" s="8"/>
      <c r="B10" s="13" t="s">
        <v>77</v>
      </c>
      <c r="C10" s="14"/>
      <c r="D10" s="1" t="s">
        <v>87</v>
      </c>
      <c r="E10" s="29" t="s">
        <v>135</v>
      </c>
    </row>
    <row r="11" spans="1:5" ht="20.25" customHeight="1" x14ac:dyDescent="0.15">
      <c r="A11" s="8"/>
      <c r="B11" s="13" t="s">
        <v>78</v>
      </c>
      <c r="C11" s="14"/>
      <c r="D11" s="1" t="s">
        <v>85</v>
      </c>
      <c r="E11" s="29" t="s">
        <v>136</v>
      </c>
    </row>
    <row r="12" spans="1:5" ht="20.25" customHeight="1" x14ac:dyDescent="0.15">
      <c r="A12" s="8"/>
      <c r="B12" s="8" t="s">
        <v>11</v>
      </c>
      <c r="C12" s="2" t="s">
        <v>3</v>
      </c>
      <c r="D12" s="1" t="s">
        <v>88</v>
      </c>
      <c r="E12" s="29" t="s">
        <v>136</v>
      </c>
    </row>
    <row r="13" spans="1:5" ht="20.25" customHeight="1" x14ac:dyDescent="0.15">
      <c r="A13" s="8"/>
      <c r="B13" s="8"/>
      <c r="C13" s="2" t="s">
        <v>89</v>
      </c>
      <c r="D13" s="1" t="s">
        <v>90</v>
      </c>
      <c r="E13" s="29" t="s">
        <v>136</v>
      </c>
    </row>
    <row r="14" spans="1:5" ht="20.25" customHeight="1" x14ac:dyDescent="0.15">
      <c r="A14" s="8"/>
      <c r="B14" s="8"/>
      <c r="C14" s="2" t="s">
        <v>4</v>
      </c>
      <c r="D14" s="1" t="s">
        <v>91</v>
      </c>
      <c r="E14" s="29" t="s">
        <v>136</v>
      </c>
    </row>
    <row r="15" spans="1:5" ht="20.25" customHeight="1" x14ac:dyDescent="0.15">
      <c r="A15" s="8"/>
      <c r="B15" s="8" t="s">
        <v>10</v>
      </c>
      <c r="C15" s="2" t="s">
        <v>5</v>
      </c>
      <c r="D15" s="1" t="s">
        <v>92</v>
      </c>
      <c r="E15" s="29" t="s">
        <v>136</v>
      </c>
    </row>
    <row r="16" spans="1:5" ht="20.25" customHeight="1" x14ac:dyDescent="0.15">
      <c r="A16" s="8"/>
      <c r="B16" s="8"/>
      <c r="C16" s="2" t="s">
        <v>6</v>
      </c>
      <c r="D16" s="1" t="s">
        <v>93</v>
      </c>
      <c r="E16" s="29" t="s">
        <v>136</v>
      </c>
    </row>
    <row r="17" spans="1:5" ht="20.25" customHeight="1" x14ac:dyDescent="0.15">
      <c r="A17" s="8"/>
      <c r="B17" s="8"/>
      <c r="C17" s="2" t="s">
        <v>7</v>
      </c>
      <c r="D17" s="1" t="s">
        <v>94</v>
      </c>
      <c r="E17" s="29" t="s">
        <v>136</v>
      </c>
    </row>
    <row r="18" spans="1:5" ht="20.25" customHeight="1" x14ac:dyDescent="0.15">
      <c r="A18" s="8"/>
      <c r="B18" s="8"/>
      <c r="C18" s="2" t="s">
        <v>8</v>
      </c>
      <c r="D18" s="1" t="s">
        <v>95</v>
      </c>
      <c r="E18" s="29" t="s">
        <v>136</v>
      </c>
    </row>
    <row r="19" spans="1:5" ht="20.25" customHeight="1" x14ac:dyDescent="0.15">
      <c r="A19" s="8"/>
      <c r="B19" s="8" t="s">
        <v>9</v>
      </c>
      <c r="C19" s="2" t="s">
        <v>9</v>
      </c>
      <c r="D19" s="1" t="s">
        <v>96</v>
      </c>
      <c r="E19" s="1" t="s">
        <v>137</v>
      </c>
    </row>
    <row r="20" spans="1:5" ht="20.25" customHeight="1" x14ac:dyDescent="0.15">
      <c r="A20" s="8"/>
      <c r="B20" s="8"/>
      <c r="C20" s="2" t="s">
        <v>12</v>
      </c>
      <c r="D20" s="1" t="s">
        <v>97</v>
      </c>
      <c r="E20" s="1" t="s">
        <v>138</v>
      </c>
    </row>
    <row r="21" spans="1:5" ht="20.25" customHeight="1" x14ac:dyDescent="0.15">
      <c r="A21" s="8"/>
      <c r="B21" s="8"/>
      <c r="C21" s="2" t="s">
        <v>13</v>
      </c>
      <c r="D21" s="1" t="s">
        <v>98</v>
      </c>
      <c r="E21" s="1" t="s">
        <v>139</v>
      </c>
    </row>
    <row r="22" spans="1:5" ht="20.25" customHeight="1" x14ac:dyDescent="0.15">
      <c r="A22" s="8"/>
      <c r="B22" s="8"/>
      <c r="C22" s="2" t="s">
        <v>14</v>
      </c>
      <c r="D22" s="1" t="s">
        <v>99</v>
      </c>
      <c r="E22" s="1" t="s">
        <v>140</v>
      </c>
    </row>
    <row r="23" spans="1:5" ht="27" x14ac:dyDescent="0.15">
      <c r="A23" s="10" t="s">
        <v>116</v>
      </c>
      <c r="B23" s="11" t="s">
        <v>15</v>
      </c>
      <c r="C23" s="12"/>
      <c r="D23" s="1" t="s">
        <v>105</v>
      </c>
      <c r="E23" s="28" t="s">
        <v>143</v>
      </c>
    </row>
    <row r="24" spans="1:5" ht="20.25" customHeight="1" x14ac:dyDescent="0.15">
      <c r="A24" s="9"/>
      <c r="B24" s="9" t="s">
        <v>21</v>
      </c>
      <c r="C24" s="7" t="s">
        <v>16</v>
      </c>
      <c r="D24" s="1" t="s">
        <v>100</v>
      </c>
      <c r="E24" s="30" t="s">
        <v>142</v>
      </c>
    </row>
    <row r="25" spans="1:5" ht="20.25" customHeight="1" x14ac:dyDescent="0.15">
      <c r="A25" s="9"/>
      <c r="B25" s="9"/>
      <c r="C25" s="7" t="s">
        <v>17</v>
      </c>
      <c r="D25" s="1" t="s">
        <v>101</v>
      </c>
      <c r="E25" s="31"/>
    </row>
    <row r="26" spans="1:5" ht="20.25" customHeight="1" x14ac:dyDescent="0.15">
      <c r="A26" s="9"/>
      <c r="B26" s="9"/>
      <c r="C26" s="7" t="s">
        <v>18</v>
      </c>
      <c r="D26" s="1" t="s">
        <v>102</v>
      </c>
      <c r="E26" s="31"/>
    </row>
    <row r="27" spans="1:5" ht="20.25" customHeight="1" x14ac:dyDescent="0.15">
      <c r="A27" s="9"/>
      <c r="B27" s="9"/>
      <c r="C27" s="7" t="s">
        <v>19</v>
      </c>
      <c r="D27" s="1" t="s">
        <v>103</v>
      </c>
      <c r="E27" s="31"/>
    </row>
    <row r="28" spans="1:5" ht="20.25" customHeight="1" x14ac:dyDescent="0.15">
      <c r="A28" s="9"/>
      <c r="B28" s="9"/>
      <c r="C28" s="7" t="s">
        <v>20</v>
      </c>
      <c r="D28" s="1" t="s">
        <v>104</v>
      </c>
      <c r="E28" s="32"/>
    </row>
    <row r="29" spans="1:5" ht="27" x14ac:dyDescent="0.15">
      <c r="A29" s="9"/>
      <c r="B29" s="9" t="s">
        <v>27</v>
      </c>
      <c r="C29" s="7" t="s">
        <v>22</v>
      </c>
      <c r="D29" s="1" t="s">
        <v>107</v>
      </c>
      <c r="E29" s="28" t="s">
        <v>113</v>
      </c>
    </row>
    <row r="30" spans="1:5" ht="20.25" customHeight="1" x14ac:dyDescent="0.15">
      <c r="A30" s="9"/>
      <c r="B30" s="9"/>
      <c r="C30" s="7" t="s">
        <v>23</v>
      </c>
      <c r="D30" s="1" t="s">
        <v>108</v>
      </c>
      <c r="E30" s="29" t="s">
        <v>112</v>
      </c>
    </row>
    <row r="31" spans="1:5" ht="20.25" customHeight="1" x14ac:dyDescent="0.15">
      <c r="A31" s="9"/>
      <c r="B31" s="9"/>
      <c r="C31" s="7" t="s">
        <v>24</v>
      </c>
      <c r="D31" s="1" t="s">
        <v>109</v>
      </c>
      <c r="E31" s="29" t="s">
        <v>112</v>
      </c>
    </row>
    <row r="32" spans="1:5" ht="27" x14ac:dyDescent="0.15">
      <c r="A32" s="9"/>
      <c r="B32" s="9"/>
      <c r="C32" s="7" t="s">
        <v>25</v>
      </c>
      <c r="D32" s="1" t="s">
        <v>110</v>
      </c>
      <c r="E32" s="28" t="s">
        <v>114</v>
      </c>
    </row>
    <row r="33" spans="1:5" ht="20.25" customHeight="1" x14ac:dyDescent="0.15">
      <c r="A33" s="9"/>
      <c r="B33" s="9"/>
      <c r="C33" s="7" t="s">
        <v>26</v>
      </c>
      <c r="D33" s="1" t="s">
        <v>111</v>
      </c>
      <c r="E33" s="29" t="s">
        <v>115</v>
      </c>
    </row>
    <row r="34" spans="1:5" ht="20.25" customHeight="1" x14ac:dyDescent="0.15">
      <c r="A34" s="8" t="s">
        <v>117</v>
      </c>
      <c r="B34" s="13" t="s">
        <v>28</v>
      </c>
      <c r="C34" s="14"/>
      <c r="D34" s="1" t="s">
        <v>124</v>
      </c>
      <c r="E34" s="1" t="s">
        <v>125</v>
      </c>
    </row>
    <row r="35" spans="1:5" ht="20.25" customHeight="1" x14ac:dyDescent="0.15">
      <c r="A35" s="8"/>
      <c r="B35" s="8" t="s">
        <v>32</v>
      </c>
      <c r="C35" s="2" t="s">
        <v>29</v>
      </c>
      <c r="D35" s="1" t="s">
        <v>123</v>
      </c>
      <c r="E35" s="1" t="s">
        <v>118</v>
      </c>
    </row>
    <row r="36" spans="1:5" ht="20.25" customHeight="1" x14ac:dyDescent="0.15">
      <c r="A36" s="8"/>
      <c r="B36" s="8"/>
      <c r="C36" s="2" t="s">
        <v>30</v>
      </c>
      <c r="D36" s="1" t="s">
        <v>121</v>
      </c>
      <c r="E36" s="1" t="s">
        <v>119</v>
      </c>
    </row>
    <row r="37" spans="1:5" ht="20.25" customHeight="1" x14ac:dyDescent="0.15">
      <c r="A37" s="8"/>
      <c r="B37" s="8"/>
      <c r="C37" s="2" t="s">
        <v>31</v>
      </c>
      <c r="D37" s="1" t="s">
        <v>122</v>
      </c>
      <c r="E37" s="1" t="s">
        <v>120</v>
      </c>
    </row>
    <row r="38" spans="1:5" ht="20.25" customHeight="1" x14ac:dyDescent="0.15">
      <c r="A38" s="8" t="s">
        <v>49</v>
      </c>
      <c r="B38" s="8" t="s">
        <v>42</v>
      </c>
      <c r="C38" s="2" t="s">
        <v>33</v>
      </c>
      <c r="D38" s="1" t="s">
        <v>146</v>
      </c>
      <c r="E38" s="1" t="s">
        <v>145</v>
      </c>
    </row>
    <row r="39" spans="1:5" ht="20.25" customHeight="1" x14ac:dyDescent="0.15">
      <c r="A39" s="8"/>
      <c r="B39" s="8"/>
      <c r="C39" s="2" t="s">
        <v>34</v>
      </c>
      <c r="D39" s="1" t="s">
        <v>144</v>
      </c>
      <c r="E39" s="1" t="s">
        <v>145</v>
      </c>
    </row>
    <row r="40" spans="1:5" ht="20.25" customHeight="1" x14ac:dyDescent="0.15">
      <c r="A40" s="8"/>
      <c r="B40" s="8"/>
      <c r="C40" s="2" t="s">
        <v>35</v>
      </c>
      <c r="D40" s="1" t="s">
        <v>144</v>
      </c>
      <c r="E40" s="1" t="s">
        <v>145</v>
      </c>
    </row>
    <row r="41" spans="1:5" ht="20.25" customHeight="1" x14ac:dyDescent="0.15">
      <c r="A41" s="8"/>
      <c r="B41" s="8"/>
      <c r="C41" s="2" t="s">
        <v>36</v>
      </c>
      <c r="D41" s="1" t="s">
        <v>144</v>
      </c>
      <c r="E41" s="1" t="s">
        <v>145</v>
      </c>
    </row>
    <row r="42" spans="1:5" ht="20.25" customHeight="1" x14ac:dyDescent="0.15">
      <c r="A42" s="8"/>
      <c r="B42" s="8"/>
      <c r="C42" s="2" t="s">
        <v>37</v>
      </c>
      <c r="D42" s="1" t="s">
        <v>144</v>
      </c>
      <c r="E42" s="1" t="s">
        <v>145</v>
      </c>
    </row>
    <row r="43" spans="1:5" ht="20.25" customHeight="1" x14ac:dyDescent="0.15">
      <c r="A43" s="8"/>
      <c r="B43" s="8"/>
      <c r="C43" s="2" t="s">
        <v>38</v>
      </c>
      <c r="D43" s="1" t="s">
        <v>144</v>
      </c>
      <c r="E43" s="1" t="s">
        <v>145</v>
      </c>
    </row>
    <row r="44" spans="1:5" ht="20.25" customHeight="1" x14ac:dyDescent="0.15">
      <c r="A44" s="8"/>
      <c r="B44" s="8"/>
      <c r="C44" s="2" t="s">
        <v>39</v>
      </c>
      <c r="D44" s="1" t="s">
        <v>144</v>
      </c>
      <c r="E44" s="1" t="s">
        <v>145</v>
      </c>
    </row>
    <row r="45" spans="1:5" ht="20.25" customHeight="1" x14ac:dyDescent="0.15">
      <c r="A45" s="8"/>
      <c r="B45" s="8"/>
      <c r="C45" s="2" t="s">
        <v>40</v>
      </c>
      <c r="D45" s="1" t="s">
        <v>144</v>
      </c>
      <c r="E45" s="1" t="s">
        <v>145</v>
      </c>
    </row>
    <row r="46" spans="1:5" ht="20.25" customHeight="1" x14ac:dyDescent="0.15">
      <c r="A46" s="8"/>
      <c r="B46" s="8"/>
      <c r="C46" s="2" t="s">
        <v>41</v>
      </c>
      <c r="D46" s="1" t="s">
        <v>144</v>
      </c>
      <c r="E46" s="1" t="s">
        <v>145</v>
      </c>
    </row>
    <row r="47" spans="1:5" ht="20.25" customHeight="1" x14ac:dyDescent="0.15">
      <c r="A47" s="8"/>
      <c r="B47" s="8" t="s">
        <v>48</v>
      </c>
      <c r="C47" s="2" t="s">
        <v>33</v>
      </c>
      <c r="D47" s="1" t="s">
        <v>146</v>
      </c>
      <c r="E47" s="1" t="s">
        <v>145</v>
      </c>
    </row>
    <row r="48" spans="1:5" ht="20.25" customHeight="1" x14ac:dyDescent="0.15">
      <c r="A48" s="8"/>
      <c r="B48" s="8"/>
      <c r="C48" s="2" t="s">
        <v>43</v>
      </c>
      <c r="D48" s="1" t="s">
        <v>147</v>
      </c>
      <c r="E48" s="1" t="s">
        <v>145</v>
      </c>
    </row>
    <row r="49" spans="1:5" ht="20.25" customHeight="1" x14ac:dyDescent="0.15">
      <c r="A49" s="8"/>
      <c r="B49" s="8"/>
      <c r="C49" s="2" t="s">
        <v>44</v>
      </c>
      <c r="D49" s="1" t="s">
        <v>147</v>
      </c>
      <c r="E49" s="1" t="s">
        <v>145</v>
      </c>
    </row>
    <row r="50" spans="1:5" ht="20.25" customHeight="1" x14ac:dyDescent="0.15">
      <c r="A50" s="8"/>
      <c r="B50" s="8"/>
      <c r="C50" s="2" t="s">
        <v>45</v>
      </c>
      <c r="D50" s="1" t="s">
        <v>147</v>
      </c>
      <c r="E50" s="1" t="s">
        <v>145</v>
      </c>
    </row>
    <row r="51" spans="1:5" ht="20.25" customHeight="1" x14ac:dyDescent="0.15">
      <c r="A51" s="8"/>
      <c r="B51" s="8"/>
      <c r="C51" s="2" t="s">
        <v>46</v>
      </c>
      <c r="D51" s="1" t="s">
        <v>147</v>
      </c>
      <c r="E51" s="1" t="s">
        <v>145</v>
      </c>
    </row>
    <row r="52" spans="1:5" ht="20.25" customHeight="1" x14ac:dyDescent="0.15">
      <c r="A52" s="8"/>
      <c r="B52" s="8"/>
      <c r="C52" s="2" t="s">
        <v>47</v>
      </c>
      <c r="D52" s="1" t="s">
        <v>147</v>
      </c>
      <c r="E52" s="1" t="s">
        <v>145</v>
      </c>
    </row>
    <row r="53" spans="1:5" ht="20.25" customHeight="1" x14ac:dyDescent="0.15">
      <c r="A53" s="8" t="s">
        <v>50</v>
      </c>
      <c r="B53" s="8" t="s">
        <v>42</v>
      </c>
      <c r="C53" s="2" t="s">
        <v>33</v>
      </c>
      <c r="D53" s="1" t="s">
        <v>148</v>
      </c>
      <c r="E53" s="1" t="s">
        <v>145</v>
      </c>
    </row>
    <row r="54" spans="1:5" ht="20.25" customHeight="1" x14ac:dyDescent="0.15">
      <c r="A54" s="8"/>
      <c r="B54" s="8"/>
      <c r="C54" s="3" t="s">
        <v>34</v>
      </c>
      <c r="D54" s="1"/>
      <c r="E54" s="1" t="s">
        <v>145</v>
      </c>
    </row>
    <row r="55" spans="1:5" ht="20.25" customHeight="1" x14ac:dyDescent="0.15">
      <c r="A55" s="8"/>
      <c r="B55" s="8"/>
      <c r="C55" s="2" t="s">
        <v>35</v>
      </c>
      <c r="D55" s="1" t="s">
        <v>149</v>
      </c>
      <c r="E55" s="1" t="s">
        <v>145</v>
      </c>
    </row>
    <row r="56" spans="1:5" ht="20.25" customHeight="1" x14ac:dyDescent="0.15">
      <c r="A56" s="8"/>
      <c r="B56" s="8"/>
      <c r="C56" s="2" t="s">
        <v>36</v>
      </c>
      <c r="D56" s="1" t="s">
        <v>149</v>
      </c>
      <c r="E56" s="1" t="s">
        <v>145</v>
      </c>
    </row>
    <row r="57" spans="1:5" ht="20.25" customHeight="1" x14ac:dyDescent="0.15">
      <c r="A57" s="8"/>
      <c r="B57" s="8"/>
      <c r="C57" s="2" t="s">
        <v>37</v>
      </c>
      <c r="D57" s="1" t="s">
        <v>149</v>
      </c>
      <c r="E57" s="1" t="s">
        <v>145</v>
      </c>
    </row>
    <row r="58" spans="1:5" ht="20.25" customHeight="1" x14ac:dyDescent="0.15">
      <c r="A58" s="8"/>
      <c r="B58" s="8"/>
      <c r="C58" s="2" t="s">
        <v>38</v>
      </c>
      <c r="D58" s="1" t="s">
        <v>149</v>
      </c>
      <c r="E58" s="1" t="s">
        <v>145</v>
      </c>
    </row>
    <row r="59" spans="1:5" ht="20.25" customHeight="1" x14ac:dyDescent="0.15">
      <c r="A59" s="8"/>
      <c r="B59" s="8"/>
      <c r="C59" s="2" t="s">
        <v>39</v>
      </c>
      <c r="D59" s="1" t="s">
        <v>149</v>
      </c>
      <c r="E59" s="1" t="s">
        <v>145</v>
      </c>
    </row>
    <row r="60" spans="1:5" ht="20.25" customHeight="1" x14ac:dyDescent="0.15">
      <c r="A60" s="8"/>
      <c r="B60" s="8"/>
      <c r="C60" s="2" t="s">
        <v>40</v>
      </c>
      <c r="D60" s="1" t="s">
        <v>151</v>
      </c>
      <c r="E60" s="1" t="s">
        <v>145</v>
      </c>
    </row>
    <row r="61" spans="1:5" ht="20.25" customHeight="1" x14ac:dyDescent="0.15">
      <c r="A61" s="8"/>
      <c r="B61" s="8"/>
      <c r="C61" s="3" t="s">
        <v>51</v>
      </c>
      <c r="D61" s="1"/>
      <c r="E61" s="1" t="s">
        <v>145</v>
      </c>
    </row>
    <row r="62" spans="1:5" ht="20.25" customHeight="1" x14ac:dyDescent="0.15">
      <c r="A62" s="8"/>
      <c r="B62" s="8" t="s">
        <v>48</v>
      </c>
      <c r="C62" s="2" t="s">
        <v>33</v>
      </c>
      <c r="D62" s="1" t="s">
        <v>150</v>
      </c>
      <c r="E62" s="1" t="s">
        <v>145</v>
      </c>
    </row>
    <row r="63" spans="1:5" ht="20.25" customHeight="1" x14ac:dyDescent="0.15">
      <c r="A63" s="8"/>
      <c r="B63" s="8"/>
      <c r="C63" s="2" t="s">
        <v>43</v>
      </c>
      <c r="D63" s="1" t="s">
        <v>151</v>
      </c>
      <c r="E63" s="1" t="s">
        <v>145</v>
      </c>
    </row>
    <row r="64" spans="1:5" ht="20.25" customHeight="1" x14ac:dyDescent="0.15">
      <c r="A64" s="8"/>
      <c r="B64" s="8"/>
      <c r="C64" s="2" t="s">
        <v>44</v>
      </c>
      <c r="D64" s="1" t="s">
        <v>151</v>
      </c>
      <c r="E64" s="1" t="s">
        <v>145</v>
      </c>
    </row>
    <row r="65" spans="1:5" ht="20.25" customHeight="1" x14ac:dyDescent="0.15">
      <c r="A65" s="8"/>
      <c r="B65" s="8"/>
      <c r="C65" s="3" t="s">
        <v>52</v>
      </c>
      <c r="D65" s="1" t="s">
        <v>151</v>
      </c>
      <c r="E65" s="1" t="s">
        <v>145</v>
      </c>
    </row>
    <row r="66" spans="1:5" ht="20.25" customHeight="1" x14ac:dyDescent="0.15">
      <c r="A66" s="8"/>
      <c r="B66" s="8"/>
      <c r="C66" s="2" t="s">
        <v>46</v>
      </c>
      <c r="D66" s="1" t="s">
        <v>151</v>
      </c>
      <c r="E66" s="1" t="s">
        <v>145</v>
      </c>
    </row>
    <row r="67" spans="1:5" ht="20.25" customHeight="1" x14ac:dyDescent="0.15">
      <c r="A67" s="8"/>
      <c r="B67" s="8"/>
      <c r="C67" s="2" t="s">
        <v>47</v>
      </c>
      <c r="D67" s="1" t="s">
        <v>151</v>
      </c>
      <c r="E67" s="1" t="s">
        <v>145</v>
      </c>
    </row>
    <row r="68" spans="1:5" ht="20.25" customHeight="1" x14ac:dyDescent="0.15">
      <c r="A68" s="8" t="s">
        <v>53</v>
      </c>
      <c r="B68" s="8" t="s">
        <v>42</v>
      </c>
      <c r="C68" s="2" t="s">
        <v>33</v>
      </c>
      <c r="D68" s="1" t="s">
        <v>152</v>
      </c>
      <c r="E68" s="1" t="s">
        <v>145</v>
      </c>
    </row>
    <row r="69" spans="1:5" ht="20.25" customHeight="1" x14ac:dyDescent="0.15">
      <c r="A69" s="8"/>
      <c r="B69" s="8"/>
      <c r="C69" s="3" t="s">
        <v>34</v>
      </c>
      <c r="D69" s="1" t="s">
        <v>153</v>
      </c>
      <c r="E69" s="1" t="s">
        <v>145</v>
      </c>
    </row>
    <row r="70" spans="1:5" ht="20.25" customHeight="1" x14ac:dyDescent="0.15">
      <c r="A70" s="8"/>
      <c r="B70" s="8"/>
      <c r="C70" s="2" t="s">
        <v>35</v>
      </c>
      <c r="D70" s="1" t="s">
        <v>153</v>
      </c>
      <c r="E70" s="1" t="s">
        <v>145</v>
      </c>
    </row>
    <row r="71" spans="1:5" ht="20.25" customHeight="1" x14ac:dyDescent="0.15">
      <c r="A71" s="8"/>
      <c r="B71" s="8"/>
      <c r="C71" s="2" t="s">
        <v>36</v>
      </c>
      <c r="D71" s="1" t="s">
        <v>153</v>
      </c>
      <c r="E71" s="1" t="s">
        <v>145</v>
      </c>
    </row>
    <row r="72" spans="1:5" ht="20.25" customHeight="1" x14ac:dyDescent="0.15">
      <c r="A72" s="8"/>
      <c r="B72" s="8"/>
      <c r="C72" s="2" t="s">
        <v>37</v>
      </c>
      <c r="D72" s="1" t="s">
        <v>153</v>
      </c>
      <c r="E72" s="1" t="s">
        <v>145</v>
      </c>
    </row>
    <row r="73" spans="1:5" ht="20.25" customHeight="1" x14ac:dyDescent="0.15">
      <c r="A73" s="8"/>
      <c r="B73" s="8"/>
      <c r="C73" s="2" t="s">
        <v>38</v>
      </c>
      <c r="D73" s="1" t="s">
        <v>153</v>
      </c>
      <c r="E73" s="1" t="s">
        <v>145</v>
      </c>
    </row>
    <row r="74" spans="1:5" ht="20.25" customHeight="1" x14ac:dyDescent="0.15">
      <c r="A74" s="8"/>
      <c r="B74" s="8"/>
      <c r="C74" s="2" t="s">
        <v>39</v>
      </c>
      <c r="D74" s="1" t="s">
        <v>153</v>
      </c>
      <c r="E74" s="1" t="s">
        <v>145</v>
      </c>
    </row>
    <row r="75" spans="1:5" ht="20.25" customHeight="1" x14ac:dyDescent="0.15">
      <c r="A75" s="8"/>
      <c r="B75" s="8"/>
      <c r="C75" s="2" t="s">
        <v>40</v>
      </c>
      <c r="D75" s="1" t="s">
        <v>153</v>
      </c>
      <c r="E75" s="1" t="s">
        <v>145</v>
      </c>
    </row>
    <row r="76" spans="1:5" ht="20.25" customHeight="1" x14ac:dyDescent="0.15">
      <c r="A76" s="8"/>
      <c r="B76" s="8"/>
      <c r="C76" s="3" t="s">
        <v>51</v>
      </c>
      <c r="D76" s="1" t="s">
        <v>153</v>
      </c>
      <c r="E76" s="1" t="s">
        <v>145</v>
      </c>
    </row>
    <row r="77" spans="1:5" ht="20.25" customHeight="1" x14ac:dyDescent="0.15">
      <c r="A77" s="8"/>
      <c r="B77" s="8" t="s">
        <v>48</v>
      </c>
      <c r="C77" s="2" t="s">
        <v>33</v>
      </c>
      <c r="D77" s="1" t="s">
        <v>154</v>
      </c>
      <c r="E77" s="1" t="s">
        <v>145</v>
      </c>
    </row>
    <row r="78" spans="1:5" ht="20.25" customHeight="1" x14ac:dyDescent="0.15">
      <c r="A78" s="8"/>
      <c r="B78" s="8"/>
      <c r="C78" s="2" t="s">
        <v>43</v>
      </c>
      <c r="D78" s="1" t="s">
        <v>153</v>
      </c>
      <c r="E78" s="1" t="s">
        <v>145</v>
      </c>
    </row>
    <row r="79" spans="1:5" ht="20.25" customHeight="1" x14ac:dyDescent="0.15">
      <c r="A79" s="8"/>
      <c r="B79" s="8"/>
      <c r="C79" s="2" t="s">
        <v>44</v>
      </c>
      <c r="D79" s="1" t="s">
        <v>153</v>
      </c>
      <c r="E79" s="1" t="s">
        <v>145</v>
      </c>
    </row>
    <row r="80" spans="1:5" ht="20.25" customHeight="1" x14ac:dyDescent="0.15">
      <c r="A80" s="8"/>
      <c r="B80" s="8"/>
      <c r="C80" s="3" t="s">
        <v>52</v>
      </c>
      <c r="D80" s="1" t="s">
        <v>153</v>
      </c>
      <c r="E80" s="1" t="s">
        <v>145</v>
      </c>
    </row>
    <row r="81" spans="1:5" ht="20.25" customHeight="1" x14ac:dyDescent="0.15">
      <c r="A81" s="8"/>
      <c r="B81" s="8"/>
      <c r="C81" s="2" t="s">
        <v>46</v>
      </c>
      <c r="D81" s="1" t="s">
        <v>153</v>
      </c>
      <c r="E81" s="1" t="s">
        <v>145</v>
      </c>
    </row>
    <row r="82" spans="1:5" ht="20.25" customHeight="1" x14ac:dyDescent="0.15">
      <c r="A82" s="8"/>
      <c r="B82" s="8"/>
      <c r="C82" s="2" t="s">
        <v>47</v>
      </c>
      <c r="D82" s="1" t="s">
        <v>153</v>
      </c>
      <c r="E82" s="1" t="s">
        <v>145</v>
      </c>
    </row>
    <row r="83" spans="1:5" ht="20.25" customHeight="1" x14ac:dyDescent="0.15">
      <c r="A83" s="8" t="s">
        <v>61</v>
      </c>
      <c r="B83" s="8" t="s">
        <v>54</v>
      </c>
      <c r="C83" s="2" t="s">
        <v>55</v>
      </c>
      <c r="D83" s="1" t="s">
        <v>155</v>
      </c>
      <c r="E83" s="1" t="s">
        <v>161</v>
      </c>
    </row>
    <row r="84" spans="1:5" ht="20.25" customHeight="1" x14ac:dyDescent="0.15">
      <c r="A84" s="8"/>
      <c r="B84" s="8"/>
      <c r="C84" s="2" t="s">
        <v>56</v>
      </c>
      <c r="D84" s="1" t="s">
        <v>156</v>
      </c>
      <c r="E84" s="1" t="s">
        <v>161</v>
      </c>
    </row>
    <row r="85" spans="1:5" ht="20.25" customHeight="1" x14ac:dyDescent="0.15">
      <c r="A85" s="8"/>
      <c r="B85" s="8"/>
      <c r="C85" s="2" t="s">
        <v>57</v>
      </c>
      <c r="D85" s="1" t="s">
        <v>157</v>
      </c>
      <c r="E85" s="1" t="s">
        <v>161</v>
      </c>
    </row>
    <row r="86" spans="1:5" ht="20.25" customHeight="1" x14ac:dyDescent="0.15">
      <c r="A86" s="8"/>
      <c r="B86" s="8" t="s">
        <v>58</v>
      </c>
      <c r="C86" s="2" t="s">
        <v>55</v>
      </c>
      <c r="D86" s="1" t="s">
        <v>158</v>
      </c>
      <c r="E86" s="1" t="s">
        <v>161</v>
      </c>
    </row>
    <row r="87" spans="1:5" ht="20.25" customHeight="1" x14ac:dyDescent="0.15">
      <c r="A87" s="8"/>
      <c r="B87" s="8"/>
      <c r="C87" s="2" t="s">
        <v>56</v>
      </c>
      <c r="D87" s="1" t="s">
        <v>156</v>
      </c>
      <c r="E87" s="1" t="s">
        <v>161</v>
      </c>
    </row>
    <row r="88" spans="1:5" ht="20.25" customHeight="1" x14ac:dyDescent="0.15">
      <c r="A88" s="8"/>
      <c r="B88" s="8"/>
      <c r="C88" s="2" t="s">
        <v>57</v>
      </c>
      <c r="D88" s="1" t="s">
        <v>157</v>
      </c>
      <c r="E88" s="1" t="s">
        <v>161</v>
      </c>
    </row>
    <row r="89" spans="1:5" ht="20.25" customHeight="1" x14ac:dyDescent="0.15">
      <c r="A89" s="8"/>
      <c r="B89" s="8" t="s">
        <v>59</v>
      </c>
      <c r="C89" s="2" t="s">
        <v>55</v>
      </c>
      <c r="D89" s="1" t="s">
        <v>159</v>
      </c>
      <c r="E89" s="1" t="s">
        <v>161</v>
      </c>
    </row>
    <row r="90" spans="1:5" ht="20.25" customHeight="1" x14ac:dyDescent="0.15">
      <c r="A90" s="8"/>
      <c r="B90" s="8"/>
      <c r="C90" s="2" t="s">
        <v>56</v>
      </c>
      <c r="D90" s="1" t="s">
        <v>156</v>
      </c>
      <c r="E90" s="1" t="s">
        <v>161</v>
      </c>
    </row>
    <row r="91" spans="1:5" ht="20.25" customHeight="1" x14ac:dyDescent="0.15">
      <c r="A91" s="8"/>
      <c r="B91" s="8"/>
      <c r="C91" s="2" t="s">
        <v>57</v>
      </c>
      <c r="D91" s="1" t="s">
        <v>157</v>
      </c>
      <c r="E91" s="1" t="s">
        <v>161</v>
      </c>
    </row>
    <row r="92" spans="1:5" ht="20.25" customHeight="1" x14ac:dyDescent="0.15">
      <c r="A92" s="8"/>
      <c r="B92" s="8" t="s">
        <v>60</v>
      </c>
      <c r="C92" s="2" t="s">
        <v>55</v>
      </c>
      <c r="D92" s="1" t="s">
        <v>160</v>
      </c>
      <c r="E92" s="1" t="s">
        <v>161</v>
      </c>
    </row>
    <row r="93" spans="1:5" ht="20.25" customHeight="1" x14ac:dyDescent="0.15">
      <c r="A93" s="8"/>
      <c r="B93" s="8"/>
      <c r="C93" s="2" t="s">
        <v>56</v>
      </c>
      <c r="D93" s="1" t="s">
        <v>156</v>
      </c>
      <c r="E93" s="1" t="s">
        <v>161</v>
      </c>
    </row>
    <row r="94" spans="1:5" ht="20.25" customHeight="1" x14ac:dyDescent="0.15">
      <c r="A94" s="8"/>
      <c r="B94" s="8"/>
      <c r="C94" s="2" t="s">
        <v>57</v>
      </c>
      <c r="D94" s="1" t="s">
        <v>157</v>
      </c>
      <c r="E94" s="1" t="s">
        <v>161</v>
      </c>
    </row>
    <row r="95" spans="1:5" ht="20.25" customHeight="1" x14ac:dyDescent="0.15">
      <c r="A95" s="8" t="s">
        <v>62</v>
      </c>
      <c r="B95" s="8" t="s">
        <v>54</v>
      </c>
      <c r="C95" s="2" t="s">
        <v>55</v>
      </c>
      <c r="D95" s="1" t="s">
        <v>162</v>
      </c>
      <c r="E95" s="1" t="s">
        <v>145</v>
      </c>
    </row>
    <row r="96" spans="1:5" ht="20.25" customHeight="1" x14ac:dyDescent="0.15">
      <c r="A96" s="8"/>
      <c r="B96" s="8"/>
      <c r="C96" s="2" t="s">
        <v>56</v>
      </c>
      <c r="D96" s="1" t="s">
        <v>156</v>
      </c>
      <c r="E96" s="1" t="s">
        <v>145</v>
      </c>
    </row>
    <row r="97" spans="1:5" ht="20.25" customHeight="1" x14ac:dyDescent="0.15">
      <c r="A97" s="8"/>
      <c r="B97" s="8"/>
      <c r="C97" s="2" t="s">
        <v>57</v>
      </c>
      <c r="D97" s="1" t="s">
        <v>157</v>
      </c>
      <c r="E97" s="1" t="s">
        <v>145</v>
      </c>
    </row>
    <row r="98" spans="1:5" ht="20.25" customHeight="1" x14ac:dyDescent="0.15">
      <c r="A98" s="8"/>
      <c r="B98" s="8" t="s">
        <v>58</v>
      </c>
      <c r="C98" s="2" t="s">
        <v>55</v>
      </c>
      <c r="D98" s="1" t="s">
        <v>163</v>
      </c>
      <c r="E98" s="1" t="s">
        <v>145</v>
      </c>
    </row>
    <row r="99" spans="1:5" ht="20.25" customHeight="1" x14ac:dyDescent="0.15">
      <c r="A99" s="8"/>
      <c r="B99" s="8"/>
      <c r="C99" s="2" t="s">
        <v>56</v>
      </c>
      <c r="D99" s="1" t="s">
        <v>156</v>
      </c>
      <c r="E99" s="1" t="s">
        <v>145</v>
      </c>
    </row>
    <row r="100" spans="1:5" ht="20.25" customHeight="1" x14ac:dyDescent="0.15">
      <c r="A100" s="8"/>
      <c r="B100" s="8"/>
      <c r="C100" s="2" t="s">
        <v>57</v>
      </c>
      <c r="D100" s="1" t="s">
        <v>157</v>
      </c>
      <c r="E100" s="1" t="s">
        <v>145</v>
      </c>
    </row>
    <row r="101" spans="1:5" ht="20.25" customHeight="1" x14ac:dyDescent="0.15">
      <c r="A101" s="8"/>
      <c r="B101" s="8" t="s">
        <v>59</v>
      </c>
      <c r="C101" s="2" t="s">
        <v>55</v>
      </c>
      <c r="D101" s="1" t="s">
        <v>164</v>
      </c>
      <c r="E101" s="1" t="s">
        <v>145</v>
      </c>
    </row>
    <row r="102" spans="1:5" ht="20.25" customHeight="1" x14ac:dyDescent="0.15">
      <c r="A102" s="8"/>
      <c r="B102" s="8"/>
      <c r="C102" s="2" t="s">
        <v>56</v>
      </c>
      <c r="D102" s="1" t="s">
        <v>156</v>
      </c>
      <c r="E102" s="1" t="s">
        <v>145</v>
      </c>
    </row>
    <row r="103" spans="1:5" ht="20.25" customHeight="1" x14ac:dyDescent="0.15">
      <c r="A103" s="8"/>
      <c r="B103" s="8"/>
      <c r="C103" s="2" t="s">
        <v>57</v>
      </c>
      <c r="D103" s="1" t="s">
        <v>157</v>
      </c>
      <c r="E103" s="1" t="s">
        <v>145</v>
      </c>
    </row>
    <row r="104" spans="1:5" ht="20.25" customHeight="1" x14ac:dyDescent="0.15">
      <c r="A104" s="8"/>
      <c r="B104" s="8" t="s">
        <v>60</v>
      </c>
      <c r="C104" s="2" t="s">
        <v>55</v>
      </c>
      <c r="D104" s="1" t="s">
        <v>165</v>
      </c>
      <c r="E104" s="1" t="s">
        <v>145</v>
      </c>
    </row>
    <row r="105" spans="1:5" ht="20.25" customHeight="1" x14ac:dyDescent="0.15">
      <c r="A105" s="8"/>
      <c r="B105" s="8"/>
      <c r="C105" s="2" t="s">
        <v>56</v>
      </c>
      <c r="D105" s="1" t="s">
        <v>156</v>
      </c>
      <c r="E105" s="1" t="s">
        <v>145</v>
      </c>
    </row>
    <row r="106" spans="1:5" ht="20.25" customHeight="1" x14ac:dyDescent="0.15">
      <c r="A106" s="8"/>
      <c r="B106" s="8"/>
      <c r="C106" s="2" t="s">
        <v>57</v>
      </c>
      <c r="D106" s="1" t="s">
        <v>157</v>
      </c>
      <c r="E106" s="1" t="s">
        <v>145</v>
      </c>
    </row>
    <row r="107" spans="1:5" ht="20.25" customHeight="1" x14ac:dyDescent="0.15">
      <c r="A107" s="8" t="s">
        <v>63</v>
      </c>
      <c r="B107" s="8" t="s">
        <v>54</v>
      </c>
      <c r="C107" s="2" t="s">
        <v>55</v>
      </c>
      <c r="D107" s="1" t="s">
        <v>166</v>
      </c>
      <c r="E107" s="1" t="s">
        <v>145</v>
      </c>
    </row>
    <row r="108" spans="1:5" ht="20.25" customHeight="1" x14ac:dyDescent="0.15">
      <c r="A108" s="8"/>
      <c r="B108" s="8"/>
      <c r="C108" s="2" t="s">
        <v>56</v>
      </c>
      <c r="D108" s="1" t="s">
        <v>156</v>
      </c>
      <c r="E108" s="1" t="s">
        <v>145</v>
      </c>
    </row>
    <row r="109" spans="1:5" ht="20.25" customHeight="1" x14ac:dyDescent="0.15">
      <c r="A109" s="8"/>
      <c r="B109" s="8"/>
      <c r="C109" s="2" t="s">
        <v>57</v>
      </c>
      <c r="D109" s="1" t="s">
        <v>157</v>
      </c>
      <c r="E109" s="1" t="s">
        <v>145</v>
      </c>
    </row>
    <row r="110" spans="1:5" ht="20.25" customHeight="1" x14ac:dyDescent="0.15">
      <c r="A110" s="8"/>
      <c r="B110" s="8" t="s">
        <v>58</v>
      </c>
      <c r="C110" s="2" t="s">
        <v>55</v>
      </c>
      <c r="D110" s="1" t="s">
        <v>167</v>
      </c>
      <c r="E110" s="1" t="s">
        <v>145</v>
      </c>
    </row>
    <row r="111" spans="1:5" ht="20.25" customHeight="1" x14ac:dyDescent="0.15">
      <c r="A111" s="8"/>
      <c r="B111" s="8"/>
      <c r="C111" s="2" t="s">
        <v>56</v>
      </c>
      <c r="D111" s="1" t="s">
        <v>156</v>
      </c>
      <c r="E111" s="1" t="s">
        <v>145</v>
      </c>
    </row>
    <row r="112" spans="1:5" ht="20.25" customHeight="1" x14ac:dyDescent="0.15">
      <c r="A112" s="8"/>
      <c r="B112" s="8"/>
      <c r="C112" s="2" t="s">
        <v>57</v>
      </c>
      <c r="D112" s="1" t="s">
        <v>157</v>
      </c>
      <c r="E112" s="1" t="s">
        <v>145</v>
      </c>
    </row>
    <row r="113" spans="1:5" ht="20.25" customHeight="1" x14ac:dyDescent="0.15">
      <c r="A113" s="8"/>
      <c r="B113" s="8" t="s">
        <v>59</v>
      </c>
      <c r="C113" s="2" t="s">
        <v>55</v>
      </c>
      <c r="D113" s="1" t="s">
        <v>168</v>
      </c>
      <c r="E113" s="1" t="s">
        <v>145</v>
      </c>
    </row>
    <row r="114" spans="1:5" ht="20.25" customHeight="1" x14ac:dyDescent="0.15">
      <c r="A114" s="8"/>
      <c r="B114" s="8"/>
      <c r="C114" s="2" t="s">
        <v>56</v>
      </c>
      <c r="D114" s="1" t="s">
        <v>156</v>
      </c>
      <c r="E114" s="1" t="s">
        <v>145</v>
      </c>
    </row>
    <row r="115" spans="1:5" ht="20.25" customHeight="1" x14ac:dyDescent="0.15">
      <c r="A115" s="8"/>
      <c r="B115" s="8"/>
      <c r="C115" s="2" t="s">
        <v>57</v>
      </c>
      <c r="D115" s="1" t="s">
        <v>157</v>
      </c>
      <c r="E115" s="1" t="s">
        <v>145</v>
      </c>
    </row>
    <row r="116" spans="1:5" ht="20.25" customHeight="1" x14ac:dyDescent="0.15">
      <c r="A116" s="8"/>
      <c r="B116" s="8" t="s">
        <v>60</v>
      </c>
      <c r="C116" s="2" t="s">
        <v>55</v>
      </c>
      <c r="D116" s="1" t="s">
        <v>169</v>
      </c>
      <c r="E116" s="1" t="s">
        <v>145</v>
      </c>
    </row>
    <row r="117" spans="1:5" ht="20.25" customHeight="1" x14ac:dyDescent="0.15">
      <c r="A117" s="8"/>
      <c r="B117" s="8"/>
      <c r="C117" s="2" t="s">
        <v>56</v>
      </c>
      <c r="D117" s="1" t="s">
        <v>156</v>
      </c>
      <c r="E117" s="1" t="s">
        <v>145</v>
      </c>
    </row>
    <row r="118" spans="1:5" ht="20.25" customHeight="1" x14ac:dyDescent="0.15">
      <c r="A118" s="8"/>
      <c r="B118" s="8"/>
      <c r="C118" s="2" t="s">
        <v>57</v>
      </c>
      <c r="D118" s="1" t="s">
        <v>157</v>
      </c>
      <c r="E118" s="1" t="s">
        <v>145</v>
      </c>
    </row>
    <row r="119" spans="1:5" ht="20.25" customHeight="1" x14ac:dyDescent="0.15">
      <c r="A119" s="8" t="s">
        <v>68</v>
      </c>
      <c r="B119" s="8" t="s">
        <v>65</v>
      </c>
      <c r="C119" s="2" t="s">
        <v>64</v>
      </c>
      <c r="D119" s="1" t="s">
        <v>170</v>
      </c>
      <c r="E119" s="1" t="s">
        <v>171</v>
      </c>
    </row>
    <row r="120" spans="1:5" ht="20.25" customHeight="1" x14ac:dyDescent="0.15">
      <c r="A120" s="8"/>
      <c r="B120" s="8"/>
      <c r="C120" s="2" t="s">
        <v>56</v>
      </c>
      <c r="D120" s="1" t="s">
        <v>156</v>
      </c>
      <c r="E120" s="1" t="s">
        <v>171</v>
      </c>
    </row>
    <row r="121" spans="1:5" ht="20.25" customHeight="1" x14ac:dyDescent="0.15">
      <c r="A121" s="8"/>
      <c r="B121" s="8"/>
      <c r="C121" s="2" t="s">
        <v>57</v>
      </c>
      <c r="D121" s="1" t="s">
        <v>157</v>
      </c>
      <c r="E121" s="1" t="s">
        <v>171</v>
      </c>
    </row>
    <row r="122" spans="1:5" ht="27" x14ac:dyDescent="0.15">
      <c r="A122" s="8"/>
      <c r="B122" s="8" t="s">
        <v>66</v>
      </c>
      <c r="C122" s="2" t="s">
        <v>64</v>
      </c>
      <c r="D122" s="6" t="s">
        <v>172</v>
      </c>
      <c r="E122" s="1" t="s">
        <v>171</v>
      </c>
    </row>
    <row r="123" spans="1:5" ht="20.25" customHeight="1" x14ac:dyDescent="0.15">
      <c r="A123" s="8"/>
      <c r="B123" s="8"/>
      <c r="C123" s="2" t="s">
        <v>56</v>
      </c>
      <c r="D123" s="1" t="s">
        <v>156</v>
      </c>
      <c r="E123" s="1" t="s">
        <v>171</v>
      </c>
    </row>
    <row r="124" spans="1:5" ht="20.25" customHeight="1" x14ac:dyDescent="0.15">
      <c r="A124" s="8"/>
      <c r="B124" s="8"/>
      <c r="C124" s="2" t="s">
        <v>57</v>
      </c>
      <c r="D124" s="1" t="s">
        <v>157</v>
      </c>
      <c r="E124" s="1" t="s">
        <v>171</v>
      </c>
    </row>
    <row r="125" spans="1:5" ht="27" x14ac:dyDescent="0.15">
      <c r="A125" s="8"/>
      <c r="B125" s="8" t="s">
        <v>67</v>
      </c>
      <c r="C125" s="2" t="s">
        <v>64</v>
      </c>
      <c r="D125" s="6" t="s">
        <v>173</v>
      </c>
      <c r="E125" s="1" t="s">
        <v>171</v>
      </c>
    </row>
    <row r="126" spans="1:5" ht="24" customHeight="1" x14ac:dyDescent="0.15">
      <c r="A126" s="8"/>
      <c r="B126" s="8"/>
      <c r="C126" s="2" t="s">
        <v>56</v>
      </c>
      <c r="D126" s="1" t="s">
        <v>156</v>
      </c>
      <c r="E126" s="1" t="s">
        <v>171</v>
      </c>
    </row>
    <row r="127" spans="1:5" ht="20.25" customHeight="1" x14ac:dyDescent="0.15">
      <c r="A127" s="8"/>
      <c r="B127" s="8"/>
      <c r="C127" s="2" t="s">
        <v>57</v>
      </c>
      <c r="D127" s="1" t="s">
        <v>157</v>
      </c>
      <c r="E127" s="1" t="s">
        <v>171</v>
      </c>
    </row>
  </sheetData>
  <mergeCells count="52">
    <mergeCell ref="E24:E28"/>
    <mergeCell ref="B1:C1"/>
    <mergeCell ref="B2:C2"/>
    <mergeCell ref="B3:C3"/>
    <mergeCell ref="B4:C4"/>
    <mergeCell ref="A2:A8"/>
    <mergeCell ref="B15:B18"/>
    <mergeCell ref="B12:B14"/>
    <mergeCell ref="B19:B22"/>
    <mergeCell ref="A9:A22"/>
    <mergeCell ref="B5:C5"/>
    <mergeCell ref="B6:C6"/>
    <mergeCell ref="B7:C7"/>
    <mergeCell ref="B8:C8"/>
    <mergeCell ref="B9:C9"/>
    <mergeCell ref="B10:C10"/>
    <mergeCell ref="B11:C11"/>
    <mergeCell ref="B29:B33"/>
    <mergeCell ref="A23:A33"/>
    <mergeCell ref="B35:B37"/>
    <mergeCell ref="A34:A37"/>
    <mergeCell ref="B38:B46"/>
    <mergeCell ref="B24:B28"/>
    <mergeCell ref="B23:C23"/>
    <mergeCell ref="B34:C34"/>
    <mergeCell ref="B92:B94"/>
    <mergeCell ref="A83:A94"/>
    <mergeCell ref="B47:B52"/>
    <mergeCell ref="A38:A52"/>
    <mergeCell ref="B53:B61"/>
    <mergeCell ref="B62:B67"/>
    <mergeCell ref="A53:A67"/>
    <mergeCell ref="B68:B76"/>
    <mergeCell ref="B77:B82"/>
    <mergeCell ref="A68:A82"/>
    <mergeCell ref="B83:B85"/>
    <mergeCell ref="B86:B88"/>
    <mergeCell ref="B89:B91"/>
    <mergeCell ref="B119:B121"/>
    <mergeCell ref="B122:B124"/>
    <mergeCell ref="B125:B127"/>
    <mergeCell ref="A119:A127"/>
    <mergeCell ref="B95:B97"/>
    <mergeCell ref="B98:B100"/>
    <mergeCell ref="B101:B103"/>
    <mergeCell ref="B104:B106"/>
    <mergeCell ref="A95:A106"/>
    <mergeCell ref="A107:A118"/>
    <mergeCell ref="B107:B109"/>
    <mergeCell ref="B110:B112"/>
    <mergeCell ref="B113:B115"/>
    <mergeCell ref="B116:B118"/>
  </mergeCells>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36"/>
  <sheetViews>
    <sheetView workbookViewId="0">
      <selection activeCell="L17" sqref="L17"/>
    </sheetView>
  </sheetViews>
  <sheetFormatPr defaultRowHeight="13.5" x14ac:dyDescent="0.15"/>
  <cols>
    <col min="1" max="1" width="15.875" style="17" customWidth="1"/>
    <col min="2" max="2" width="24.875" style="17" customWidth="1"/>
    <col min="3" max="3" width="21.25" style="17" customWidth="1"/>
    <col min="4" max="10" width="6.375" style="27" customWidth="1"/>
    <col min="11" max="19" width="6.375" style="17" customWidth="1"/>
    <col min="20" max="20" width="9.5" style="17" customWidth="1"/>
    <col min="21" max="29" width="6.375" style="17" customWidth="1"/>
    <col min="30" max="30" width="5.25" style="17" bestFit="1" customWidth="1"/>
    <col min="31" max="31" width="7.125" style="17" bestFit="1" customWidth="1"/>
    <col min="32" max="34" width="5.25" style="17" bestFit="1" customWidth="1"/>
    <col min="35" max="35" width="11" style="17" bestFit="1" customWidth="1"/>
    <col min="36" max="36" width="5.25" style="17" bestFit="1" customWidth="1"/>
    <col min="37" max="16384" width="9" style="17"/>
  </cols>
  <sheetData>
    <row r="1" spans="1:36" ht="27.75" customHeight="1" x14ac:dyDescent="0.15">
      <c r="A1" s="16" t="s">
        <v>174</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ht="20.25" customHeight="1" x14ac:dyDescent="0.15">
      <c r="A2" s="18" t="s">
        <v>175</v>
      </c>
      <c r="B2" s="18" t="s">
        <v>176</v>
      </c>
      <c r="C2" s="18" t="s">
        <v>177</v>
      </c>
      <c r="D2" s="19" t="s">
        <v>178</v>
      </c>
      <c r="E2" s="19"/>
      <c r="F2" s="19"/>
      <c r="G2" s="19"/>
      <c r="H2" s="19"/>
      <c r="I2" s="19"/>
      <c r="J2" s="19"/>
      <c r="K2" s="20" t="s">
        <v>179</v>
      </c>
      <c r="L2" s="20"/>
      <c r="M2" s="20"/>
      <c r="N2" s="20"/>
      <c r="O2" s="19" t="s">
        <v>180</v>
      </c>
      <c r="P2" s="19"/>
      <c r="Q2" s="19"/>
      <c r="R2" s="19"/>
      <c r="S2" s="19"/>
      <c r="T2" s="21" t="s">
        <v>181</v>
      </c>
      <c r="U2" s="20" t="s">
        <v>182</v>
      </c>
      <c r="V2" s="20"/>
      <c r="W2" s="20"/>
      <c r="X2" s="20"/>
      <c r="Y2" s="20"/>
      <c r="Z2" s="20"/>
      <c r="AA2" s="20"/>
      <c r="AB2" s="19" t="s">
        <v>183</v>
      </c>
      <c r="AC2" s="19"/>
      <c r="AD2" s="19"/>
      <c r="AE2" s="19"/>
      <c r="AF2" s="19"/>
      <c r="AG2" s="19"/>
      <c r="AH2" s="19"/>
      <c r="AI2" s="19"/>
      <c r="AJ2" s="19"/>
    </row>
    <row r="3" spans="1:36" ht="31.5" customHeight="1" x14ac:dyDescent="0.15">
      <c r="A3" s="22"/>
      <c r="B3" s="22"/>
      <c r="C3" s="22"/>
      <c r="D3" s="23" t="s">
        <v>184</v>
      </c>
      <c r="E3" s="23" t="s">
        <v>185</v>
      </c>
      <c r="F3" s="23" t="s">
        <v>186</v>
      </c>
      <c r="G3" s="23" t="s">
        <v>187</v>
      </c>
      <c r="H3" s="23" t="s">
        <v>188</v>
      </c>
      <c r="I3" s="23" t="s">
        <v>189</v>
      </c>
      <c r="J3" s="23" t="s">
        <v>190</v>
      </c>
      <c r="K3" s="24" t="s">
        <v>191</v>
      </c>
      <c r="L3" s="24" t="s">
        <v>192</v>
      </c>
      <c r="M3" s="24" t="s">
        <v>193</v>
      </c>
      <c r="N3" s="24" t="s">
        <v>194</v>
      </c>
      <c r="O3" s="23" t="s">
        <v>195</v>
      </c>
      <c r="P3" s="23" t="s">
        <v>196</v>
      </c>
      <c r="Q3" s="23" t="s">
        <v>197</v>
      </c>
      <c r="R3" s="23" t="s">
        <v>198</v>
      </c>
      <c r="S3" s="23" t="s">
        <v>199</v>
      </c>
      <c r="T3" s="25"/>
      <c r="U3" s="24" t="s">
        <v>200</v>
      </c>
      <c r="V3" s="24" t="s">
        <v>201</v>
      </c>
      <c r="W3" s="24" t="s">
        <v>202</v>
      </c>
      <c r="X3" s="24" t="s">
        <v>203</v>
      </c>
      <c r="Y3" s="24" t="s">
        <v>204</v>
      </c>
      <c r="Z3" s="24" t="s">
        <v>205</v>
      </c>
      <c r="AA3" s="24" t="s">
        <v>206</v>
      </c>
      <c r="AB3" s="23" t="s">
        <v>207</v>
      </c>
      <c r="AC3" s="23" t="s">
        <v>208</v>
      </c>
      <c r="AD3" s="23" t="s">
        <v>209</v>
      </c>
      <c r="AE3" s="23" t="s">
        <v>210</v>
      </c>
      <c r="AF3" s="26" t="s">
        <v>211</v>
      </c>
      <c r="AG3" s="23" t="s">
        <v>212</v>
      </c>
      <c r="AH3" s="23" t="s">
        <v>213</v>
      </c>
      <c r="AI3" s="23" t="s">
        <v>214</v>
      </c>
      <c r="AJ3" s="23" t="s">
        <v>215</v>
      </c>
    </row>
    <row r="4" spans="1:36" x14ac:dyDescent="0.15">
      <c r="A4" s="6" t="s">
        <v>216</v>
      </c>
      <c r="B4" s="6" t="s">
        <v>217</v>
      </c>
      <c r="C4" s="18" t="s">
        <v>218</v>
      </c>
      <c r="D4" s="24" t="s">
        <v>219</v>
      </c>
      <c r="E4" s="24"/>
      <c r="F4" s="24"/>
      <c r="G4" s="24" t="s">
        <v>219</v>
      </c>
      <c r="H4" s="24"/>
      <c r="I4" s="24"/>
      <c r="J4" s="24"/>
      <c r="K4" s="24"/>
      <c r="L4" s="24"/>
      <c r="M4" s="24"/>
      <c r="N4" s="24" t="s">
        <v>219</v>
      </c>
      <c r="O4" s="24" t="s">
        <v>219</v>
      </c>
      <c r="P4" s="24"/>
      <c r="Q4" s="24"/>
      <c r="R4" s="24"/>
      <c r="S4" s="24"/>
      <c r="T4" s="24" t="s">
        <v>220</v>
      </c>
      <c r="U4" s="24"/>
      <c r="V4" s="24" t="s">
        <v>219</v>
      </c>
      <c r="W4" s="24"/>
      <c r="X4" s="24"/>
      <c r="Y4" s="24"/>
      <c r="Z4" s="24"/>
      <c r="AA4" s="24"/>
      <c r="AB4" s="24" t="s">
        <v>219</v>
      </c>
      <c r="AC4" s="24" t="s">
        <v>219</v>
      </c>
      <c r="AD4" s="24" t="s">
        <v>219</v>
      </c>
      <c r="AE4" s="24" t="s">
        <v>219</v>
      </c>
      <c r="AF4" s="24" t="s">
        <v>219</v>
      </c>
      <c r="AG4" s="24"/>
      <c r="AH4" s="24"/>
      <c r="AI4" s="24" t="s">
        <v>219</v>
      </c>
      <c r="AJ4" s="24" t="s">
        <v>219</v>
      </c>
    </row>
    <row r="5" spans="1:36" x14ac:dyDescent="0.15">
      <c r="A5" s="6" t="s">
        <v>221</v>
      </c>
      <c r="B5" s="6" t="s">
        <v>222</v>
      </c>
      <c r="C5" s="22"/>
      <c r="D5" s="24" t="s">
        <v>219</v>
      </c>
      <c r="E5" s="24"/>
      <c r="F5" s="24"/>
      <c r="G5" s="24" t="s">
        <v>219</v>
      </c>
      <c r="H5" s="24"/>
      <c r="I5" s="24"/>
      <c r="J5" s="24"/>
      <c r="K5" s="24"/>
      <c r="L5" s="24"/>
      <c r="M5" s="24"/>
      <c r="N5" s="24" t="s">
        <v>219</v>
      </c>
      <c r="O5" s="24" t="s">
        <v>219</v>
      </c>
      <c r="P5" s="24"/>
      <c r="Q5" s="24"/>
      <c r="R5" s="24"/>
      <c r="S5" s="24"/>
      <c r="T5" s="24" t="s">
        <v>220</v>
      </c>
      <c r="U5" s="24"/>
      <c r="V5" s="24" t="s">
        <v>219</v>
      </c>
      <c r="W5" s="24"/>
      <c r="X5" s="24"/>
      <c r="Y5" s="24"/>
      <c r="Z5" s="24"/>
      <c r="AA5" s="24"/>
      <c r="AB5" s="24" t="s">
        <v>219</v>
      </c>
      <c r="AC5" s="24" t="s">
        <v>219</v>
      </c>
      <c r="AD5" s="24" t="s">
        <v>219</v>
      </c>
      <c r="AE5" s="24" t="s">
        <v>219</v>
      </c>
      <c r="AF5" s="24" t="s">
        <v>219</v>
      </c>
      <c r="AG5" s="24"/>
      <c r="AH5" s="24"/>
      <c r="AI5" s="24" t="s">
        <v>219</v>
      </c>
      <c r="AJ5" s="24" t="s">
        <v>219</v>
      </c>
    </row>
    <row r="6" spans="1:36" x14ac:dyDescent="0.15">
      <c r="A6" s="6" t="s">
        <v>223</v>
      </c>
      <c r="B6" s="6"/>
      <c r="C6" s="6"/>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row>
    <row r="7" spans="1:36" x14ac:dyDescent="0.15">
      <c r="A7" s="6" t="s">
        <v>224</v>
      </c>
      <c r="B7" s="6"/>
      <c r="C7" s="6"/>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row>
    <row r="8" spans="1:36" x14ac:dyDescent="0.15">
      <c r="A8" s="6" t="s">
        <v>225</v>
      </c>
      <c r="B8" s="6"/>
      <c r="C8" s="6"/>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row>
    <row r="9" spans="1:36" x14ac:dyDescent="0.15">
      <c r="A9" s="6" t="s">
        <v>226</v>
      </c>
      <c r="B9" s="6"/>
      <c r="C9" s="6"/>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row>
    <row r="10" spans="1:36" x14ac:dyDescent="0.15">
      <c r="A10" s="6" t="s">
        <v>227</v>
      </c>
      <c r="B10" s="6"/>
      <c r="C10" s="6"/>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row>
    <row r="11" spans="1:36" x14ac:dyDescent="0.15">
      <c r="A11" s="6" t="s">
        <v>228</v>
      </c>
      <c r="B11" s="6"/>
      <c r="C11" s="6"/>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row>
    <row r="12" spans="1:36" x14ac:dyDescent="0.15">
      <c r="A12" s="6" t="s">
        <v>229</v>
      </c>
      <c r="B12" s="6"/>
      <c r="C12" s="6"/>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row>
    <row r="13" spans="1:36" x14ac:dyDescent="0.15">
      <c r="A13" s="6" t="s">
        <v>230</v>
      </c>
      <c r="B13" s="6"/>
      <c r="C13" s="6"/>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row>
    <row r="14" spans="1:36" x14ac:dyDescent="0.15">
      <c r="A14" s="6" t="s">
        <v>231</v>
      </c>
      <c r="B14" s="6"/>
      <c r="C14" s="6"/>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row>
    <row r="15" spans="1:36" x14ac:dyDescent="0.15">
      <c r="A15" s="6" t="s">
        <v>232</v>
      </c>
      <c r="B15" s="6"/>
      <c r="C15" s="6"/>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row>
    <row r="16" spans="1:36" x14ac:dyDescent="0.15">
      <c r="A16" s="6" t="s">
        <v>233</v>
      </c>
      <c r="B16" s="6"/>
      <c r="C16" s="6"/>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row>
    <row r="17" spans="1:36" x14ac:dyDescent="0.15">
      <c r="A17" s="6" t="s">
        <v>234</v>
      </c>
      <c r="B17" s="6"/>
      <c r="C17" s="6"/>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row>
    <row r="18" spans="1:36" x14ac:dyDescent="0.15">
      <c r="A18" s="6" t="s">
        <v>235</v>
      </c>
      <c r="B18" s="6"/>
      <c r="C18" s="6"/>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row>
    <row r="19" spans="1:36" x14ac:dyDescent="0.15">
      <c r="A19" s="6" t="s">
        <v>236</v>
      </c>
      <c r="B19" s="6"/>
      <c r="C19" s="6"/>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row>
    <row r="20" spans="1:36" x14ac:dyDescent="0.15">
      <c r="A20" s="6" t="s">
        <v>237</v>
      </c>
      <c r="B20" s="6"/>
      <c r="C20" s="6"/>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row>
    <row r="21" spans="1:36" x14ac:dyDescent="0.15">
      <c r="A21" s="6" t="s">
        <v>238</v>
      </c>
      <c r="B21" s="6"/>
      <c r="C21" s="6"/>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row>
    <row r="22" spans="1:36" x14ac:dyDescent="0.15">
      <c r="A22" s="6" t="s">
        <v>239</v>
      </c>
      <c r="B22" s="6"/>
      <c r="C22" s="6"/>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row>
    <row r="23" spans="1:36" x14ac:dyDescent="0.15">
      <c r="A23" s="6" t="s">
        <v>240</v>
      </c>
      <c r="B23" s="6"/>
      <c r="C23" s="6"/>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row>
    <row r="24" spans="1:36" x14ac:dyDescent="0.15">
      <c r="A24" s="6" t="s">
        <v>241</v>
      </c>
      <c r="B24" s="6"/>
      <c r="C24" s="6"/>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row>
    <row r="25" spans="1:36" x14ac:dyDescent="0.15">
      <c r="A25" s="6" t="s">
        <v>242</v>
      </c>
      <c r="B25" s="6"/>
      <c r="C25" s="6"/>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row>
    <row r="26" spans="1:36" x14ac:dyDescent="0.15">
      <c r="A26" s="6" t="s">
        <v>243</v>
      </c>
      <c r="B26" s="6"/>
      <c r="C26" s="6"/>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row>
    <row r="27" spans="1:36" x14ac:dyDescent="0.15">
      <c r="A27" s="6" t="s">
        <v>244</v>
      </c>
      <c r="B27" s="6"/>
      <c r="C27" s="6"/>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row>
    <row r="28" spans="1:36" x14ac:dyDescent="0.15">
      <c r="A28" s="6" t="s">
        <v>245</v>
      </c>
      <c r="B28" s="6"/>
      <c r="C28" s="6"/>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row>
    <row r="29" spans="1:36" x14ac:dyDescent="0.15">
      <c r="A29" s="6" t="s">
        <v>246</v>
      </c>
      <c r="B29" s="6"/>
      <c r="C29" s="6"/>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row>
    <row r="30" spans="1:36" x14ac:dyDescent="0.15">
      <c r="A30" s="6" t="s">
        <v>247</v>
      </c>
      <c r="B30" s="6"/>
      <c r="C30" s="6"/>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row>
    <row r="31" spans="1:36" x14ac:dyDescent="0.15">
      <c r="A31" s="6" t="s">
        <v>248</v>
      </c>
      <c r="B31" s="6"/>
      <c r="C31" s="6"/>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row>
    <row r="32" spans="1:36" x14ac:dyDescent="0.15">
      <c r="A32" s="6" t="s">
        <v>249</v>
      </c>
      <c r="B32" s="6"/>
      <c r="C32" s="6"/>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row>
    <row r="33" spans="1:36" x14ac:dyDescent="0.15">
      <c r="A33" s="6" t="s">
        <v>250</v>
      </c>
      <c r="B33" s="6"/>
      <c r="C33" s="6"/>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row>
    <row r="34" spans="1:36" x14ac:dyDescent="0.15">
      <c r="A34" s="6" t="s">
        <v>251</v>
      </c>
      <c r="B34" s="6"/>
      <c r="C34" s="6"/>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row>
    <row r="35" spans="1:36" x14ac:dyDescent="0.15">
      <c r="A35" s="6" t="s">
        <v>252</v>
      </c>
      <c r="B35" s="6"/>
      <c r="C35" s="6"/>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row>
    <row r="36" spans="1:36" x14ac:dyDescent="0.15">
      <c r="A36" s="6" t="s">
        <v>253</v>
      </c>
      <c r="B36" s="6"/>
      <c r="C36" s="6"/>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row>
    <row r="37" spans="1:36" x14ac:dyDescent="0.15">
      <c r="A37" s="6" t="s">
        <v>254</v>
      </c>
      <c r="B37" s="6"/>
      <c r="C37" s="6"/>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row>
    <row r="38" spans="1:36" x14ac:dyDescent="0.15">
      <c r="A38" s="6" t="s">
        <v>255</v>
      </c>
      <c r="B38" s="6"/>
      <c r="C38" s="6"/>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row>
    <row r="39" spans="1:36" x14ac:dyDescent="0.15">
      <c r="A39" s="6" t="s">
        <v>256</v>
      </c>
      <c r="B39" s="6"/>
      <c r="C39" s="6"/>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row>
    <row r="40" spans="1:36" x14ac:dyDescent="0.15">
      <c r="A40" s="6" t="s">
        <v>257</v>
      </c>
      <c r="B40" s="6"/>
      <c r="C40" s="6"/>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row>
    <row r="41" spans="1:36" x14ac:dyDescent="0.15">
      <c r="A41" s="6" t="s">
        <v>258</v>
      </c>
      <c r="B41" s="6"/>
      <c r="C41" s="6"/>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row>
    <row r="42" spans="1:36" x14ac:dyDescent="0.15">
      <c r="A42" s="6" t="s">
        <v>259</v>
      </c>
      <c r="B42" s="6"/>
      <c r="C42" s="6"/>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row>
    <row r="43" spans="1:36" x14ac:dyDescent="0.15">
      <c r="A43" s="6" t="s">
        <v>260</v>
      </c>
      <c r="B43" s="6"/>
      <c r="C43" s="6"/>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row>
    <row r="44" spans="1:36" x14ac:dyDescent="0.15">
      <c r="A44" s="6" t="s">
        <v>261</v>
      </c>
      <c r="B44" s="6"/>
      <c r="C44" s="6"/>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row>
    <row r="45" spans="1:36" x14ac:dyDescent="0.15">
      <c r="A45" s="6" t="s">
        <v>262</v>
      </c>
      <c r="B45" s="6"/>
      <c r="C45" s="6"/>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row>
    <row r="46" spans="1:36" x14ac:dyDescent="0.15">
      <c r="A46" s="6" t="s">
        <v>263</v>
      </c>
      <c r="B46" s="6"/>
      <c r="C46" s="6"/>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row>
    <row r="47" spans="1:36" x14ac:dyDescent="0.15">
      <c r="A47" s="6" t="s">
        <v>264</v>
      </c>
      <c r="B47" s="6"/>
      <c r="C47" s="6"/>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row>
    <row r="48" spans="1:36" x14ac:dyDescent="0.15">
      <c r="A48" s="6" t="s">
        <v>265</v>
      </c>
      <c r="B48" s="6"/>
      <c r="C48" s="6"/>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row>
    <row r="49" spans="1:36" x14ac:dyDescent="0.15">
      <c r="A49" s="6" t="s">
        <v>266</v>
      </c>
      <c r="B49" s="6"/>
      <c r="C49" s="6"/>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row>
    <row r="50" spans="1:36" x14ac:dyDescent="0.15">
      <c r="A50" s="6" t="s">
        <v>267</v>
      </c>
      <c r="B50" s="6"/>
      <c r="C50" s="6"/>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row>
    <row r="51" spans="1:36" x14ac:dyDescent="0.15">
      <c r="A51" s="6" t="s">
        <v>268</v>
      </c>
      <c r="B51" s="6"/>
      <c r="C51" s="6"/>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row>
    <row r="52" spans="1:36" x14ac:dyDescent="0.15">
      <c r="A52" s="6" t="s">
        <v>269</v>
      </c>
      <c r="B52" s="6"/>
      <c r="C52" s="6"/>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row>
    <row r="53" spans="1:36" x14ac:dyDescent="0.15">
      <c r="A53" s="6" t="s">
        <v>270</v>
      </c>
      <c r="B53" s="6"/>
      <c r="C53" s="6"/>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row>
    <row r="54" spans="1:36" x14ac:dyDescent="0.15">
      <c r="A54" s="6" t="s">
        <v>271</v>
      </c>
      <c r="B54" s="6"/>
      <c r="C54" s="6"/>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row>
    <row r="55" spans="1:36" x14ac:dyDescent="0.15">
      <c r="A55" s="6" t="s">
        <v>272</v>
      </c>
      <c r="B55" s="6"/>
      <c r="C55" s="6"/>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row>
    <row r="56" spans="1:36" x14ac:dyDescent="0.15">
      <c r="A56" s="6" t="s">
        <v>273</v>
      </c>
      <c r="B56" s="6"/>
      <c r="C56" s="6"/>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row>
    <row r="57" spans="1:36" x14ac:dyDescent="0.15">
      <c r="A57" s="6" t="s">
        <v>274</v>
      </c>
      <c r="B57" s="6"/>
      <c r="C57" s="6"/>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row>
    <row r="58" spans="1:36" x14ac:dyDescent="0.15">
      <c r="A58" s="6" t="s">
        <v>275</v>
      </c>
      <c r="B58" s="6"/>
      <c r="C58" s="6"/>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row>
    <row r="59" spans="1:36" x14ac:dyDescent="0.15">
      <c r="A59" s="6" t="s">
        <v>276</v>
      </c>
      <c r="B59" s="6"/>
      <c r="C59" s="6"/>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row>
    <row r="60" spans="1:36" x14ac:dyDescent="0.15">
      <c r="A60" s="6" t="s">
        <v>277</v>
      </c>
      <c r="B60" s="6"/>
      <c r="C60" s="6"/>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row>
    <row r="61" spans="1:36" x14ac:dyDescent="0.15">
      <c r="A61" s="6" t="s">
        <v>278</v>
      </c>
      <c r="B61" s="6"/>
      <c r="C61" s="6"/>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row>
    <row r="62" spans="1:36" x14ac:dyDescent="0.15">
      <c r="A62" s="6" t="s">
        <v>279</v>
      </c>
      <c r="B62" s="6"/>
      <c r="C62" s="6"/>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row>
    <row r="63" spans="1:36" x14ac:dyDescent="0.15">
      <c r="A63" s="6" t="s">
        <v>280</v>
      </c>
      <c r="B63" s="6"/>
      <c r="C63" s="6"/>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row>
    <row r="64" spans="1:36" x14ac:dyDescent="0.15">
      <c r="A64" s="6" t="s">
        <v>281</v>
      </c>
      <c r="B64" s="6"/>
      <c r="C64" s="6"/>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row>
    <row r="65" spans="1:36" x14ac:dyDescent="0.15">
      <c r="A65" s="6" t="s">
        <v>282</v>
      </c>
      <c r="B65" s="6"/>
      <c r="C65" s="6"/>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row>
    <row r="66" spans="1:36" x14ac:dyDescent="0.15">
      <c r="A66" s="6" t="s">
        <v>283</v>
      </c>
      <c r="B66" s="6"/>
      <c r="C66" s="6"/>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row>
    <row r="67" spans="1:36" x14ac:dyDescent="0.15">
      <c r="A67" s="6" t="s">
        <v>284</v>
      </c>
      <c r="B67" s="6"/>
      <c r="C67" s="6"/>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row>
    <row r="68" spans="1:36" x14ac:dyDescent="0.15">
      <c r="A68" s="6" t="s">
        <v>285</v>
      </c>
      <c r="B68" s="6"/>
      <c r="C68" s="6"/>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row>
    <row r="69" spans="1:36" x14ac:dyDescent="0.15">
      <c r="A69" s="6" t="s">
        <v>286</v>
      </c>
      <c r="B69" s="6"/>
      <c r="C69" s="6"/>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row>
    <row r="70" spans="1:36" x14ac:dyDescent="0.15">
      <c r="A70" s="6" t="s">
        <v>287</v>
      </c>
      <c r="B70" s="6"/>
      <c r="C70" s="6"/>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row>
    <row r="71" spans="1:36" x14ac:dyDescent="0.15">
      <c r="A71" s="6" t="s">
        <v>288</v>
      </c>
      <c r="B71" s="6"/>
      <c r="C71" s="6"/>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row>
    <row r="72" spans="1:36" x14ac:dyDescent="0.15">
      <c r="A72" s="6" t="s">
        <v>289</v>
      </c>
      <c r="B72" s="6"/>
      <c r="C72" s="6"/>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row>
    <row r="73" spans="1:36" x14ac:dyDescent="0.15">
      <c r="A73" s="6" t="s">
        <v>290</v>
      </c>
      <c r="B73" s="6"/>
      <c r="C73" s="6"/>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row>
    <row r="74" spans="1:36" x14ac:dyDescent="0.15">
      <c r="A74" s="6" t="s">
        <v>291</v>
      </c>
      <c r="B74" s="6"/>
      <c r="C74" s="6"/>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row>
    <row r="75" spans="1:36" x14ac:dyDescent="0.15">
      <c r="A75" s="6" t="s">
        <v>292</v>
      </c>
      <c r="B75" s="6"/>
      <c r="C75" s="6"/>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row>
    <row r="76" spans="1:36" x14ac:dyDescent="0.15">
      <c r="A76" s="6" t="s">
        <v>293</v>
      </c>
      <c r="B76" s="6"/>
      <c r="C76" s="6"/>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row>
    <row r="77" spans="1:36" x14ac:dyDescent="0.15">
      <c r="A77" s="6" t="s">
        <v>294</v>
      </c>
      <c r="B77" s="6"/>
      <c r="C77" s="6"/>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row>
    <row r="78" spans="1:36" x14ac:dyDescent="0.15">
      <c r="A78" s="6" t="s">
        <v>295</v>
      </c>
      <c r="B78" s="6"/>
      <c r="C78" s="6"/>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row>
    <row r="79" spans="1:36" x14ac:dyDescent="0.15">
      <c r="A79" s="6" t="s">
        <v>296</v>
      </c>
      <c r="B79" s="6"/>
      <c r="C79" s="6"/>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row>
    <row r="80" spans="1:36" x14ac:dyDescent="0.15">
      <c r="A80" s="6" t="s">
        <v>297</v>
      </c>
      <c r="B80" s="6"/>
      <c r="C80" s="6"/>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row>
    <row r="81" spans="1:36" x14ac:dyDescent="0.15">
      <c r="A81" s="6" t="s">
        <v>298</v>
      </c>
      <c r="B81" s="6"/>
      <c r="C81" s="6"/>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row>
    <row r="82" spans="1:36" x14ac:dyDescent="0.15">
      <c r="A82" s="6" t="s">
        <v>299</v>
      </c>
      <c r="B82" s="6"/>
      <c r="C82" s="6"/>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row>
    <row r="83" spans="1:36" x14ac:dyDescent="0.15">
      <c r="A83" s="6" t="s">
        <v>300</v>
      </c>
      <c r="B83" s="6"/>
      <c r="C83" s="6"/>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row>
    <row r="84" spans="1:36" x14ac:dyDescent="0.15">
      <c r="A84" s="6" t="s">
        <v>301</v>
      </c>
      <c r="B84" s="6"/>
      <c r="C84" s="6"/>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row>
    <row r="85" spans="1:36" x14ac:dyDescent="0.15">
      <c r="A85" s="6" t="s">
        <v>302</v>
      </c>
      <c r="B85" s="6"/>
      <c r="C85" s="6"/>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row>
    <row r="86" spans="1:36" x14ac:dyDescent="0.15">
      <c r="A86" s="6" t="s">
        <v>303</v>
      </c>
      <c r="B86" s="6"/>
      <c r="C86" s="6"/>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row>
    <row r="87" spans="1:36" x14ac:dyDescent="0.15">
      <c r="A87" s="6" t="s">
        <v>304</v>
      </c>
      <c r="B87" s="6"/>
      <c r="C87" s="6"/>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row>
    <row r="88" spans="1:36" x14ac:dyDescent="0.15">
      <c r="A88" s="6" t="s">
        <v>305</v>
      </c>
      <c r="B88" s="6"/>
      <c r="C88" s="6"/>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row>
    <row r="89" spans="1:36" x14ac:dyDescent="0.15">
      <c r="A89" s="6" t="s">
        <v>306</v>
      </c>
      <c r="B89" s="6"/>
      <c r="C89" s="6"/>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row>
    <row r="90" spans="1:36" x14ac:dyDescent="0.15">
      <c r="A90" s="6" t="s">
        <v>307</v>
      </c>
      <c r="B90" s="6"/>
      <c r="C90" s="6"/>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row>
    <row r="91" spans="1:36" x14ac:dyDescent="0.15">
      <c r="A91" s="6" t="s">
        <v>308</v>
      </c>
      <c r="B91" s="6"/>
      <c r="C91" s="6"/>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row>
    <row r="92" spans="1:36" x14ac:dyDescent="0.15">
      <c r="A92" s="6" t="s">
        <v>309</v>
      </c>
      <c r="B92" s="6"/>
      <c r="C92" s="6"/>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row>
    <row r="93" spans="1:36" x14ac:dyDescent="0.15">
      <c r="A93" s="6" t="s">
        <v>310</v>
      </c>
      <c r="B93" s="6"/>
      <c r="C93" s="6"/>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row>
    <row r="94" spans="1:36" x14ac:dyDescent="0.15">
      <c r="A94" s="6" t="s">
        <v>311</v>
      </c>
      <c r="B94" s="6"/>
      <c r="C94" s="6"/>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row>
    <row r="95" spans="1:36" x14ac:dyDescent="0.15">
      <c r="A95" s="6" t="s">
        <v>312</v>
      </c>
      <c r="B95" s="6"/>
      <c r="C95" s="6"/>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row>
    <row r="96" spans="1:36" x14ac:dyDescent="0.15">
      <c r="A96" s="6" t="s">
        <v>313</v>
      </c>
      <c r="B96" s="6"/>
      <c r="C96" s="6"/>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row>
    <row r="97" spans="1:36" x14ac:dyDescent="0.15">
      <c r="A97" s="6" t="s">
        <v>314</v>
      </c>
      <c r="B97" s="6"/>
      <c r="C97" s="6"/>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row>
    <row r="98" spans="1:36" x14ac:dyDescent="0.15">
      <c r="A98" s="6" t="s">
        <v>315</v>
      </c>
      <c r="B98" s="6"/>
      <c r="C98" s="6"/>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row>
    <row r="99" spans="1:36" x14ac:dyDescent="0.15">
      <c r="A99" s="6" t="s">
        <v>316</v>
      </c>
      <c r="B99" s="6"/>
      <c r="C99" s="6"/>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row>
    <row r="100" spans="1:36" x14ac:dyDescent="0.15">
      <c r="A100" s="6" t="s">
        <v>317</v>
      </c>
      <c r="B100" s="6"/>
      <c r="C100" s="6"/>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row>
    <row r="101" spans="1:36" x14ac:dyDescent="0.15">
      <c r="A101" s="6" t="s">
        <v>318</v>
      </c>
      <c r="B101" s="6"/>
      <c r="C101" s="6"/>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row>
    <row r="102" spans="1:36" x14ac:dyDescent="0.15">
      <c r="A102" s="6" t="s">
        <v>319</v>
      </c>
      <c r="B102" s="6"/>
      <c r="C102" s="6"/>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row>
    <row r="103" spans="1:36" x14ac:dyDescent="0.15">
      <c r="A103" s="6" t="s">
        <v>320</v>
      </c>
      <c r="B103" s="6"/>
      <c r="C103" s="6"/>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row>
    <row r="104" spans="1:36" x14ac:dyDescent="0.15">
      <c r="A104" s="6" t="s">
        <v>321</v>
      </c>
      <c r="B104" s="6"/>
      <c r="C104" s="6"/>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row>
    <row r="105" spans="1:36" x14ac:dyDescent="0.15">
      <c r="A105" s="6" t="s">
        <v>322</v>
      </c>
      <c r="B105" s="6"/>
      <c r="C105" s="6"/>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row>
    <row r="106" spans="1:36" x14ac:dyDescent="0.15">
      <c r="A106" s="6" t="s">
        <v>323</v>
      </c>
      <c r="B106" s="6"/>
      <c r="C106" s="6"/>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row>
    <row r="107" spans="1:36" x14ac:dyDescent="0.15">
      <c r="A107" s="6" t="s">
        <v>324</v>
      </c>
      <c r="B107" s="6"/>
      <c r="C107" s="6"/>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row>
    <row r="108" spans="1:36" x14ac:dyDescent="0.15">
      <c r="A108" s="6" t="s">
        <v>325</v>
      </c>
      <c r="B108" s="6"/>
      <c r="C108" s="6"/>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row>
    <row r="109" spans="1:36" x14ac:dyDescent="0.15">
      <c r="A109" s="6" t="s">
        <v>326</v>
      </c>
      <c r="B109" s="6"/>
      <c r="C109" s="6"/>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row>
    <row r="110" spans="1:36" x14ac:dyDescent="0.15">
      <c r="A110" s="6" t="s">
        <v>327</v>
      </c>
      <c r="B110" s="6"/>
      <c r="C110" s="6"/>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row>
    <row r="111" spans="1:36" x14ac:dyDescent="0.15">
      <c r="A111" s="6" t="s">
        <v>328</v>
      </c>
      <c r="B111" s="6"/>
      <c r="C111" s="6"/>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row>
    <row r="112" spans="1:36" x14ac:dyDescent="0.15">
      <c r="A112" s="6" t="s">
        <v>329</v>
      </c>
      <c r="B112" s="6"/>
      <c r="C112" s="6"/>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row>
    <row r="113" spans="1:36" x14ac:dyDescent="0.15">
      <c r="A113" s="6" t="s">
        <v>330</v>
      </c>
      <c r="B113" s="6"/>
      <c r="C113" s="6"/>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row>
    <row r="114" spans="1:36" x14ac:dyDescent="0.15">
      <c r="A114" s="6" t="s">
        <v>331</v>
      </c>
      <c r="B114" s="6"/>
      <c r="C114" s="6"/>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row>
    <row r="115" spans="1:36" x14ac:dyDescent="0.15">
      <c r="A115" s="6" t="s">
        <v>332</v>
      </c>
      <c r="B115" s="6"/>
      <c r="C115" s="6"/>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row>
    <row r="116" spans="1:36" x14ac:dyDescent="0.15">
      <c r="A116" s="6" t="s">
        <v>333</v>
      </c>
      <c r="B116" s="6"/>
      <c r="C116" s="6"/>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row>
    <row r="117" spans="1:36" x14ac:dyDescent="0.15">
      <c r="A117" s="6" t="s">
        <v>334</v>
      </c>
      <c r="B117" s="6"/>
      <c r="C117" s="6"/>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row>
    <row r="118" spans="1:36" x14ac:dyDescent="0.15">
      <c r="A118" s="6" t="s">
        <v>335</v>
      </c>
      <c r="B118" s="6"/>
      <c r="C118" s="6"/>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row>
    <row r="119" spans="1:36" x14ac:dyDescent="0.15">
      <c r="A119" s="6" t="s">
        <v>336</v>
      </c>
      <c r="B119" s="6"/>
      <c r="C119" s="6"/>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row>
    <row r="120" spans="1:36" x14ac:dyDescent="0.15">
      <c r="A120" s="6" t="s">
        <v>337</v>
      </c>
      <c r="B120" s="6"/>
      <c r="C120" s="6"/>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row>
    <row r="121" spans="1:36" x14ac:dyDescent="0.15">
      <c r="A121" s="6" t="s">
        <v>338</v>
      </c>
      <c r="B121" s="6"/>
      <c r="C121" s="6"/>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row>
    <row r="122" spans="1:36" x14ac:dyDescent="0.15">
      <c r="A122" s="6" t="s">
        <v>339</v>
      </c>
      <c r="B122" s="6"/>
      <c r="C122" s="6"/>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row>
    <row r="123" spans="1:36" x14ac:dyDescent="0.15">
      <c r="A123" s="6" t="s">
        <v>340</v>
      </c>
      <c r="B123" s="6"/>
      <c r="C123" s="6"/>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row>
    <row r="124" spans="1:36" x14ac:dyDescent="0.15">
      <c r="A124" s="6" t="s">
        <v>341</v>
      </c>
      <c r="B124" s="6"/>
      <c r="C124" s="6"/>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row>
    <row r="125" spans="1:36" x14ac:dyDescent="0.15">
      <c r="A125" s="6" t="s">
        <v>342</v>
      </c>
      <c r="B125" s="6"/>
      <c r="C125" s="6"/>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row>
    <row r="126" spans="1:36" x14ac:dyDescent="0.15">
      <c r="A126" s="6" t="s">
        <v>343</v>
      </c>
      <c r="B126" s="6"/>
      <c r="C126" s="6"/>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row>
    <row r="127" spans="1:36" x14ac:dyDescent="0.15">
      <c r="A127" s="6" t="s">
        <v>344</v>
      </c>
      <c r="B127" s="6"/>
      <c r="C127" s="6"/>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row>
    <row r="128" spans="1:36" x14ac:dyDescent="0.15">
      <c r="A128" s="6" t="s">
        <v>345</v>
      </c>
      <c r="B128" s="6"/>
      <c r="C128" s="6"/>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row>
    <row r="129" spans="1:36" x14ac:dyDescent="0.15">
      <c r="A129" s="6" t="s">
        <v>346</v>
      </c>
      <c r="B129" s="6"/>
      <c r="C129" s="6"/>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row>
    <row r="130" spans="1:36" x14ac:dyDescent="0.15">
      <c r="A130" s="6" t="s">
        <v>347</v>
      </c>
      <c r="B130" s="6"/>
      <c r="C130" s="6"/>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row>
    <row r="131" spans="1:36" x14ac:dyDescent="0.15">
      <c r="A131" s="6" t="s">
        <v>348</v>
      </c>
      <c r="B131" s="6"/>
      <c r="C131" s="6"/>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row>
    <row r="132" spans="1:36" x14ac:dyDescent="0.15">
      <c r="A132" s="6" t="s">
        <v>349</v>
      </c>
      <c r="B132" s="6"/>
      <c r="C132" s="6"/>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row>
    <row r="133" spans="1:36" x14ac:dyDescent="0.15">
      <c r="A133" s="6" t="s">
        <v>350</v>
      </c>
      <c r="B133" s="6"/>
      <c r="C133" s="6"/>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row>
    <row r="134" spans="1:36" x14ac:dyDescent="0.15">
      <c r="A134" s="6" t="s">
        <v>351</v>
      </c>
      <c r="B134" s="6"/>
      <c r="C134" s="6"/>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row>
    <row r="135" spans="1:36" x14ac:dyDescent="0.15">
      <c r="A135" s="6" t="s">
        <v>352</v>
      </c>
      <c r="B135" s="6"/>
      <c r="C135" s="6"/>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row>
    <row r="136" spans="1:36" x14ac:dyDescent="0.15">
      <c r="A136" s="6" t="s">
        <v>353</v>
      </c>
      <c r="B136" s="6"/>
      <c r="C136" s="6"/>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row>
    <row r="137" spans="1:36" x14ac:dyDescent="0.15">
      <c r="A137" s="6" t="s">
        <v>354</v>
      </c>
      <c r="B137" s="6"/>
      <c r="C137" s="6"/>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row>
    <row r="138" spans="1:36" x14ac:dyDescent="0.15">
      <c r="A138" s="6" t="s">
        <v>355</v>
      </c>
      <c r="B138" s="6"/>
      <c r="C138" s="6"/>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row>
    <row r="139" spans="1:36" x14ac:dyDescent="0.15">
      <c r="A139" s="6" t="s">
        <v>356</v>
      </c>
      <c r="B139" s="6"/>
      <c r="C139" s="6"/>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row>
    <row r="140" spans="1:36" x14ac:dyDescent="0.15">
      <c r="A140" s="6" t="s">
        <v>357</v>
      </c>
      <c r="B140" s="6"/>
      <c r="C140" s="6"/>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row>
    <row r="141" spans="1:36" x14ac:dyDescent="0.15">
      <c r="A141" s="6" t="s">
        <v>358</v>
      </c>
      <c r="B141" s="6"/>
      <c r="C141" s="6"/>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row>
    <row r="142" spans="1:36" x14ac:dyDescent="0.15">
      <c r="A142" s="6" t="s">
        <v>359</v>
      </c>
      <c r="B142" s="6"/>
      <c r="C142" s="6"/>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row>
    <row r="143" spans="1:36" x14ac:dyDescent="0.15">
      <c r="A143" s="6" t="s">
        <v>360</v>
      </c>
      <c r="B143" s="6"/>
      <c r="C143" s="6"/>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row>
    <row r="144" spans="1:36" x14ac:dyDescent="0.15">
      <c r="A144" s="6" t="s">
        <v>361</v>
      </c>
      <c r="B144" s="6"/>
      <c r="C144" s="6"/>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row>
    <row r="145" spans="1:36" x14ac:dyDescent="0.15">
      <c r="A145" s="6" t="s">
        <v>362</v>
      </c>
      <c r="B145" s="6"/>
      <c r="C145" s="6"/>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row>
    <row r="146" spans="1:36" x14ac:dyDescent="0.15">
      <c r="A146" s="6" t="s">
        <v>363</v>
      </c>
      <c r="B146" s="6"/>
      <c r="C146" s="6"/>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row>
    <row r="147" spans="1:36" x14ac:dyDescent="0.15">
      <c r="A147" s="6" t="s">
        <v>364</v>
      </c>
      <c r="B147" s="6"/>
      <c r="C147" s="6"/>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row>
    <row r="148" spans="1:36" x14ac:dyDescent="0.15">
      <c r="A148" s="6" t="s">
        <v>365</v>
      </c>
      <c r="B148" s="6"/>
      <c r="C148" s="6"/>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row>
    <row r="149" spans="1:36" x14ac:dyDescent="0.15">
      <c r="A149" s="6" t="s">
        <v>366</v>
      </c>
      <c r="B149" s="6"/>
      <c r="C149" s="6"/>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row>
    <row r="150" spans="1:36" x14ac:dyDescent="0.15">
      <c r="A150" s="6" t="s">
        <v>367</v>
      </c>
      <c r="B150" s="6"/>
      <c r="C150" s="6"/>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row>
    <row r="151" spans="1:36" x14ac:dyDescent="0.15">
      <c r="A151" s="6" t="s">
        <v>368</v>
      </c>
      <c r="B151" s="6"/>
      <c r="C151" s="6"/>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row>
    <row r="152" spans="1:36" x14ac:dyDescent="0.15">
      <c r="A152" s="6" t="s">
        <v>369</v>
      </c>
      <c r="B152" s="6"/>
      <c r="C152" s="6"/>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row>
    <row r="153" spans="1:36" x14ac:dyDescent="0.15">
      <c r="A153" s="6" t="s">
        <v>370</v>
      </c>
      <c r="B153" s="6"/>
      <c r="C153" s="6"/>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row>
    <row r="154" spans="1:36" x14ac:dyDescent="0.15">
      <c r="A154" s="6" t="s">
        <v>371</v>
      </c>
      <c r="B154" s="6"/>
      <c r="C154" s="6"/>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row>
    <row r="155" spans="1:36" x14ac:dyDescent="0.15">
      <c r="A155" s="6" t="s">
        <v>372</v>
      </c>
      <c r="B155" s="6"/>
      <c r="C155" s="6"/>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row>
    <row r="156" spans="1:36" x14ac:dyDescent="0.15">
      <c r="A156" s="6" t="s">
        <v>373</v>
      </c>
      <c r="B156" s="6"/>
      <c r="C156" s="6"/>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row>
    <row r="157" spans="1:36" x14ac:dyDescent="0.15">
      <c r="A157" s="6" t="s">
        <v>374</v>
      </c>
      <c r="B157" s="6"/>
      <c r="C157" s="6"/>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row>
    <row r="158" spans="1:36" x14ac:dyDescent="0.15">
      <c r="A158" s="6" t="s">
        <v>375</v>
      </c>
      <c r="B158" s="6"/>
      <c r="C158" s="6"/>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row>
    <row r="159" spans="1:36" x14ac:dyDescent="0.15">
      <c r="A159" s="6" t="s">
        <v>376</v>
      </c>
      <c r="B159" s="6"/>
      <c r="C159" s="6"/>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row>
    <row r="160" spans="1:36" x14ac:dyDescent="0.15">
      <c r="A160" s="6" t="s">
        <v>377</v>
      </c>
      <c r="B160" s="6"/>
      <c r="C160" s="6"/>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row>
    <row r="161" spans="1:36" x14ac:dyDescent="0.15">
      <c r="A161" s="6" t="s">
        <v>378</v>
      </c>
      <c r="B161" s="6"/>
      <c r="C161" s="6"/>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row>
    <row r="162" spans="1:36" x14ac:dyDescent="0.15">
      <c r="A162" s="6" t="s">
        <v>379</v>
      </c>
      <c r="B162" s="6"/>
      <c r="C162" s="6"/>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row>
    <row r="163" spans="1:36" x14ac:dyDescent="0.15">
      <c r="A163" s="6" t="s">
        <v>380</v>
      </c>
      <c r="B163" s="6"/>
      <c r="C163" s="6"/>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row>
    <row r="164" spans="1:36" x14ac:dyDescent="0.15">
      <c r="A164" s="6" t="s">
        <v>381</v>
      </c>
      <c r="B164" s="6"/>
      <c r="C164" s="6"/>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row>
    <row r="165" spans="1:36" x14ac:dyDescent="0.15">
      <c r="A165" s="6" t="s">
        <v>382</v>
      </c>
      <c r="B165" s="6"/>
      <c r="C165" s="6"/>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row>
    <row r="166" spans="1:36" x14ac:dyDescent="0.15">
      <c r="A166" s="6" t="s">
        <v>383</v>
      </c>
      <c r="B166" s="6"/>
      <c r="C166" s="6"/>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row>
    <row r="167" spans="1:36" x14ac:dyDescent="0.15">
      <c r="A167" s="6" t="s">
        <v>384</v>
      </c>
      <c r="B167" s="6"/>
      <c r="C167" s="6"/>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row>
    <row r="168" spans="1:36" x14ac:dyDescent="0.15">
      <c r="A168" s="6" t="s">
        <v>385</v>
      </c>
      <c r="B168" s="6"/>
      <c r="C168" s="6"/>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row>
    <row r="169" spans="1:36" x14ac:dyDescent="0.15">
      <c r="A169" s="6" t="s">
        <v>386</v>
      </c>
      <c r="B169" s="6"/>
      <c r="C169" s="6"/>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row>
    <row r="170" spans="1:36" x14ac:dyDescent="0.15">
      <c r="A170" s="6" t="s">
        <v>387</v>
      </c>
      <c r="B170" s="6"/>
      <c r="C170" s="6"/>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row>
    <row r="171" spans="1:36" x14ac:dyDescent="0.15">
      <c r="A171" s="6" t="s">
        <v>388</v>
      </c>
      <c r="B171" s="6"/>
      <c r="C171" s="6"/>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row>
    <row r="172" spans="1:36" x14ac:dyDescent="0.15">
      <c r="A172" s="6" t="s">
        <v>389</v>
      </c>
      <c r="B172" s="6"/>
      <c r="C172" s="6"/>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row>
    <row r="173" spans="1:36" x14ac:dyDescent="0.15">
      <c r="A173" s="6" t="s">
        <v>390</v>
      </c>
      <c r="B173" s="6"/>
      <c r="C173" s="6"/>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row>
    <row r="174" spans="1:36" x14ac:dyDescent="0.15">
      <c r="A174" s="6" t="s">
        <v>391</v>
      </c>
      <c r="B174" s="6"/>
      <c r="C174" s="6"/>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row>
    <row r="175" spans="1:36" x14ac:dyDescent="0.15">
      <c r="A175" s="6" t="s">
        <v>392</v>
      </c>
      <c r="B175" s="6"/>
      <c r="C175" s="6"/>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row>
    <row r="176" spans="1:36" x14ac:dyDescent="0.15">
      <c r="A176" s="6" t="s">
        <v>393</v>
      </c>
      <c r="B176" s="6"/>
      <c r="C176" s="6"/>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row>
    <row r="177" spans="1:36" x14ac:dyDescent="0.15">
      <c r="A177" s="6" t="s">
        <v>394</v>
      </c>
      <c r="B177" s="6"/>
      <c r="C177" s="6"/>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row>
    <row r="178" spans="1:36" x14ac:dyDescent="0.15">
      <c r="A178" s="6" t="s">
        <v>395</v>
      </c>
      <c r="B178" s="6"/>
      <c r="C178" s="6"/>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row>
    <row r="179" spans="1:36" x14ac:dyDescent="0.15">
      <c r="A179" s="6" t="s">
        <v>396</v>
      </c>
      <c r="B179" s="6"/>
      <c r="C179" s="6"/>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row>
    <row r="180" spans="1:36" x14ac:dyDescent="0.15">
      <c r="A180" s="6" t="s">
        <v>397</v>
      </c>
      <c r="B180" s="6"/>
      <c r="C180" s="6"/>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row>
    <row r="181" spans="1:36" x14ac:dyDescent="0.15">
      <c r="A181" s="6" t="s">
        <v>398</v>
      </c>
      <c r="B181" s="6"/>
      <c r="C181" s="6"/>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row>
    <row r="182" spans="1:36" x14ac:dyDescent="0.15">
      <c r="A182" s="6" t="s">
        <v>399</v>
      </c>
      <c r="B182" s="6"/>
      <c r="C182" s="6"/>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row>
    <row r="183" spans="1:36" x14ac:dyDescent="0.15">
      <c r="A183" s="6" t="s">
        <v>400</v>
      </c>
      <c r="B183" s="6"/>
      <c r="C183" s="6"/>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row>
    <row r="184" spans="1:36" x14ac:dyDescent="0.15">
      <c r="A184" s="6" t="s">
        <v>401</v>
      </c>
      <c r="B184" s="6"/>
      <c r="C184" s="6"/>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row>
    <row r="185" spans="1:36" x14ac:dyDescent="0.15">
      <c r="A185" s="6" t="s">
        <v>402</v>
      </c>
      <c r="B185" s="6"/>
      <c r="C185" s="6"/>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row>
    <row r="186" spans="1:36" x14ac:dyDescent="0.15">
      <c r="A186" s="6" t="s">
        <v>403</v>
      </c>
      <c r="B186" s="6"/>
      <c r="C186" s="6"/>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row>
    <row r="187" spans="1:36" x14ac:dyDescent="0.15">
      <c r="A187" s="6" t="s">
        <v>404</v>
      </c>
      <c r="B187" s="6"/>
      <c r="C187" s="6"/>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row>
    <row r="188" spans="1:36" x14ac:dyDescent="0.15">
      <c r="A188" s="6" t="s">
        <v>405</v>
      </c>
      <c r="B188" s="6"/>
      <c r="C188" s="6"/>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row>
    <row r="189" spans="1:36" x14ac:dyDescent="0.15">
      <c r="A189" s="6" t="s">
        <v>406</v>
      </c>
      <c r="B189" s="6"/>
      <c r="C189" s="6"/>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row>
    <row r="190" spans="1:36" x14ac:dyDescent="0.15">
      <c r="A190" s="6" t="s">
        <v>407</v>
      </c>
      <c r="B190" s="6"/>
      <c r="C190" s="6"/>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row>
    <row r="191" spans="1:36" x14ac:dyDescent="0.15">
      <c r="A191" s="6" t="s">
        <v>408</v>
      </c>
      <c r="B191" s="6"/>
      <c r="C191" s="6"/>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row>
    <row r="192" spans="1:36" x14ac:dyDescent="0.15">
      <c r="A192" s="6" t="s">
        <v>409</v>
      </c>
      <c r="B192" s="6"/>
      <c r="C192" s="6"/>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row>
    <row r="193" spans="1:36" x14ac:dyDescent="0.15">
      <c r="A193" s="6" t="s">
        <v>410</v>
      </c>
      <c r="B193" s="6"/>
      <c r="C193" s="6"/>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row>
    <row r="194" spans="1:36" x14ac:dyDescent="0.15">
      <c r="A194" s="6" t="s">
        <v>411</v>
      </c>
      <c r="B194" s="6"/>
      <c r="C194" s="6"/>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row>
    <row r="195" spans="1:36" x14ac:dyDescent="0.15">
      <c r="A195" s="6" t="s">
        <v>412</v>
      </c>
      <c r="B195" s="6"/>
      <c r="C195" s="6"/>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row>
    <row r="196" spans="1:36" x14ac:dyDescent="0.15">
      <c r="A196" s="6" t="s">
        <v>413</v>
      </c>
      <c r="B196" s="6"/>
      <c r="C196" s="6"/>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row>
    <row r="197" spans="1:36" x14ac:dyDescent="0.15">
      <c r="A197" s="6" t="s">
        <v>414</v>
      </c>
      <c r="B197" s="6"/>
      <c r="C197" s="6"/>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row>
    <row r="198" spans="1:36" x14ac:dyDescent="0.15">
      <c r="A198" s="6" t="s">
        <v>415</v>
      </c>
      <c r="B198" s="6"/>
      <c r="C198" s="6"/>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row>
    <row r="199" spans="1:36" x14ac:dyDescent="0.15">
      <c r="A199" s="6" t="s">
        <v>416</v>
      </c>
      <c r="B199" s="6"/>
      <c r="C199" s="6"/>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row>
    <row r="200" spans="1:36" x14ac:dyDescent="0.15">
      <c r="A200" s="6" t="s">
        <v>417</v>
      </c>
      <c r="B200" s="6"/>
      <c r="C200" s="6"/>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row>
    <row r="201" spans="1:36" x14ac:dyDescent="0.15">
      <c r="A201" s="6" t="s">
        <v>418</v>
      </c>
      <c r="B201" s="6"/>
      <c r="C201" s="6"/>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row>
    <row r="202" spans="1:36" x14ac:dyDescent="0.15">
      <c r="A202" s="6" t="s">
        <v>419</v>
      </c>
      <c r="B202" s="6"/>
      <c r="C202" s="6"/>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row>
    <row r="203" spans="1:36" x14ac:dyDescent="0.15">
      <c r="A203" s="6" t="s">
        <v>420</v>
      </c>
      <c r="B203" s="6"/>
      <c r="C203" s="6"/>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row>
    <row r="204" spans="1:36" x14ac:dyDescent="0.15">
      <c r="A204" s="6" t="s">
        <v>421</v>
      </c>
      <c r="B204" s="6"/>
      <c r="C204" s="6"/>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row>
    <row r="205" spans="1:36" x14ac:dyDescent="0.15">
      <c r="A205" s="6" t="s">
        <v>422</v>
      </c>
      <c r="B205" s="6"/>
      <c r="C205" s="6"/>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row>
    <row r="206" spans="1:36" x14ac:dyDescent="0.15">
      <c r="A206" s="6" t="s">
        <v>423</v>
      </c>
      <c r="B206" s="6"/>
      <c r="C206" s="6"/>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row>
    <row r="207" spans="1:36" x14ac:dyDescent="0.15">
      <c r="A207" s="6" t="s">
        <v>424</v>
      </c>
      <c r="B207" s="6"/>
      <c r="C207" s="6"/>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row>
    <row r="208" spans="1:36" x14ac:dyDescent="0.15">
      <c r="A208" s="6" t="s">
        <v>425</v>
      </c>
      <c r="B208" s="6"/>
      <c r="C208" s="6"/>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row>
    <row r="209" spans="1:36" x14ac:dyDescent="0.15">
      <c r="A209" s="6" t="s">
        <v>426</v>
      </c>
      <c r="B209" s="6"/>
      <c r="C209" s="6"/>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row>
    <row r="210" spans="1:36" x14ac:dyDescent="0.15">
      <c r="A210" s="6" t="s">
        <v>427</v>
      </c>
      <c r="B210" s="6"/>
      <c r="C210" s="6"/>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row>
    <row r="211" spans="1:36" x14ac:dyDescent="0.15">
      <c r="A211" s="6" t="s">
        <v>428</v>
      </c>
      <c r="B211" s="6"/>
      <c r="C211" s="6"/>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row>
    <row r="212" spans="1:36" x14ac:dyDescent="0.15">
      <c r="A212" s="6" t="s">
        <v>429</v>
      </c>
      <c r="B212" s="6"/>
      <c r="C212" s="6"/>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row>
    <row r="213" spans="1:36" x14ac:dyDescent="0.15">
      <c r="A213" s="6" t="s">
        <v>430</v>
      </c>
      <c r="B213" s="6"/>
      <c r="C213" s="6"/>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row>
    <row r="214" spans="1:36" x14ac:dyDescent="0.15">
      <c r="A214" s="6" t="s">
        <v>431</v>
      </c>
      <c r="B214" s="6"/>
      <c r="C214" s="6"/>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row>
    <row r="215" spans="1:36" x14ac:dyDescent="0.15">
      <c r="A215" s="6" t="s">
        <v>432</v>
      </c>
      <c r="B215" s="6"/>
      <c r="C215" s="6"/>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row>
    <row r="216" spans="1:36" x14ac:dyDescent="0.15">
      <c r="A216" s="6" t="s">
        <v>433</v>
      </c>
      <c r="B216" s="6"/>
      <c r="C216" s="6"/>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row>
    <row r="217" spans="1:36" x14ac:dyDescent="0.15">
      <c r="A217" s="6" t="s">
        <v>434</v>
      </c>
      <c r="B217" s="6"/>
      <c r="C217" s="6"/>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row>
    <row r="218" spans="1:36" x14ac:dyDescent="0.15">
      <c r="A218" s="6" t="s">
        <v>435</v>
      </c>
      <c r="B218" s="6"/>
      <c r="C218" s="6"/>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row>
    <row r="219" spans="1:36" x14ac:dyDescent="0.15">
      <c r="A219" s="6" t="s">
        <v>436</v>
      </c>
      <c r="B219" s="6"/>
      <c r="C219" s="6"/>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row>
    <row r="220" spans="1:36" x14ac:dyDescent="0.15">
      <c r="A220" s="6" t="s">
        <v>437</v>
      </c>
      <c r="B220" s="6"/>
      <c r="C220" s="6"/>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row>
    <row r="221" spans="1:36" x14ac:dyDescent="0.15">
      <c r="A221" s="6" t="s">
        <v>438</v>
      </c>
      <c r="B221" s="6"/>
      <c r="C221" s="6"/>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row>
    <row r="222" spans="1:36" x14ac:dyDescent="0.15">
      <c r="A222" s="6" t="s">
        <v>439</v>
      </c>
      <c r="B222" s="6"/>
      <c r="C222" s="6"/>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row>
    <row r="223" spans="1:36" x14ac:dyDescent="0.15">
      <c r="A223" s="6" t="s">
        <v>440</v>
      </c>
      <c r="B223" s="6"/>
      <c r="C223" s="6"/>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row>
    <row r="224" spans="1:36" x14ac:dyDescent="0.15">
      <c r="A224" s="6" t="s">
        <v>441</v>
      </c>
      <c r="B224" s="6"/>
      <c r="C224" s="6"/>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row>
    <row r="225" spans="1:36" x14ac:dyDescent="0.15">
      <c r="A225" s="6" t="s">
        <v>442</v>
      </c>
      <c r="B225" s="6"/>
      <c r="C225" s="6"/>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row>
    <row r="226" spans="1:36" x14ac:dyDescent="0.15">
      <c r="A226" s="6" t="s">
        <v>443</v>
      </c>
      <c r="B226" s="6"/>
      <c r="C226" s="6"/>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row>
    <row r="227" spans="1:36" x14ac:dyDescent="0.15">
      <c r="A227" s="6" t="s">
        <v>444</v>
      </c>
      <c r="B227" s="6"/>
      <c r="C227" s="6"/>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row>
    <row r="228" spans="1:36" x14ac:dyDescent="0.15">
      <c r="A228" s="6" t="s">
        <v>445</v>
      </c>
      <c r="B228" s="6"/>
      <c r="C228" s="6"/>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row>
    <row r="229" spans="1:36" x14ac:dyDescent="0.15">
      <c r="A229" s="6" t="s">
        <v>446</v>
      </c>
      <c r="B229" s="6"/>
      <c r="C229" s="6"/>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row>
    <row r="230" spans="1:36" x14ac:dyDescent="0.15">
      <c r="A230" s="6" t="s">
        <v>447</v>
      </c>
      <c r="B230" s="6"/>
      <c r="C230" s="6"/>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row>
    <row r="231" spans="1:36" x14ac:dyDescent="0.15">
      <c r="A231" s="6" t="s">
        <v>448</v>
      </c>
      <c r="B231" s="6"/>
      <c r="C231" s="6"/>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row>
    <row r="232" spans="1:36" x14ac:dyDescent="0.15">
      <c r="A232" s="6" t="s">
        <v>449</v>
      </c>
      <c r="B232" s="6"/>
      <c r="C232" s="6"/>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row>
    <row r="233" spans="1:36" x14ac:dyDescent="0.15">
      <c r="A233" s="6" t="s">
        <v>450</v>
      </c>
      <c r="B233" s="6"/>
      <c r="C233" s="6"/>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row>
    <row r="234" spans="1:36" x14ac:dyDescent="0.15">
      <c r="A234" s="6" t="s">
        <v>451</v>
      </c>
      <c r="B234" s="6"/>
      <c r="C234" s="6"/>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row>
    <row r="235" spans="1:36" x14ac:dyDescent="0.15">
      <c r="A235" s="6" t="s">
        <v>452</v>
      </c>
      <c r="B235" s="6"/>
      <c r="C235" s="6"/>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row>
    <row r="236" spans="1:36" x14ac:dyDescent="0.15">
      <c r="A236" s="6" t="s">
        <v>453</v>
      </c>
      <c r="B236" s="6"/>
      <c r="C236" s="6"/>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row>
    <row r="237" spans="1:36" x14ac:dyDescent="0.15">
      <c r="A237" s="6" t="s">
        <v>454</v>
      </c>
      <c r="B237" s="6"/>
      <c r="C237" s="6"/>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row>
    <row r="238" spans="1:36" x14ac:dyDescent="0.15">
      <c r="A238" s="6" t="s">
        <v>455</v>
      </c>
      <c r="B238" s="6"/>
      <c r="C238" s="6"/>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row>
    <row r="239" spans="1:36" x14ac:dyDescent="0.15">
      <c r="A239" s="6" t="s">
        <v>456</v>
      </c>
      <c r="B239" s="6"/>
      <c r="C239" s="6"/>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row>
    <row r="240" spans="1:36" x14ac:dyDescent="0.15">
      <c r="A240" s="6" t="s">
        <v>457</v>
      </c>
      <c r="B240" s="6"/>
      <c r="C240" s="6"/>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row>
    <row r="241" spans="1:36" x14ac:dyDescent="0.15">
      <c r="A241" s="6" t="s">
        <v>458</v>
      </c>
      <c r="B241" s="6"/>
      <c r="C241" s="6"/>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row>
    <row r="242" spans="1:36" x14ac:dyDescent="0.15">
      <c r="A242" s="6" t="s">
        <v>459</v>
      </c>
      <c r="B242" s="6"/>
      <c r="C242" s="6"/>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row>
    <row r="243" spans="1:36" x14ac:dyDescent="0.15">
      <c r="A243" s="6" t="s">
        <v>460</v>
      </c>
      <c r="B243" s="6"/>
      <c r="C243" s="6"/>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row>
    <row r="244" spans="1:36" x14ac:dyDescent="0.15">
      <c r="A244" s="6" t="s">
        <v>461</v>
      </c>
      <c r="B244" s="6"/>
      <c r="C244" s="6"/>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row>
    <row r="245" spans="1:36" x14ac:dyDescent="0.15">
      <c r="A245" s="6" t="s">
        <v>462</v>
      </c>
      <c r="B245" s="6"/>
      <c r="C245" s="6"/>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row>
    <row r="246" spans="1:36" x14ac:dyDescent="0.15">
      <c r="A246" s="6" t="s">
        <v>463</v>
      </c>
      <c r="B246" s="6"/>
      <c r="C246" s="6"/>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row>
    <row r="247" spans="1:36" x14ac:dyDescent="0.15">
      <c r="A247" s="6" t="s">
        <v>464</v>
      </c>
      <c r="B247" s="6"/>
      <c r="C247" s="6"/>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row>
    <row r="248" spans="1:36" x14ac:dyDescent="0.15">
      <c r="A248" s="6" t="s">
        <v>465</v>
      </c>
      <c r="B248" s="6"/>
      <c r="C248" s="6"/>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row>
    <row r="249" spans="1:36" x14ac:dyDescent="0.15">
      <c r="A249" s="6" t="s">
        <v>466</v>
      </c>
      <c r="B249" s="6"/>
      <c r="C249" s="6"/>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row>
    <row r="250" spans="1:36" x14ac:dyDescent="0.15">
      <c r="A250" s="6" t="s">
        <v>467</v>
      </c>
      <c r="B250" s="6"/>
      <c r="C250" s="6"/>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row>
    <row r="251" spans="1:36" x14ac:dyDescent="0.15">
      <c r="A251" s="6" t="s">
        <v>468</v>
      </c>
      <c r="B251" s="6"/>
      <c r="C251" s="6"/>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row>
    <row r="252" spans="1:36" x14ac:dyDescent="0.15">
      <c r="A252" s="6" t="s">
        <v>469</v>
      </c>
      <c r="B252" s="6"/>
      <c r="C252" s="6"/>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row>
    <row r="253" spans="1:36" x14ac:dyDescent="0.15">
      <c r="A253" s="6" t="s">
        <v>470</v>
      </c>
      <c r="B253" s="6"/>
      <c r="C253" s="6"/>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row>
    <row r="254" spans="1:36" x14ac:dyDescent="0.15">
      <c r="A254" s="6" t="s">
        <v>471</v>
      </c>
      <c r="B254" s="6"/>
      <c r="C254" s="6"/>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row>
    <row r="255" spans="1:36" x14ac:dyDescent="0.15">
      <c r="A255" s="6" t="s">
        <v>472</v>
      </c>
      <c r="B255" s="6"/>
      <c r="C255" s="6"/>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row>
    <row r="256" spans="1:36" x14ac:dyDescent="0.15">
      <c r="A256" s="6" t="s">
        <v>473</v>
      </c>
      <c r="B256" s="6"/>
      <c r="C256" s="6"/>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row>
    <row r="257" spans="1:36" x14ac:dyDescent="0.15">
      <c r="A257" s="6" t="s">
        <v>474</v>
      </c>
      <c r="B257" s="6"/>
      <c r="C257" s="6"/>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row>
    <row r="258" spans="1:36" x14ac:dyDescent="0.15">
      <c r="A258" s="6" t="s">
        <v>475</v>
      </c>
      <c r="B258" s="6"/>
      <c r="C258" s="6"/>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row>
    <row r="259" spans="1:36" x14ac:dyDescent="0.15">
      <c r="A259" s="6" t="s">
        <v>476</v>
      </c>
      <c r="B259" s="6"/>
      <c r="C259" s="6"/>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row>
    <row r="260" spans="1:36" x14ac:dyDescent="0.15">
      <c r="A260" s="6" t="s">
        <v>477</v>
      </c>
      <c r="B260" s="6"/>
      <c r="C260" s="6"/>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row>
    <row r="261" spans="1:36" x14ac:dyDescent="0.15">
      <c r="A261" s="6" t="s">
        <v>478</v>
      </c>
      <c r="B261" s="6"/>
      <c r="C261" s="6"/>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row>
    <row r="262" spans="1:36" x14ac:dyDescent="0.15">
      <c r="A262" s="6" t="s">
        <v>479</v>
      </c>
      <c r="B262" s="6"/>
      <c r="C262" s="6"/>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row>
    <row r="263" spans="1:36" x14ac:dyDescent="0.15">
      <c r="A263" s="6" t="s">
        <v>480</v>
      </c>
      <c r="B263" s="6"/>
      <c r="C263" s="6"/>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row>
    <row r="264" spans="1:36" x14ac:dyDescent="0.15">
      <c r="A264" s="6" t="s">
        <v>481</v>
      </c>
      <c r="B264" s="6"/>
      <c r="C264" s="6"/>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row>
    <row r="265" spans="1:36" x14ac:dyDescent="0.15">
      <c r="A265" s="6" t="s">
        <v>482</v>
      </c>
      <c r="B265" s="6"/>
      <c r="C265" s="6"/>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row>
    <row r="266" spans="1:36" x14ac:dyDescent="0.15">
      <c r="A266" s="6" t="s">
        <v>483</v>
      </c>
      <c r="B266" s="6"/>
      <c r="C266" s="6"/>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row>
    <row r="267" spans="1:36" x14ac:dyDescent="0.15">
      <c r="A267" s="6" t="s">
        <v>484</v>
      </c>
      <c r="B267" s="6"/>
      <c r="C267" s="6"/>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row>
    <row r="268" spans="1:36" x14ac:dyDescent="0.15">
      <c r="A268" s="6" t="s">
        <v>485</v>
      </c>
      <c r="B268" s="6"/>
      <c r="C268" s="6"/>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row>
    <row r="269" spans="1:36" x14ac:dyDescent="0.15">
      <c r="A269" s="6" t="s">
        <v>486</v>
      </c>
      <c r="B269" s="6"/>
      <c r="C269" s="6"/>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row>
    <row r="270" spans="1:36" x14ac:dyDescent="0.15">
      <c r="A270" s="6" t="s">
        <v>487</v>
      </c>
      <c r="B270" s="6"/>
      <c r="C270" s="6"/>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row>
    <row r="271" spans="1:36" x14ac:dyDescent="0.15">
      <c r="A271" s="6" t="s">
        <v>488</v>
      </c>
      <c r="B271" s="6"/>
      <c r="C271" s="6"/>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row>
    <row r="272" spans="1:36" x14ac:dyDescent="0.15">
      <c r="A272" s="6" t="s">
        <v>489</v>
      </c>
      <c r="B272" s="6"/>
      <c r="C272" s="6"/>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row>
    <row r="273" spans="1:36" x14ac:dyDescent="0.15">
      <c r="A273" s="6" t="s">
        <v>490</v>
      </c>
      <c r="B273" s="6"/>
      <c r="C273" s="6"/>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row>
    <row r="274" spans="1:36" x14ac:dyDescent="0.15">
      <c r="A274" s="6" t="s">
        <v>491</v>
      </c>
      <c r="B274" s="6"/>
      <c r="C274" s="6"/>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row>
    <row r="275" spans="1:36" x14ac:dyDescent="0.15">
      <c r="A275" s="6" t="s">
        <v>492</v>
      </c>
      <c r="B275" s="6"/>
      <c r="C275" s="6"/>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row>
    <row r="276" spans="1:36" x14ac:dyDescent="0.15">
      <c r="A276" s="6" t="s">
        <v>493</v>
      </c>
      <c r="B276" s="6"/>
      <c r="C276" s="6"/>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row>
    <row r="277" spans="1:36" x14ac:dyDescent="0.15">
      <c r="A277" s="6" t="s">
        <v>494</v>
      </c>
      <c r="B277" s="6"/>
      <c r="C277" s="6"/>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row>
    <row r="278" spans="1:36" x14ac:dyDescent="0.15">
      <c r="A278" s="6" t="s">
        <v>495</v>
      </c>
      <c r="B278" s="6"/>
      <c r="C278" s="6"/>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row>
    <row r="279" spans="1:36" x14ac:dyDescent="0.15">
      <c r="A279" s="6" t="s">
        <v>496</v>
      </c>
      <c r="B279" s="6"/>
      <c r="C279" s="6"/>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row>
    <row r="280" spans="1:36" x14ac:dyDescent="0.15">
      <c r="A280" s="6" t="s">
        <v>497</v>
      </c>
      <c r="B280" s="6"/>
      <c r="C280" s="6"/>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row>
    <row r="281" spans="1:36" x14ac:dyDescent="0.15">
      <c r="A281" s="6" t="s">
        <v>498</v>
      </c>
      <c r="B281" s="6"/>
      <c r="C281" s="6"/>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row>
    <row r="282" spans="1:36" x14ac:dyDescent="0.15">
      <c r="A282" s="6" t="s">
        <v>499</v>
      </c>
      <c r="B282" s="6"/>
      <c r="C282" s="6"/>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row>
    <row r="283" spans="1:36" x14ac:dyDescent="0.15">
      <c r="A283" s="6" t="s">
        <v>500</v>
      </c>
      <c r="B283" s="6"/>
      <c r="C283" s="6"/>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row>
    <row r="284" spans="1:36" x14ac:dyDescent="0.15">
      <c r="A284" s="6" t="s">
        <v>501</v>
      </c>
      <c r="B284" s="6"/>
      <c r="C284" s="6"/>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row>
    <row r="285" spans="1:36" x14ac:dyDescent="0.15">
      <c r="A285" s="6" t="s">
        <v>502</v>
      </c>
      <c r="B285" s="6"/>
      <c r="C285" s="6"/>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row>
    <row r="286" spans="1:36" x14ac:dyDescent="0.15">
      <c r="A286" s="6" t="s">
        <v>503</v>
      </c>
      <c r="B286" s="6"/>
      <c r="C286" s="6"/>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row>
    <row r="287" spans="1:36" x14ac:dyDescent="0.15">
      <c r="A287" s="6" t="s">
        <v>504</v>
      </c>
      <c r="B287" s="6"/>
      <c r="C287" s="6"/>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row>
    <row r="288" spans="1:36" x14ac:dyDescent="0.15">
      <c r="A288" s="6" t="s">
        <v>505</v>
      </c>
      <c r="B288" s="6"/>
      <c r="C288" s="6"/>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row>
    <row r="289" spans="1:36" x14ac:dyDescent="0.15">
      <c r="A289" s="6" t="s">
        <v>506</v>
      </c>
      <c r="B289" s="6"/>
      <c r="C289" s="6"/>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row>
    <row r="290" spans="1:36" x14ac:dyDescent="0.15">
      <c r="A290" s="6" t="s">
        <v>507</v>
      </c>
      <c r="B290" s="6"/>
      <c r="C290" s="6"/>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row>
    <row r="291" spans="1:36" x14ac:dyDescent="0.15">
      <c r="A291" s="6" t="s">
        <v>508</v>
      </c>
      <c r="B291" s="6"/>
      <c r="C291" s="6"/>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row>
    <row r="292" spans="1:36" x14ac:dyDescent="0.15">
      <c r="A292" s="6" t="s">
        <v>509</v>
      </c>
      <c r="B292" s="6"/>
      <c r="C292" s="6"/>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row>
    <row r="293" spans="1:36" x14ac:dyDescent="0.15">
      <c r="A293" s="6" t="s">
        <v>510</v>
      </c>
      <c r="B293" s="6"/>
      <c r="C293" s="6"/>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row>
    <row r="294" spans="1:36" x14ac:dyDescent="0.15">
      <c r="A294" s="6" t="s">
        <v>511</v>
      </c>
      <c r="B294" s="6"/>
      <c r="C294" s="6"/>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row>
    <row r="295" spans="1:36" x14ac:dyDescent="0.15">
      <c r="A295" s="6" t="s">
        <v>512</v>
      </c>
      <c r="B295" s="6"/>
      <c r="C295" s="6"/>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row>
    <row r="296" spans="1:36" x14ac:dyDescent="0.15">
      <c r="A296" s="6" t="s">
        <v>513</v>
      </c>
      <c r="B296" s="6"/>
      <c r="C296" s="6"/>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row>
    <row r="297" spans="1:36" x14ac:dyDescent="0.15">
      <c r="A297" s="6" t="s">
        <v>514</v>
      </c>
      <c r="B297" s="6"/>
      <c r="C297" s="6"/>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row>
    <row r="298" spans="1:36" x14ac:dyDescent="0.15">
      <c r="A298" s="6" t="s">
        <v>515</v>
      </c>
      <c r="B298" s="6"/>
      <c r="C298" s="6"/>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row>
    <row r="299" spans="1:36" x14ac:dyDescent="0.15">
      <c r="A299" s="6" t="s">
        <v>516</v>
      </c>
      <c r="B299" s="6"/>
      <c r="C299" s="6"/>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row>
    <row r="300" spans="1:36" x14ac:dyDescent="0.15">
      <c r="A300" s="6" t="s">
        <v>517</v>
      </c>
      <c r="B300" s="6"/>
      <c r="C300" s="6"/>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row>
    <row r="301" spans="1:36" x14ac:dyDescent="0.15">
      <c r="A301" s="6" t="s">
        <v>518</v>
      </c>
      <c r="B301" s="6"/>
      <c r="C301" s="6"/>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row>
    <row r="302" spans="1:36" x14ac:dyDescent="0.15">
      <c r="A302" s="6" t="s">
        <v>519</v>
      </c>
      <c r="B302" s="6"/>
      <c r="C302" s="6"/>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row>
    <row r="303" spans="1:36" x14ac:dyDescent="0.15">
      <c r="A303" s="6" t="s">
        <v>520</v>
      </c>
      <c r="B303" s="6"/>
      <c r="C303" s="6"/>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row>
    <row r="304" spans="1:36" x14ac:dyDescent="0.15">
      <c r="A304" s="6" t="s">
        <v>521</v>
      </c>
      <c r="B304" s="6"/>
      <c r="C304" s="6"/>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row>
    <row r="305" spans="1:36" x14ac:dyDescent="0.15">
      <c r="A305" s="6" t="s">
        <v>522</v>
      </c>
      <c r="B305" s="6"/>
      <c r="C305" s="6"/>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row>
    <row r="306" spans="1:36" x14ac:dyDescent="0.15">
      <c r="A306" s="6" t="s">
        <v>523</v>
      </c>
      <c r="B306" s="6"/>
      <c r="C306" s="6"/>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row>
    <row r="307" spans="1:36" x14ac:dyDescent="0.15">
      <c r="A307" s="6" t="s">
        <v>524</v>
      </c>
      <c r="B307" s="6"/>
      <c r="C307" s="6"/>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row>
    <row r="308" spans="1:36" x14ac:dyDescent="0.15">
      <c r="A308" s="6" t="s">
        <v>525</v>
      </c>
      <c r="B308" s="6"/>
      <c r="C308" s="6"/>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row>
    <row r="309" spans="1:36" x14ac:dyDescent="0.15">
      <c r="A309" s="6" t="s">
        <v>526</v>
      </c>
      <c r="B309" s="6"/>
      <c r="C309" s="6"/>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row>
    <row r="310" spans="1:36" x14ac:dyDescent="0.15">
      <c r="A310" s="6" t="s">
        <v>527</v>
      </c>
      <c r="B310" s="6"/>
      <c r="C310" s="6"/>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row>
    <row r="311" spans="1:36" x14ac:dyDescent="0.15">
      <c r="A311" s="6" t="s">
        <v>528</v>
      </c>
      <c r="B311" s="6"/>
      <c r="C311" s="6"/>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row>
    <row r="312" spans="1:36" x14ac:dyDescent="0.15">
      <c r="A312" s="6" t="s">
        <v>529</v>
      </c>
      <c r="B312" s="6"/>
      <c r="C312" s="6"/>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row>
    <row r="313" spans="1:36" x14ac:dyDescent="0.15">
      <c r="A313" s="6" t="s">
        <v>530</v>
      </c>
      <c r="B313" s="6"/>
      <c r="C313" s="6"/>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row>
    <row r="314" spans="1:36" x14ac:dyDescent="0.15">
      <c r="A314" s="6" t="s">
        <v>531</v>
      </c>
      <c r="B314" s="6"/>
      <c r="C314" s="6"/>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row>
    <row r="315" spans="1:36" x14ac:dyDescent="0.15">
      <c r="A315" s="6" t="s">
        <v>532</v>
      </c>
      <c r="B315" s="6"/>
      <c r="C315" s="6"/>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row>
    <row r="316" spans="1:36" x14ac:dyDescent="0.15">
      <c r="A316" s="6" t="s">
        <v>533</v>
      </c>
      <c r="B316" s="6"/>
      <c r="C316" s="6"/>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row>
    <row r="317" spans="1:36" x14ac:dyDescent="0.15">
      <c r="A317" s="6" t="s">
        <v>534</v>
      </c>
      <c r="B317" s="6"/>
      <c r="C317" s="6"/>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row>
    <row r="318" spans="1:36" x14ac:dyDescent="0.15">
      <c r="A318" s="6" t="s">
        <v>535</v>
      </c>
      <c r="B318" s="6"/>
      <c r="C318" s="6"/>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row>
    <row r="319" spans="1:36" x14ac:dyDescent="0.15">
      <c r="A319" s="6" t="s">
        <v>536</v>
      </c>
      <c r="B319" s="6"/>
      <c r="C319" s="6"/>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row>
    <row r="320" spans="1:36" x14ac:dyDescent="0.15">
      <c r="A320" s="6" t="s">
        <v>537</v>
      </c>
      <c r="B320" s="6"/>
      <c r="C320" s="6"/>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row>
    <row r="321" spans="1:36" x14ac:dyDescent="0.15">
      <c r="A321" s="6" t="s">
        <v>538</v>
      </c>
      <c r="B321" s="6"/>
      <c r="C321" s="6"/>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row>
    <row r="322" spans="1:36" x14ac:dyDescent="0.15">
      <c r="A322" s="6" t="s">
        <v>539</v>
      </c>
      <c r="B322" s="6"/>
      <c r="C322" s="6"/>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row>
    <row r="323" spans="1:36" x14ac:dyDescent="0.15">
      <c r="A323" s="6" t="s">
        <v>540</v>
      </c>
      <c r="B323" s="6"/>
      <c r="C323" s="6"/>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row>
    <row r="324" spans="1:36" x14ac:dyDescent="0.15">
      <c r="A324" s="6" t="s">
        <v>541</v>
      </c>
      <c r="B324" s="6"/>
      <c r="C324" s="6"/>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row>
    <row r="325" spans="1:36" x14ac:dyDescent="0.15">
      <c r="A325" s="6" t="s">
        <v>542</v>
      </c>
      <c r="B325" s="6"/>
      <c r="C325" s="6"/>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row>
    <row r="326" spans="1:36" x14ac:dyDescent="0.15">
      <c r="A326" s="6" t="s">
        <v>543</v>
      </c>
      <c r="B326" s="6"/>
      <c r="C326" s="6"/>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row>
    <row r="327" spans="1:36" x14ac:dyDescent="0.15">
      <c r="A327" s="6" t="s">
        <v>544</v>
      </c>
      <c r="B327" s="6"/>
      <c r="C327" s="6"/>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row>
    <row r="328" spans="1:36" x14ac:dyDescent="0.15">
      <c r="A328" s="6" t="s">
        <v>545</v>
      </c>
      <c r="B328" s="6"/>
      <c r="C328" s="6"/>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row>
    <row r="329" spans="1:36" x14ac:dyDescent="0.15">
      <c r="A329" s="6" t="s">
        <v>546</v>
      </c>
      <c r="B329" s="6"/>
      <c r="C329" s="6"/>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row>
    <row r="330" spans="1:36" x14ac:dyDescent="0.15">
      <c r="A330" s="6" t="s">
        <v>547</v>
      </c>
      <c r="B330" s="6"/>
      <c r="C330" s="6"/>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row>
    <row r="331" spans="1:36" x14ac:dyDescent="0.15">
      <c r="A331" s="6" t="s">
        <v>548</v>
      </c>
      <c r="B331" s="6"/>
      <c r="C331" s="6"/>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row>
    <row r="332" spans="1:36" x14ac:dyDescent="0.15">
      <c r="A332" s="6" t="s">
        <v>549</v>
      </c>
      <c r="B332" s="6"/>
      <c r="C332" s="6"/>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row>
    <row r="333" spans="1:36" x14ac:dyDescent="0.15">
      <c r="A333" s="6" t="s">
        <v>550</v>
      </c>
      <c r="B333" s="6"/>
      <c r="C333" s="6"/>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row>
    <row r="334" spans="1:36" x14ac:dyDescent="0.15">
      <c r="A334" s="6" t="s">
        <v>551</v>
      </c>
      <c r="B334" s="6"/>
      <c r="C334" s="6"/>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row>
    <row r="335" spans="1:36" x14ac:dyDescent="0.15">
      <c r="A335" s="6" t="s">
        <v>552</v>
      </c>
      <c r="B335" s="6"/>
      <c r="C335" s="6"/>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row>
    <row r="336" spans="1:36" x14ac:dyDescent="0.15">
      <c r="A336" s="6" t="s">
        <v>553</v>
      </c>
      <c r="B336" s="6"/>
      <c r="C336" s="6"/>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row>
    <row r="337" spans="1:36" x14ac:dyDescent="0.15">
      <c r="A337" s="6" t="s">
        <v>554</v>
      </c>
      <c r="B337" s="6"/>
      <c r="C337" s="6"/>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row>
    <row r="338" spans="1:36" x14ac:dyDescent="0.15">
      <c r="A338" s="6" t="s">
        <v>555</v>
      </c>
      <c r="B338" s="6"/>
      <c r="C338" s="6"/>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row>
    <row r="339" spans="1:36" x14ac:dyDescent="0.15">
      <c r="A339" s="6" t="s">
        <v>556</v>
      </c>
      <c r="B339" s="6"/>
      <c r="C339" s="6"/>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row>
    <row r="340" spans="1:36" x14ac:dyDescent="0.15">
      <c r="A340" s="6" t="s">
        <v>557</v>
      </c>
      <c r="B340" s="6"/>
      <c r="C340" s="6"/>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row>
    <row r="341" spans="1:36" x14ac:dyDescent="0.15">
      <c r="A341" s="6" t="s">
        <v>558</v>
      </c>
      <c r="B341" s="6"/>
      <c r="C341" s="6"/>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row>
    <row r="342" spans="1:36" x14ac:dyDescent="0.15">
      <c r="A342" s="6" t="s">
        <v>559</v>
      </c>
      <c r="B342" s="6"/>
      <c r="C342" s="6"/>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row>
    <row r="343" spans="1:36" x14ac:dyDescent="0.15">
      <c r="A343" s="6" t="s">
        <v>560</v>
      </c>
      <c r="B343" s="6"/>
      <c r="C343" s="6"/>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row>
    <row r="344" spans="1:36" x14ac:dyDescent="0.15">
      <c r="A344" s="6" t="s">
        <v>561</v>
      </c>
      <c r="B344" s="6"/>
      <c r="C344" s="6"/>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row>
    <row r="345" spans="1:36" x14ac:dyDescent="0.15">
      <c r="A345" s="6" t="s">
        <v>562</v>
      </c>
      <c r="B345" s="6"/>
      <c r="C345" s="6"/>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row>
    <row r="346" spans="1:36" x14ac:dyDescent="0.15">
      <c r="A346" s="6" t="s">
        <v>563</v>
      </c>
      <c r="B346" s="6"/>
      <c r="C346" s="6"/>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row>
    <row r="347" spans="1:36" x14ac:dyDescent="0.15">
      <c r="A347" s="6" t="s">
        <v>564</v>
      </c>
      <c r="B347" s="6"/>
      <c r="C347" s="6"/>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row>
    <row r="348" spans="1:36" x14ac:dyDescent="0.15">
      <c r="A348" s="6" t="s">
        <v>565</v>
      </c>
      <c r="B348" s="6"/>
      <c r="C348" s="6"/>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row>
    <row r="349" spans="1:36" x14ac:dyDescent="0.15">
      <c r="A349" s="6" t="s">
        <v>566</v>
      </c>
      <c r="B349" s="6"/>
      <c r="C349" s="6"/>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row>
    <row r="350" spans="1:36" x14ac:dyDescent="0.15">
      <c r="A350" s="6" t="s">
        <v>567</v>
      </c>
      <c r="B350" s="6"/>
      <c r="C350" s="6"/>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row>
    <row r="351" spans="1:36" x14ac:dyDescent="0.15">
      <c r="A351" s="6" t="s">
        <v>568</v>
      </c>
      <c r="B351" s="6"/>
      <c r="C351" s="6"/>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row>
    <row r="352" spans="1:36" x14ac:dyDescent="0.15">
      <c r="A352" s="6" t="s">
        <v>569</v>
      </c>
      <c r="B352" s="6"/>
      <c r="C352" s="6"/>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row>
    <row r="353" spans="1:36" x14ac:dyDescent="0.15">
      <c r="A353" s="6" t="s">
        <v>570</v>
      </c>
      <c r="B353" s="6"/>
      <c r="C353" s="6"/>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row>
    <row r="354" spans="1:36" x14ac:dyDescent="0.15">
      <c r="A354" s="6" t="s">
        <v>571</v>
      </c>
      <c r="B354" s="6"/>
      <c r="C354" s="6"/>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row>
    <row r="355" spans="1:36" x14ac:dyDescent="0.15">
      <c r="A355" s="6" t="s">
        <v>572</v>
      </c>
      <c r="B355" s="6"/>
      <c r="C355" s="6"/>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row>
    <row r="356" spans="1:36" x14ac:dyDescent="0.15">
      <c r="A356" s="6" t="s">
        <v>573</v>
      </c>
      <c r="B356" s="6"/>
      <c r="C356" s="6"/>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row>
    <row r="357" spans="1:36" x14ac:dyDescent="0.15">
      <c r="A357" s="6" t="s">
        <v>574</v>
      </c>
      <c r="B357" s="6"/>
      <c r="C357" s="6"/>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row>
    <row r="358" spans="1:36" x14ac:dyDescent="0.15">
      <c r="A358" s="6" t="s">
        <v>575</v>
      </c>
      <c r="B358" s="6"/>
      <c r="C358" s="6"/>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row>
    <row r="359" spans="1:36" x14ac:dyDescent="0.15">
      <c r="A359" s="6" t="s">
        <v>576</v>
      </c>
      <c r="B359" s="6"/>
      <c r="C359" s="6"/>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row>
    <row r="360" spans="1:36" x14ac:dyDescent="0.15">
      <c r="A360" s="6" t="s">
        <v>577</v>
      </c>
      <c r="B360" s="6"/>
      <c r="C360" s="6"/>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row>
    <row r="361" spans="1:36" x14ac:dyDescent="0.15">
      <c r="A361" s="6" t="s">
        <v>578</v>
      </c>
      <c r="B361" s="6"/>
      <c r="C361" s="6"/>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row>
    <row r="362" spans="1:36" x14ac:dyDescent="0.15">
      <c r="A362" s="6" t="s">
        <v>579</v>
      </c>
      <c r="B362" s="6"/>
      <c r="C362" s="6"/>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row>
    <row r="363" spans="1:36" x14ac:dyDescent="0.15">
      <c r="A363" s="6" t="s">
        <v>580</v>
      </c>
      <c r="B363" s="6"/>
      <c r="C363" s="6"/>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row>
    <row r="364" spans="1:36" x14ac:dyDescent="0.15">
      <c r="A364" s="6" t="s">
        <v>581</v>
      </c>
      <c r="B364" s="6"/>
      <c r="C364" s="6"/>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row>
    <row r="365" spans="1:36" x14ac:dyDescent="0.15">
      <c r="A365" s="6" t="s">
        <v>582</v>
      </c>
      <c r="B365" s="6"/>
      <c r="C365" s="6"/>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row>
    <row r="366" spans="1:36" x14ac:dyDescent="0.15">
      <c r="A366" s="6" t="s">
        <v>583</v>
      </c>
      <c r="B366" s="6"/>
      <c r="C366" s="6"/>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row>
    <row r="367" spans="1:36" x14ac:dyDescent="0.15">
      <c r="A367" s="6" t="s">
        <v>584</v>
      </c>
      <c r="B367" s="6"/>
      <c r="C367" s="6"/>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row>
    <row r="368" spans="1:36" x14ac:dyDescent="0.15">
      <c r="A368" s="6" t="s">
        <v>585</v>
      </c>
      <c r="B368" s="6"/>
      <c r="C368" s="6"/>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row>
    <row r="369" spans="1:36" x14ac:dyDescent="0.15">
      <c r="A369" s="6" t="s">
        <v>586</v>
      </c>
      <c r="B369" s="6"/>
      <c r="C369" s="6"/>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row>
    <row r="370" spans="1:36" x14ac:dyDescent="0.15">
      <c r="A370" s="6" t="s">
        <v>587</v>
      </c>
      <c r="B370" s="6"/>
      <c r="C370" s="6"/>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row>
    <row r="371" spans="1:36" x14ac:dyDescent="0.15">
      <c r="A371" s="6" t="s">
        <v>588</v>
      </c>
      <c r="B371" s="6"/>
      <c r="C371" s="6"/>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row>
    <row r="372" spans="1:36" x14ac:dyDescent="0.15">
      <c r="A372" s="6" t="s">
        <v>589</v>
      </c>
      <c r="B372" s="6"/>
      <c r="C372" s="6"/>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row>
    <row r="373" spans="1:36" x14ac:dyDescent="0.15">
      <c r="A373" s="6" t="s">
        <v>590</v>
      </c>
      <c r="B373" s="6"/>
      <c r="C373" s="6"/>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row>
    <row r="374" spans="1:36" x14ac:dyDescent="0.15">
      <c r="A374" s="6" t="s">
        <v>591</v>
      </c>
      <c r="B374" s="6"/>
      <c r="C374" s="6"/>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row>
    <row r="375" spans="1:36" x14ac:dyDescent="0.15">
      <c r="A375" s="6" t="s">
        <v>592</v>
      </c>
      <c r="B375" s="6"/>
      <c r="C375" s="6"/>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row>
    <row r="376" spans="1:36" x14ac:dyDescent="0.15">
      <c r="A376" s="6" t="s">
        <v>593</v>
      </c>
      <c r="B376" s="6"/>
      <c r="C376" s="6"/>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row>
    <row r="377" spans="1:36" x14ac:dyDescent="0.15">
      <c r="A377" s="6" t="s">
        <v>594</v>
      </c>
      <c r="B377" s="6"/>
      <c r="C377" s="6"/>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row>
    <row r="378" spans="1:36" x14ac:dyDescent="0.15">
      <c r="A378" s="6" t="s">
        <v>595</v>
      </c>
      <c r="B378" s="6"/>
      <c r="C378" s="6"/>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row>
    <row r="379" spans="1:36" x14ac:dyDescent="0.15">
      <c r="A379" s="6" t="s">
        <v>596</v>
      </c>
      <c r="B379" s="6"/>
      <c r="C379" s="6"/>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row>
    <row r="380" spans="1:36" x14ac:dyDescent="0.15">
      <c r="A380" s="6" t="s">
        <v>597</v>
      </c>
      <c r="B380" s="6"/>
      <c r="C380" s="6"/>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row>
    <row r="381" spans="1:36" x14ac:dyDescent="0.15">
      <c r="A381" s="6" t="s">
        <v>598</v>
      </c>
      <c r="B381" s="6"/>
      <c r="C381" s="6"/>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row>
    <row r="382" spans="1:36" x14ac:dyDescent="0.15">
      <c r="A382" s="6" t="s">
        <v>599</v>
      </c>
      <c r="B382" s="6"/>
      <c r="C382" s="6"/>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row>
    <row r="383" spans="1:36" x14ac:dyDescent="0.15">
      <c r="A383" s="6" t="s">
        <v>600</v>
      </c>
      <c r="B383" s="6"/>
      <c r="C383" s="6"/>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row>
    <row r="384" spans="1:36" x14ac:dyDescent="0.15">
      <c r="A384" s="6" t="s">
        <v>601</v>
      </c>
      <c r="B384" s="6"/>
      <c r="C384" s="6"/>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row>
    <row r="385" spans="1:36" x14ac:dyDescent="0.15">
      <c r="A385" s="6" t="s">
        <v>602</v>
      </c>
      <c r="B385" s="6"/>
      <c r="C385" s="6"/>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row>
    <row r="386" spans="1:36" x14ac:dyDescent="0.15">
      <c r="A386" s="6" t="s">
        <v>603</v>
      </c>
      <c r="B386" s="6"/>
      <c r="C386" s="6"/>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row>
    <row r="387" spans="1:36" x14ac:dyDescent="0.15">
      <c r="A387" s="6" t="s">
        <v>604</v>
      </c>
      <c r="B387" s="6"/>
      <c r="C387" s="6"/>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row>
    <row r="388" spans="1:36" x14ac:dyDescent="0.15">
      <c r="A388" s="6" t="s">
        <v>605</v>
      </c>
      <c r="B388" s="6"/>
      <c r="C388" s="6"/>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row>
    <row r="389" spans="1:36" x14ac:dyDescent="0.15">
      <c r="A389" s="6" t="s">
        <v>606</v>
      </c>
      <c r="B389" s="6"/>
      <c r="C389" s="6"/>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row>
    <row r="390" spans="1:36" x14ac:dyDescent="0.15">
      <c r="A390" s="6" t="s">
        <v>607</v>
      </c>
      <c r="B390" s="6"/>
      <c r="C390" s="6"/>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row>
    <row r="391" spans="1:36" x14ac:dyDescent="0.15">
      <c r="A391" s="6" t="s">
        <v>608</v>
      </c>
      <c r="B391" s="6"/>
      <c r="C391" s="6"/>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row>
    <row r="392" spans="1:36" x14ac:dyDescent="0.15">
      <c r="A392" s="6" t="s">
        <v>609</v>
      </c>
      <c r="B392" s="6"/>
      <c r="C392" s="6"/>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row>
    <row r="393" spans="1:36" x14ac:dyDescent="0.15">
      <c r="A393" s="6" t="s">
        <v>610</v>
      </c>
      <c r="B393" s="6"/>
      <c r="C393" s="6"/>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row>
    <row r="394" spans="1:36" x14ac:dyDescent="0.15">
      <c r="A394" s="6" t="s">
        <v>611</v>
      </c>
      <c r="B394" s="6"/>
      <c r="C394" s="6"/>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row>
    <row r="395" spans="1:36" x14ac:dyDescent="0.15">
      <c r="A395" s="6" t="s">
        <v>612</v>
      </c>
      <c r="B395" s="6"/>
      <c r="C395" s="6"/>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row>
    <row r="396" spans="1:36" x14ac:dyDescent="0.15">
      <c r="A396" s="6" t="s">
        <v>613</v>
      </c>
      <c r="B396" s="6"/>
      <c r="C396" s="6"/>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row>
    <row r="397" spans="1:36" x14ac:dyDescent="0.15">
      <c r="A397" s="6" t="s">
        <v>614</v>
      </c>
      <c r="B397" s="6"/>
      <c r="C397" s="6"/>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row>
    <row r="398" spans="1:36" x14ac:dyDescent="0.15">
      <c r="A398" s="6" t="s">
        <v>615</v>
      </c>
      <c r="B398" s="6"/>
      <c r="C398" s="6"/>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row>
    <row r="399" spans="1:36" x14ac:dyDescent="0.15">
      <c r="A399" s="6" t="s">
        <v>616</v>
      </c>
      <c r="B399" s="6"/>
      <c r="C399" s="6"/>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row>
    <row r="400" spans="1:36" x14ac:dyDescent="0.15">
      <c r="A400" s="6" t="s">
        <v>617</v>
      </c>
      <c r="B400" s="6"/>
      <c r="C400" s="6"/>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row>
    <row r="401" spans="1:36" x14ac:dyDescent="0.15">
      <c r="A401" s="6" t="s">
        <v>618</v>
      </c>
      <c r="B401" s="6"/>
      <c r="C401" s="6"/>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row>
    <row r="402" spans="1:36" x14ac:dyDescent="0.15">
      <c r="A402" s="6" t="s">
        <v>619</v>
      </c>
      <c r="B402" s="6"/>
      <c r="C402" s="6"/>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row>
    <row r="403" spans="1:36" x14ac:dyDescent="0.15">
      <c r="A403" s="6" t="s">
        <v>620</v>
      </c>
      <c r="B403" s="6"/>
      <c r="C403" s="6"/>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row>
    <row r="404" spans="1:36" x14ac:dyDescent="0.15">
      <c r="A404" s="6" t="s">
        <v>621</v>
      </c>
      <c r="B404" s="6"/>
      <c r="C404" s="6"/>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row>
    <row r="405" spans="1:36" x14ac:dyDescent="0.15">
      <c r="A405" s="6" t="s">
        <v>622</v>
      </c>
      <c r="B405" s="6"/>
      <c r="C405" s="6"/>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row>
    <row r="406" spans="1:36" x14ac:dyDescent="0.15">
      <c r="A406" s="6" t="s">
        <v>623</v>
      </c>
      <c r="B406" s="6"/>
      <c r="C406" s="6"/>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row>
    <row r="407" spans="1:36" x14ac:dyDescent="0.15">
      <c r="A407" s="6" t="s">
        <v>624</v>
      </c>
      <c r="B407" s="6"/>
      <c r="C407" s="6"/>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row>
    <row r="408" spans="1:36" x14ac:dyDescent="0.15">
      <c r="A408" s="6" t="s">
        <v>625</v>
      </c>
      <c r="B408" s="6"/>
      <c r="C408" s="6"/>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row>
    <row r="409" spans="1:36" x14ac:dyDescent="0.15">
      <c r="A409" s="6" t="s">
        <v>626</v>
      </c>
      <c r="B409" s="6"/>
      <c r="C409" s="6"/>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row>
    <row r="410" spans="1:36" x14ac:dyDescent="0.15">
      <c r="A410" s="6" t="s">
        <v>627</v>
      </c>
      <c r="B410" s="6"/>
      <c r="C410" s="6"/>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row>
    <row r="411" spans="1:36" x14ac:dyDescent="0.15">
      <c r="A411" s="6" t="s">
        <v>628</v>
      </c>
      <c r="B411" s="6"/>
      <c r="C411" s="6"/>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row>
    <row r="412" spans="1:36" x14ac:dyDescent="0.15">
      <c r="A412" s="6" t="s">
        <v>629</v>
      </c>
      <c r="B412" s="6"/>
      <c r="C412" s="6"/>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row>
    <row r="413" spans="1:36" x14ac:dyDescent="0.15">
      <c r="A413" s="6" t="s">
        <v>630</v>
      </c>
      <c r="B413" s="6"/>
      <c r="C413" s="6"/>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row>
    <row r="414" spans="1:36" x14ac:dyDescent="0.15">
      <c r="A414" s="6" t="s">
        <v>631</v>
      </c>
      <c r="B414" s="6"/>
      <c r="C414" s="6"/>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row>
    <row r="415" spans="1:36" x14ac:dyDescent="0.15">
      <c r="A415" s="6" t="s">
        <v>632</v>
      </c>
      <c r="B415" s="6"/>
      <c r="C415" s="6"/>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row>
    <row r="416" spans="1:36" x14ac:dyDescent="0.15">
      <c r="A416" s="6" t="s">
        <v>633</v>
      </c>
      <c r="B416" s="6"/>
      <c r="C416" s="6"/>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row>
    <row r="417" spans="1:36" x14ac:dyDescent="0.15">
      <c r="A417" s="6" t="s">
        <v>634</v>
      </c>
      <c r="B417" s="6"/>
      <c r="C417" s="6"/>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row>
    <row r="418" spans="1:36" x14ac:dyDescent="0.15">
      <c r="A418" s="6" t="s">
        <v>635</v>
      </c>
      <c r="B418" s="6"/>
      <c r="C418" s="6"/>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row>
    <row r="419" spans="1:36" x14ac:dyDescent="0.15">
      <c r="A419" s="6" t="s">
        <v>636</v>
      </c>
      <c r="B419" s="6"/>
      <c r="C419" s="6"/>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row>
    <row r="420" spans="1:36" x14ac:dyDescent="0.15">
      <c r="A420" s="6" t="s">
        <v>637</v>
      </c>
      <c r="B420" s="6"/>
      <c r="C420" s="6"/>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row>
    <row r="421" spans="1:36" x14ac:dyDescent="0.15">
      <c r="A421" s="6" t="s">
        <v>638</v>
      </c>
      <c r="B421" s="6"/>
      <c r="C421" s="6"/>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row>
    <row r="422" spans="1:36" x14ac:dyDescent="0.15">
      <c r="A422" s="6" t="s">
        <v>639</v>
      </c>
      <c r="B422" s="6"/>
      <c r="C422" s="6"/>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row>
    <row r="423" spans="1:36" x14ac:dyDescent="0.15">
      <c r="A423" s="6" t="s">
        <v>640</v>
      </c>
      <c r="B423" s="6"/>
      <c r="C423" s="6"/>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row>
    <row r="424" spans="1:36" x14ac:dyDescent="0.15">
      <c r="A424" s="6" t="s">
        <v>641</v>
      </c>
      <c r="B424" s="6"/>
      <c r="C424" s="6"/>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row>
    <row r="425" spans="1:36" x14ac:dyDescent="0.15">
      <c r="A425" s="6" t="s">
        <v>642</v>
      </c>
      <c r="B425" s="6"/>
      <c r="C425" s="6"/>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row>
    <row r="426" spans="1:36" x14ac:dyDescent="0.15">
      <c r="A426" s="6" t="s">
        <v>643</v>
      </c>
      <c r="B426" s="6"/>
      <c r="C426" s="6"/>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row>
    <row r="427" spans="1:36" x14ac:dyDescent="0.15">
      <c r="A427" s="6" t="s">
        <v>644</v>
      </c>
      <c r="B427" s="6"/>
      <c r="C427" s="6"/>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row>
    <row r="428" spans="1:36" x14ac:dyDescent="0.15">
      <c r="A428" s="6" t="s">
        <v>645</v>
      </c>
      <c r="B428" s="6"/>
      <c r="C428" s="6"/>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row>
    <row r="429" spans="1:36" x14ac:dyDescent="0.15">
      <c r="A429" s="6" t="s">
        <v>646</v>
      </c>
      <c r="B429" s="6"/>
      <c r="C429" s="6"/>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row>
    <row r="430" spans="1:36" x14ac:dyDescent="0.15">
      <c r="A430" s="6" t="s">
        <v>647</v>
      </c>
      <c r="B430" s="6"/>
      <c r="C430" s="6"/>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row>
    <row r="431" spans="1:36" x14ac:dyDescent="0.15">
      <c r="A431" s="6" t="s">
        <v>648</v>
      </c>
      <c r="B431" s="6"/>
      <c r="C431" s="6"/>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row>
    <row r="432" spans="1:36" x14ac:dyDescent="0.15">
      <c r="A432" s="6" t="s">
        <v>649</v>
      </c>
      <c r="B432" s="6"/>
      <c r="C432" s="6"/>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row>
    <row r="433" spans="1:36" x14ac:dyDescent="0.15">
      <c r="A433" s="6" t="s">
        <v>650</v>
      </c>
      <c r="B433" s="6"/>
      <c r="C433" s="6"/>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row>
    <row r="434" spans="1:36" x14ac:dyDescent="0.15">
      <c r="A434" s="6" t="s">
        <v>651</v>
      </c>
      <c r="B434" s="6"/>
      <c r="C434" s="6"/>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row>
    <row r="435" spans="1:36" x14ac:dyDescent="0.15">
      <c r="A435" s="6" t="s">
        <v>652</v>
      </c>
      <c r="B435" s="6"/>
      <c r="C435" s="6"/>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row>
    <row r="436" spans="1:36" x14ac:dyDescent="0.15">
      <c r="A436" s="6" t="s">
        <v>653</v>
      </c>
      <c r="B436" s="6"/>
      <c r="C436" s="6"/>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row>
    <row r="437" spans="1:36" x14ac:dyDescent="0.15">
      <c r="A437" s="6" t="s">
        <v>654</v>
      </c>
      <c r="B437" s="6"/>
      <c r="C437" s="6"/>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row>
    <row r="438" spans="1:36" x14ac:dyDescent="0.15">
      <c r="A438" s="6" t="s">
        <v>655</v>
      </c>
      <c r="B438" s="6"/>
      <c r="C438" s="6"/>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row>
    <row r="439" spans="1:36" x14ac:dyDescent="0.15">
      <c r="A439" s="6" t="s">
        <v>656</v>
      </c>
      <c r="B439" s="6"/>
      <c r="C439" s="6"/>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row>
    <row r="440" spans="1:36" x14ac:dyDescent="0.15">
      <c r="A440" s="6" t="s">
        <v>657</v>
      </c>
      <c r="B440" s="6"/>
      <c r="C440" s="6"/>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row>
    <row r="441" spans="1:36" x14ac:dyDescent="0.15">
      <c r="A441" s="6" t="s">
        <v>658</v>
      </c>
      <c r="B441" s="6"/>
      <c r="C441" s="6"/>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row>
    <row r="442" spans="1:36" x14ac:dyDescent="0.15">
      <c r="A442" s="6" t="s">
        <v>659</v>
      </c>
      <c r="B442" s="6"/>
      <c r="C442" s="6"/>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row>
    <row r="443" spans="1:36" x14ac:dyDescent="0.15">
      <c r="A443" s="6" t="s">
        <v>660</v>
      </c>
      <c r="B443" s="6"/>
      <c r="C443" s="6"/>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row>
    <row r="444" spans="1:36" x14ac:dyDescent="0.15">
      <c r="A444" s="6" t="s">
        <v>661</v>
      </c>
      <c r="B444" s="6"/>
      <c r="C444" s="6"/>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row>
    <row r="445" spans="1:36" x14ac:dyDescent="0.15">
      <c r="A445" s="6" t="s">
        <v>662</v>
      </c>
      <c r="B445" s="6"/>
      <c r="C445" s="6"/>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row>
    <row r="446" spans="1:36" x14ac:dyDescent="0.15">
      <c r="A446" s="6" t="s">
        <v>663</v>
      </c>
      <c r="B446" s="6"/>
      <c r="C446" s="6"/>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row>
    <row r="447" spans="1:36" x14ac:dyDescent="0.15">
      <c r="A447" s="6" t="s">
        <v>664</v>
      </c>
      <c r="B447" s="6"/>
      <c r="C447" s="6"/>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row>
    <row r="448" spans="1:36" x14ac:dyDescent="0.15">
      <c r="A448" s="6" t="s">
        <v>665</v>
      </c>
      <c r="B448" s="6"/>
      <c r="C448" s="6"/>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row>
    <row r="449" spans="1:36" x14ac:dyDescent="0.15">
      <c r="A449" s="6" t="s">
        <v>666</v>
      </c>
      <c r="B449" s="6"/>
      <c r="C449" s="6"/>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row>
    <row r="450" spans="1:36" x14ac:dyDescent="0.15">
      <c r="A450" s="6" t="s">
        <v>667</v>
      </c>
      <c r="B450" s="6"/>
      <c r="C450" s="6"/>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row>
    <row r="451" spans="1:36" x14ac:dyDescent="0.15">
      <c r="A451" s="6" t="s">
        <v>668</v>
      </c>
      <c r="B451" s="6"/>
      <c r="C451" s="6"/>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row>
    <row r="452" spans="1:36" x14ac:dyDescent="0.15">
      <c r="A452" s="6" t="s">
        <v>669</v>
      </c>
      <c r="B452" s="6"/>
      <c r="C452" s="6"/>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row>
    <row r="453" spans="1:36" x14ac:dyDescent="0.15">
      <c r="A453" s="6" t="s">
        <v>670</v>
      </c>
      <c r="B453" s="6"/>
      <c r="C453" s="6"/>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row>
    <row r="454" spans="1:36" x14ac:dyDescent="0.15">
      <c r="A454" s="6" t="s">
        <v>671</v>
      </c>
      <c r="B454" s="6"/>
      <c r="C454" s="6"/>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row>
    <row r="455" spans="1:36" x14ac:dyDescent="0.15">
      <c r="A455" s="6" t="s">
        <v>672</v>
      </c>
      <c r="B455" s="6"/>
      <c r="C455" s="6"/>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row>
    <row r="456" spans="1:36" x14ac:dyDescent="0.15">
      <c r="A456" s="6" t="s">
        <v>673</v>
      </c>
      <c r="B456" s="6"/>
      <c r="C456" s="6"/>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row>
    <row r="457" spans="1:36" x14ac:dyDescent="0.15">
      <c r="A457" s="6" t="s">
        <v>674</v>
      </c>
      <c r="B457" s="6"/>
      <c r="C457" s="6"/>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row>
    <row r="458" spans="1:36" x14ac:dyDescent="0.15">
      <c r="A458" s="6" t="s">
        <v>675</v>
      </c>
      <c r="B458" s="6"/>
      <c r="C458" s="6"/>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row>
    <row r="459" spans="1:36" x14ac:dyDescent="0.15">
      <c r="A459" s="6" t="s">
        <v>676</v>
      </c>
      <c r="B459" s="6"/>
      <c r="C459" s="6"/>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row>
    <row r="460" spans="1:36" x14ac:dyDescent="0.15">
      <c r="A460" s="6" t="s">
        <v>677</v>
      </c>
      <c r="B460" s="6"/>
      <c r="C460" s="6"/>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row>
    <row r="461" spans="1:36" x14ac:dyDescent="0.15">
      <c r="A461" s="6" t="s">
        <v>678</v>
      </c>
      <c r="B461" s="6"/>
      <c r="C461" s="6"/>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row>
    <row r="462" spans="1:36" x14ac:dyDescent="0.15">
      <c r="A462" s="6" t="s">
        <v>679</v>
      </c>
      <c r="B462" s="6"/>
      <c r="C462" s="6"/>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row>
    <row r="463" spans="1:36" x14ac:dyDescent="0.15">
      <c r="A463" s="6" t="s">
        <v>680</v>
      </c>
      <c r="B463" s="6"/>
      <c r="C463" s="6"/>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row>
    <row r="464" spans="1:36" x14ac:dyDescent="0.15">
      <c r="A464" s="6" t="s">
        <v>681</v>
      </c>
      <c r="B464" s="6"/>
      <c r="C464" s="6"/>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row>
    <row r="465" spans="1:36" x14ac:dyDescent="0.15">
      <c r="A465" s="6" t="s">
        <v>682</v>
      </c>
      <c r="B465" s="6"/>
      <c r="C465" s="6"/>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row>
    <row r="466" spans="1:36" x14ac:dyDescent="0.15">
      <c r="A466" s="6" t="s">
        <v>683</v>
      </c>
      <c r="B466" s="6"/>
      <c r="C466" s="6"/>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row>
    <row r="467" spans="1:36" x14ac:dyDescent="0.15">
      <c r="A467" s="6" t="s">
        <v>684</v>
      </c>
      <c r="B467" s="6"/>
      <c r="C467" s="6"/>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row>
    <row r="468" spans="1:36" x14ac:dyDescent="0.15">
      <c r="A468" s="6" t="s">
        <v>685</v>
      </c>
      <c r="B468" s="6"/>
      <c r="C468" s="6"/>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row>
    <row r="469" spans="1:36" x14ac:dyDescent="0.15">
      <c r="A469" s="6" t="s">
        <v>686</v>
      </c>
      <c r="B469" s="6"/>
      <c r="C469" s="6"/>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row>
    <row r="470" spans="1:36" x14ac:dyDescent="0.15">
      <c r="A470" s="6" t="s">
        <v>687</v>
      </c>
      <c r="B470" s="6"/>
      <c r="C470" s="6"/>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row>
    <row r="471" spans="1:36" x14ac:dyDescent="0.15">
      <c r="A471" s="6" t="s">
        <v>688</v>
      </c>
      <c r="B471" s="6"/>
      <c r="C471" s="6"/>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row>
    <row r="472" spans="1:36" x14ac:dyDescent="0.15">
      <c r="A472" s="6" t="s">
        <v>689</v>
      </c>
      <c r="B472" s="6"/>
      <c r="C472" s="6"/>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row>
    <row r="473" spans="1:36" x14ac:dyDescent="0.15">
      <c r="A473" s="6" t="s">
        <v>690</v>
      </c>
      <c r="B473" s="6"/>
      <c r="C473" s="6"/>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row>
    <row r="474" spans="1:36" x14ac:dyDescent="0.15">
      <c r="A474" s="6" t="s">
        <v>691</v>
      </c>
      <c r="B474" s="6"/>
      <c r="C474" s="6"/>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row>
    <row r="475" spans="1:36" x14ac:dyDescent="0.15">
      <c r="A475" s="6" t="s">
        <v>692</v>
      </c>
      <c r="B475" s="6"/>
      <c r="C475" s="6"/>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row>
    <row r="476" spans="1:36" x14ac:dyDescent="0.15">
      <c r="A476" s="6" t="s">
        <v>693</v>
      </c>
      <c r="B476" s="6"/>
      <c r="C476" s="6"/>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row>
    <row r="477" spans="1:36" x14ac:dyDescent="0.15">
      <c r="A477" s="6" t="s">
        <v>694</v>
      </c>
      <c r="B477" s="6"/>
      <c r="C477" s="6"/>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row>
    <row r="478" spans="1:36" x14ac:dyDescent="0.15">
      <c r="A478" s="6" t="s">
        <v>695</v>
      </c>
      <c r="B478" s="6"/>
      <c r="C478" s="6"/>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row>
    <row r="479" spans="1:36" x14ac:dyDescent="0.15">
      <c r="A479" s="6" t="s">
        <v>696</v>
      </c>
      <c r="B479" s="6"/>
      <c r="C479" s="6"/>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row>
    <row r="480" spans="1:36" x14ac:dyDescent="0.15">
      <c r="A480" s="6" t="s">
        <v>697</v>
      </c>
      <c r="B480" s="6"/>
      <c r="C480" s="6"/>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row>
    <row r="481" spans="1:36" x14ac:dyDescent="0.15">
      <c r="A481" s="6" t="s">
        <v>698</v>
      </c>
      <c r="B481" s="6"/>
      <c r="C481" s="6"/>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row>
    <row r="482" spans="1:36" x14ac:dyDescent="0.15">
      <c r="A482" s="6" t="s">
        <v>699</v>
      </c>
      <c r="B482" s="6"/>
      <c r="C482" s="6"/>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row>
    <row r="483" spans="1:36" x14ac:dyDescent="0.15">
      <c r="A483" s="6" t="s">
        <v>700</v>
      </c>
      <c r="B483" s="6"/>
      <c r="C483" s="6"/>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row>
    <row r="484" spans="1:36" x14ac:dyDescent="0.15">
      <c r="A484" s="6" t="s">
        <v>701</v>
      </c>
      <c r="B484" s="6"/>
      <c r="C484" s="6"/>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row>
    <row r="485" spans="1:36" x14ac:dyDescent="0.15">
      <c r="A485" s="6" t="s">
        <v>702</v>
      </c>
      <c r="B485" s="6"/>
      <c r="C485" s="6"/>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row>
    <row r="486" spans="1:36" x14ac:dyDescent="0.15">
      <c r="A486" s="6" t="s">
        <v>703</v>
      </c>
      <c r="B486" s="6"/>
      <c r="C486" s="6"/>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row>
    <row r="487" spans="1:36" x14ac:dyDescent="0.15">
      <c r="A487" s="6" t="s">
        <v>704</v>
      </c>
      <c r="B487" s="6"/>
      <c r="C487" s="6"/>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row>
    <row r="488" spans="1:36" x14ac:dyDescent="0.15">
      <c r="A488" s="6" t="s">
        <v>705</v>
      </c>
      <c r="B488" s="6"/>
      <c r="C488" s="6"/>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row>
    <row r="489" spans="1:36" x14ac:dyDescent="0.15">
      <c r="A489" s="6" t="s">
        <v>706</v>
      </c>
      <c r="B489" s="6"/>
      <c r="C489" s="6"/>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row>
    <row r="490" spans="1:36" x14ac:dyDescent="0.15">
      <c r="A490" s="6" t="s">
        <v>707</v>
      </c>
      <c r="B490" s="6"/>
      <c r="C490" s="6"/>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row>
    <row r="491" spans="1:36" x14ac:dyDescent="0.15">
      <c r="A491" s="6" t="s">
        <v>708</v>
      </c>
      <c r="B491" s="6"/>
      <c r="C491" s="6"/>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row>
    <row r="492" spans="1:36" x14ac:dyDescent="0.15">
      <c r="A492" s="6" t="s">
        <v>709</v>
      </c>
      <c r="B492" s="6"/>
      <c r="C492" s="6"/>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row>
    <row r="493" spans="1:36" x14ac:dyDescent="0.15">
      <c r="A493" s="6" t="s">
        <v>710</v>
      </c>
      <c r="B493" s="6"/>
      <c r="C493" s="6"/>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row>
    <row r="494" spans="1:36" x14ac:dyDescent="0.15">
      <c r="A494" s="6" t="s">
        <v>711</v>
      </c>
      <c r="B494" s="6"/>
      <c r="C494" s="6"/>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row>
    <row r="495" spans="1:36" x14ac:dyDescent="0.15">
      <c r="A495" s="6" t="s">
        <v>712</v>
      </c>
      <c r="B495" s="6"/>
      <c r="C495" s="6"/>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row>
    <row r="496" spans="1:36" x14ac:dyDescent="0.15">
      <c r="A496" s="6" t="s">
        <v>713</v>
      </c>
      <c r="B496" s="6"/>
      <c r="C496" s="6"/>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row>
    <row r="497" spans="1:36" x14ac:dyDescent="0.15">
      <c r="A497" s="6" t="s">
        <v>714</v>
      </c>
      <c r="B497" s="6"/>
      <c r="C497" s="6"/>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row>
    <row r="498" spans="1:36" x14ac:dyDescent="0.15">
      <c r="A498" s="6" t="s">
        <v>715</v>
      </c>
      <c r="B498" s="6"/>
      <c r="C498" s="6"/>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row>
    <row r="499" spans="1:36" x14ac:dyDescent="0.15">
      <c r="A499" s="6" t="s">
        <v>716</v>
      </c>
      <c r="B499" s="6"/>
      <c r="C499" s="6"/>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row>
    <row r="500" spans="1:36" x14ac:dyDescent="0.15">
      <c r="A500" s="6" t="s">
        <v>717</v>
      </c>
      <c r="B500" s="6"/>
      <c r="C500" s="6"/>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row>
    <row r="501" spans="1:36" x14ac:dyDescent="0.15">
      <c r="A501" s="6" t="s">
        <v>718</v>
      </c>
      <c r="B501" s="6"/>
      <c r="C501" s="6"/>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row>
    <row r="502" spans="1:36" x14ac:dyDescent="0.15">
      <c r="A502" s="6" t="s">
        <v>719</v>
      </c>
      <c r="B502" s="6"/>
      <c r="C502" s="6"/>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row>
    <row r="503" spans="1:36" x14ac:dyDescent="0.15">
      <c r="A503" s="6" t="s">
        <v>720</v>
      </c>
      <c r="B503" s="6"/>
      <c r="C503" s="6"/>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row>
    <row r="504" spans="1:36" x14ac:dyDescent="0.15">
      <c r="A504" s="6" t="s">
        <v>721</v>
      </c>
      <c r="B504" s="6"/>
      <c r="C504" s="6"/>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row>
    <row r="505" spans="1:36" x14ac:dyDescent="0.15">
      <c r="A505" s="6" t="s">
        <v>722</v>
      </c>
      <c r="B505" s="6"/>
      <c r="C505" s="6"/>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row>
    <row r="506" spans="1:36" x14ac:dyDescent="0.15">
      <c r="A506" s="6" t="s">
        <v>723</v>
      </c>
      <c r="B506" s="6"/>
      <c r="C506" s="6"/>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row>
    <row r="507" spans="1:36" x14ac:dyDescent="0.15">
      <c r="A507" s="6" t="s">
        <v>724</v>
      </c>
      <c r="B507" s="6"/>
      <c r="C507" s="6"/>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row>
    <row r="508" spans="1:36" x14ac:dyDescent="0.15">
      <c r="A508" s="6" t="s">
        <v>725</v>
      </c>
      <c r="B508" s="6"/>
      <c r="C508" s="6"/>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row>
    <row r="509" spans="1:36" x14ac:dyDescent="0.15">
      <c r="A509" s="6" t="s">
        <v>726</v>
      </c>
      <c r="B509" s="6"/>
      <c r="C509" s="6"/>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row>
    <row r="510" spans="1:36" x14ac:dyDescent="0.15">
      <c r="A510" s="6" t="s">
        <v>727</v>
      </c>
      <c r="B510" s="6"/>
      <c r="C510" s="6"/>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row>
    <row r="511" spans="1:36" x14ac:dyDescent="0.15">
      <c r="A511" s="6" t="s">
        <v>728</v>
      </c>
      <c r="B511" s="6"/>
      <c r="C511" s="6"/>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row>
    <row r="512" spans="1:36" x14ac:dyDescent="0.15">
      <c r="A512" s="6" t="s">
        <v>729</v>
      </c>
      <c r="B512" s="6"/>
      <c r="C512" s="6"/>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row>
    <row r="513" spans="1:36" x14ac:dyDescent="0.15">
      <c r="A513" s="6" t="s">
        <v>730</v>
      </c>
      <c r="B513" s="6"/>
      <c r="C513" s="6"/>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row>
    <row r="514" spans="1:36" x14ac:dyDescent="0.15">
      <c r="A514" s="6" t="s">
        <v>731</v>
      </c>
      <c r="B514" s="6"/>
      <c r="C514" s="6"/>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row>
    <row r="515" spans="1:36" x14ac:dyDescent="0.15">
      <c r="A515" s="6" t="s">
        <v>732</v>
      </c>
      <c r="B515" s="6"/>
      <c r="C515" s="6"/>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row>
    <row r="516" spans="1:36" x14ac:dyDescent="0.15">
      <c r="A516" s="6" t="s">
        <v>733</v>
      </c>
      <c r="B516" s="6"/>
      <c r="C516" s="6"/>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row>
    <row r="517" spans="1:36" x14ac:dyDescent="0.15">
      <c r="A517" s="6" t="s">
        <v>734</v>
      </c>
      <c r="B517" s="6"/>
      <c r="C517" s="6"/>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row>
    <row r="518" spans="1:36" x14ac:dyDescent="0.15">
      <c r="A518" s="6" t="s">
        <v>735</v>
      </c>
      <c r="B518" s="6"/>
      <c r="C518" s="6"/>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row>
    <row r="519" spans="1:36" x14ac:dyDescent="0.15">
      <c r="A519" s="6" t="s">
        <v>736</v>
      </c>
      <c r="B519" s="6"/>
      <c r="C519" s="6"/>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row>
    <row r="520" spans="1:36" x14ac:dyDescent="0.15">
      <c r="A520" s="6" t="s">
        <v>737</v>
      </c>
      <c r="B520" s="6"/>
      <c r="C520" s="6"/>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row>
    <row r="521" spans="1:36" x14ac:dyDescent="0.15">
      <c r="A521" s="6" t="s">
        <v>738</v>
      </c>
      <c r="B521" s="6"/>
      <c r="C521" s="6"/>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row>
    <row r="522" spans="1:36" x14ac:dyDescent="0.15">
      <c r="A522" s="6" t="s">
        <v>739</v>
      </c>
      <c r="B522" s="6"/>
      <c r="C522" s="6"/>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row>
    <row r="523" spans="1:36" x14ac:dyDescent="0.15">
      <c r="A523" s="6" t="s">
        <v>740</v>
      </c>
      <c r="B523" s="6"/>
      <c r="C523" s="6"/>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row>
    <row r="524" spans="1:36" x14ac:dyDescent="0.15">
      <c r="A524" s="6" t="s">
        <v>741</v>
      </c>
      <c r="B524" s="6"/>
      <c r="C524" s="6"/>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row>
    <row r="525" spans="1:36" x14ac:dyDescent="0.15">
      <c r="A525" s="6" t="s">
        <v>742</v>
      </c>
      <c r="B525" s="6"/>
      <c r="C525" s="6"/>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row>
    <row r="526" spans="1:36" x14ac:dyDescent="0.15">
      <c r="A526" s="6" t="s">
        <v>743</v>
      </c>
      <c r="B526" s="6"/>
      <c r="C526" s="6"/>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row>
    <row r="527" spans="1:36" x14ac:dyDescent="0.15">
      <c r="A527" s="6" t="s">
        <v>744</v>
      </c>
      <c r="B527" s="6"/>
      <c r="C527" s="6"/>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row>
    <row r="528" spans="1:36" x14ac:dyDescent="0.15">
      <c r="A528" s="6" t="s">
        <v>745</v>
      </c>
      <c r="B528" s="6"/>
      <c r="C528" s="6"/>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row>
    <row r="529" spans="1:36" x14ac:dyDescent="0.15">
      <c r="A529" s="6" t="s">
        <v>746</v>
      </c>
      <c r="B529" s="6"/>
      <c r="C529" s="6"/>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row>
    <row r="530" spans="1:36" x14ac:dyDescent="0.15">
      <c r="A530" s="6" t="s">
        <v>747</v>
      </c>
      <c r="B530" s="6"/>
      <c r="C530" s="6"/>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row>
    <row r="531" spans="1:36" x14ac:dyDescent="0.15">
      <c r="A531" s="6" t="s">
        <v>748</v>
      </c>
      <c r="B531" s="6"/>
      <c r="C531" s="6"/>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row>
    <row r="532" spans="1:36" x14ac:dyDescent="0.15">
      <c r="A532" s="6" t="s">
        <v>749</v>
      </c>
      <c r="B532" s="6"/>
      <c r="C532" s="6"/>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row>
    <row r="533" spans="1:36" x14ac:dyDescent="0.15">
      <c r="A533" s="6" t="s">
        <v>750</v>
      </c>
      <c r="B533" s="6"/>
      <c r="C533" s="6"/>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row>
    <row r="534" spans="1:36" x14ac:dyDescent="0.15">
      <c r="A534" s="6" t="s">
        <v>751</v>
      </c>
      <c r="B534" s="6"/>
      <c r="C534" s="6"/>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row>
    <row r="535" spans="1:36" x14ac:dyDescent="0.15">
      <c r="A535" s="6" t="s">
        <v>752</v>
      </c>
      <c r="B535" s="6"/>
      <c r="C535" s="6"/>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row>
    <row r="536" spans="1:36" x14ac:dyDescent="0.15">
      <c r="A536" s="6" t="s">
        <v>753</v>
      </c>
      <c r="B536" s="6"/>
      <c r="C536" s="6"/>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row>
    <row r="537" spans="1:36" x14ac:dyDescent="0.15">
      <c r="A537" s="6" t="s">
        <v>754</v>
      </c>
      <c r="B537" s="6"/>
      <c r="C537" s="6"/>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row>
    <row r="538" spans="1:36" x14ac:dyDescent="0.15">
      <c r="A538" s="6" t="s">
        <v>755</v>
      </c>
      <c r="B538" s="6"/>
      <c r="C538" s="6"/>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row>
    <row r="539" spans="1:36" x14ac:dyDescent="0.15">
      <c r="A539" s="6" t="s">
        <v>756</v>
      </c>
      <c r="B539" s="6"/>
      <c r="C539" s="6"/>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row>
    <row r="540" spans="1:36" x14ac:dyDescent="0.15">
      <c r="A540" s="6" t="s">
        <v>757</v>
      </c>
      <c r="B540" s="6"/>
      <c r="C540" s="6"/>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row>
    <row r="541" spans="1:36" x14ac:dyDescent="0.15">
      <c r="A541" s="6" t="s">
        <v>758</v>
      </c>
      <c r="B541" s="6"/>
      <c r="C541" s="6"/>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row>
    <row r="542" spans="1:36" x14ac:dyDescent="0.15">
      <c r="A542" s="6" t="s">
        <v>759</v>
      </c>
      <c r="B542" s="6"/>
      <c r="C542" s="6"/>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row>
    <row r="543" spans="1:36" x14ac:dyDescent="0.15">
      <c r="A543" s="6" t="s">
        <v>760</v>
      </c>
      <c r="B543" s="6"/>
      <c r="C543" s="6"/>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row>
    <row r="544" spans="1:36" x14ac:dyDescent="0.15">
      <c r="A544" s="6" t="s">
        <v>761</v>
      </c>
      <c r="B544" s="6"/>
      <c r="C544" s="6"/>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row>
    <row r="545" spans="1:36" x14ac:dyDescent="0.15">
      <c r="A545" s="6" t="s">
        <v>762</v>
      </c>
      <c r="B545" s="6"/>
      <c r="C545" s="6"/>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row>
    <row r="546" spans="1:36" x14ac:dyDescent="0.15">
      <c r="A546" s="6" t="s">
        <v>763</v>
      </c>
      <c r="B546" s="6"/>
      <c r="C546" s="6"/>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row>
    <row r="547" spans="1:36" x14ac:dyDescent="0.15">
      <c r="A547" s="6" t="s">
        <v>764</v>
      </c>
      <c r="B547" s="6"/>
      <c r="C547" s="6"/>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row>
    <row r="548" spans="1:36" x14ac:dyDescent="0.15">
      <c r="A548" s="6" t="s">
        <v>765</v>
      </c>
      <c r="B548" s="6"/>
      <c r="C548" s="6"/>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row>
    <row r="549" spans="1:36" x14ac:dyDescent="0.15">
      <c r="A549" s="6" t="s">
        <v>766</v>
      </c>
      <c r="B549" s="6"/>
      <c r="C549" s="6"/>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row>
    <row r="550" spans="1:36" x14ac:dyDescent="0.15">
      <c r="A550" s="6" t="s">
        <v>767</v>
      </c>
      <c r="B550" s="6"/>
      <c r="C550" s="6"/>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row>
    <row r="551" spans="1:36" x14ac:dyDescent="0.15">
      <c r="A551" s="6" t="s">
        <v>768</v>
      </c>
      <c r="B551" s="6"/>
      <c r="C551" s="6"/>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row>
    <row r="552" spans="1:36" x14ac:dyDescent="0.15">
      <c r="A552" s="6" t="s">
        <v>769</v>
      </c>
      <c r="B552" s="6"/>
      <c r="C552" s="6"/>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row>
    <row r="553" spans="1:36" x14ac:dyDescent="0.15">
      <c r="A553" s="6" t="s">
        <v>770</v>
      </c>
      <c r="B553" s="6"/>
      <c r="C553" s="6"/>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row>
    <row r="554" spans="1:36" x14ac:dyDescent="0.15">
      <c r="A554" s="6" t="s">
        <v>771</v>
      </c>
      <c r="B554" s="6"/>
      <c r="C554" s="6"/>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row>
    <row r="555" spans="1:36" x14ac:dyDescent="0.15">
      <c r="A555" s="6" t="s">
        <v>772</v>
      </c>
      <c r="B555" s="6"/>
      <c r="C555" s="6"/>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row>
    <row r="556" spans="1:36" x14ac:dyDescent="0.15">
      <c r="A556" s="6" t="s">
        <v>773</v>
      </c>
      <c r="B556" s="6"/>
      <c r="C556" s="6"/>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row>
    <row r="557" spans="1:36" x14ac:dyDescent="0.15">
      <c r="A557" s="6" t="s">
        <v>774</v>
      </c>
      <c r="B557" s="6"/>
      <c r="C557" s="6"/>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row>
    <row r="558" spans="1:36" x14ac:dyDescent="0.15">
      <c r="A558" s="6" t="s">
        <v>775</v>
      </c>
      <c r="B558" s="6"/>
      <c r="C558" s="6"/>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row>
    <row r="559" spans="1:36" x14ac:dyDescent="0.15">
      <c r="A559" s="6" t="s">
        <v>776</v>
      </c>
      <c r="B559" s="6"/>
      <c r="C559" s="6"/>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row>
    <row r="560" spans="1:36" x14ac:dyDescent="0.15">
      <c r="A560" s="6" t="s">
        <v>777</v>
      </c>
      <c r="B560" s="6"/>
      <c r="C560" s="6"/>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row>
    <row r="561" spans="1:36" x14ac:dyDescent="0.15">
      <c r="A561" s="6" t="s">
        <v>778</v>
      </c>
      <c r="B561" s="6"/>
      <c r="C561" s="6"/>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row>
    <row r="562" spans="1:36" x14ac:dyDescent="0.15">
      <c r="A562" s="6" t="s">
        <v>779</v>
      </c>
      <c r="B562" s="6"/>
      <c r="C562" s="6"/>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row>
    <row r="563" spans="1:36" x14ac:dyDescent="0.15">
      <c r="A563" s="6" t="s">
        <v>780</v>
      </c>
      <c r="B563" s="6"/>
      <c r="C563" s="6"/>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row>
    <row r="564" spans="1:36" x14ac:dyDescent="0.15">
      <c r="A564" s="6" t="s">
        <v>781</v>
      </c>
      <c r="B564" s="6"/>
      <c r="C564" s="6"/>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row>
    <row r="565" spans="1:36" x14ac:dyDescent="0.15">
      <c r="A565" s="6" t="s">
        <v>782</v>
      </c>
      <c r="B565" s="6"/>
      <c r="C565" s="6"/>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row>
    <row r="566" spans="1:36" x14ac:dyDescent="0.15">
      <c r="A566" s="6" t="s">
        <v>783</v>
      </c>
      <c r="B566" s="6"/>
      <c r="C566" s="6"/>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row>
    <row r="567" spans="1:36" x14ac:dyDescent="0.15">
      <c r="A567" s="6" t="s">
        <v>784</v>
      </c>
      <c r="B567" s="6"/>
      <c r="C567" s="6"/>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row>
    <row r="568" spans="1:36" x14ac:dyDescent="0.15">
      <c r="A568" s="6" t="s">
        <v>785</v>
      </c>
      <c r="B568" s="6"/>
      <c r="C568" s="6"/>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row>
    <row r="569" spans="1:36" x14ac:dyDescent="0.15">
      <c r="A569" s="6" t="s">
        <v>786</v>
      </c>
      <c r="B569" s="6"/>
      <c r="C569" s="6"/>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row>
    <row r="570" spans="1:36" x14ac:dyDescent="0.15">
      <c r="A570" s="6" t="s">
        <v>787</v>
      </c>
      <c r="B570" s="6"/>
      <c r="C570" s="6"/>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row>
    <row r="571" spans="1:36" x14ac:dyDescent="0.15">
      <c r="A571" s="6" t="s">
        <v>788</v>
      </c>
      <c r="B571" s="6"/>
      <c r="C571" s="6"/>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row>
    <row r="572" spans="1:36" x14ac:dyDescent="0.15">
      <c r="A572" s="6" t="s">
        <v>789</v>
      </c>
      <c r="B572" s="6"/>
      <c r="C572" s="6"/>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row>
    <row r="573" spans="1:36" x14ac:dyDescent="0.15">
      <c r="A573" s="6" t="s">
        <v>790</v>
      </c>
      <c r="B573" s="6"/>
      <c r="C573" s="6"/>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row>
    <row r="574" spans="1:36" x14ac:dyDescent="0.15">
      <c r="A574" s="6" t="s">
        <v>791</v>
      </c>
      <c r="B574" s="6"/>
      <c r="C574" s="6"/>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row>
    <row r="575" spans="1:36" x14ac:dyDescent="0.15">
      <c r="A575" s="6" t="s">
        <v>792</v>
      </c>
      <c r="B575" s="6"/>
      <c r="C575" s="6"/>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row>
    <row r="576" spans="1:36" x14ac:dyDescent="0.15">
      <c r="A576" s="6" t="s">
        <v>793</v>
      </c>
      <c r="B576" s="6"/>
      <c r="C576" s="6"/>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row>
    <row r="577" spans="1:36" x14ac:dyDescent="0.15">
      <c r="A577" s="6" t="s">
        <v>794</v>
      </c>
      <c r="B577" s="6"/>
      <c r="C577" s="6"/>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row>
    <row r="578" spans="1:36" x14ac:dyDescent="0.15">
      <c r="A578" s="6" t="s">
        <v>795</v>
      </c>
      <c r="B578" s="6"/>
      <c r="C578" s="6"/>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row>
    <row r="579" spans="1:36" x14ac:dyDescent="0.15">
      <c r="A579" s="6" t="s">
        <v>796</v>
      </c>
      <c r="B579" s="6"/>
      <c r="C579" s="6"/>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row>
    <row r="580" spans="1:36" x14ac:dyDescent="0.15">
      <c r="A580" s="6" t="s">
        <v>797</v>
      </c>
      <c r="B580" s="6"/>
      <c r="C580" s="6"/>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row>
    <row r="581" spans="1:36" x14ac:dyDescent="0.15">
      <c r="A581" s="6" t="s">
        <v>798</v>
      </c>
      <c r="B581" s="6"/>
      <c r="C581" s="6"/>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row>
    <row r="582" spans="1:36" x14ac:dyDescent="0.15">
      <c r="A582" s="6" t="s">
        <v>799</v>
      </c>
      <c r="B582" s="6"/>
      <c r="C582" s="6"/>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row>
    <row r="583" spans="1:36" x14ac:dyDescent="0.15">
      <c r="A583" s="6" t="s">
        <v>800</v>
      </c>
      <c r="B583" s="6"/>
      <c r="C583" s="6"/>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row>
    <row r="584" spans="1:36" x14ac:dyDescent="0.15">
      <c r="A584" s="6" t="s">
        <v>801</v>
      </c>
      <c r="B584" s="6"/>
      <c r="C584" s="6"/>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row>
    <row r="585" spans="1:36" x14ac:dyDescent="0.15">
      <c r="A585" s="6" t="s">
        <v>802</v>
      </c>
      <c r="B585" s="6"/>
      <c r="C585" s="6"/>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row>
    <row r="586" spans="1:36" x14ac:dyDescent="0.15">
      <c r="A586" s="6" t="s">
        <v>803</v>
      </c>
      <c r="B586" s="6"/>
      <c r="C586" s="6"/>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row>
    <row r="587" spans="1:36" x14ac:dyDescent="0.15">
      <c r="A587" s="6" t="s">
        <v>804</v>
      </c>
      <c r="B587" s="6"/>
      <c r="C587" s="6"/>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row>
    <row r="588" spans="1:36" x14ac:dyDescent="0.15">
      <c r="A588" s="6" t="s">
        <v>805</v>
      </c>
      <c r="B588" s="6"/>
      <c r="C588" s="6"/>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row>
    <row r="589" spans="1:36" x14ac:dyDescent="0.15">
      <c r="A589" s="6" t="s">
        <v>806</v>
      </c>
      <c r="B589" s="6"/>
      <c r="C589" s="6"/>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row>
    <row r="590" spans="1:36" x14ac:dyDescent="0.15">
      <c r="A590" s="6" t="s">
        <v>807</v>
      </c>
      <c r="B590" s="6"/>
      <c r="C590" s="6"/>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row>
    <row r="591" spans="1:36" x14ac:dyDescent="0.15">
      <c r="A591" s="6" t="s">
        <v>808</v>
      </c>
      <c r="B591" s="6"/>
      <c r="C591" s="6"/>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row>
    <row r="592" spans="1:36" x14ac:dyDescent="0.15">
      <c r="A592" s="6" t="s">
        <v>809</v>
      </c>
      <c r="B592" s="6"/>
      <c r="C592" s="6"/>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row>
    <row r="593" spans="1:36" x14ac:dyDescent="0.15">
      <c r="A593" s="6" t="s">
        <v>810</v>
      </c>
      <c r="B593" s="6"/>
      <c r="C593" s="6"/>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row>
    <row r="594" spans="1:36" x14ac:dyDescent="0.15">
      <c r="A594" s="6" t="s">
        <v>811</v>
      </c>
      <c r="B594" s="6"/>
      <c r="C594" s="6"/>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row>
    <row r="595" spans="1:36" x14ac:dyDescent="0.15">
      <c r="A595" s="6" t="s">
        <v>812</v>
      </c>
      <c r="B595" s="6"/>
      <c r="C595" s="6"/>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row>
    <row r="596" spans="1:36" x14ac:dyDescent="0.15">
      <c r="A596" s="6" t="s">
        <v>813</v>
      </c>
      <c r="B596" s="6"/>
      <c r="C596" s="6"/>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row>
    <row r="597" spans="1:36" x14ac:dyDescent="0.15">
      <c r="A597" s="6" t="s">
        <v>814</v>
      </c>
      <c r="B597" s="6"/>
      <c r="C597" s="6"/>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row>
    <row r="598" spans="1:36" x14ac:dyDescent="0.15">
      <c r="A598" s="6" t="s">
        <v>815</v>
      </c>
      <c r="B598" s="6"/>
      <c r="C598" s="6"/>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row>
    <row r="599" spans="1:36" x14ac:dyDescent="0.15">
      <c r="A599" s="6" t="s">
        <v>816</v>
      </c>
      <c r="B599" s="6"/>
      <c r="C599" s="6"/>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row>
    <row r="600" spans="1:36" x14ac:dyDescent="0.15">
      <c r="A600" s="6" t="s">
        <v>817</v>
      </c>
      <c r="B600" s="6"/>
      <c r="C600" s="6"/>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row>
    <row r="601" spans="1:36" x14ac:dyDescent="0.15">
      <c r="A601" s="6" t="s">
        <v>818</v>
      </c>
      <c r="B601" s="6"/>
      <c r="C601" s="6"/>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row>
    <row r="602" spans="1:36" x14ac:dyDescent="0.15">
      <c r="A602" s="6" t="s">
        <v>819</v>
      </c>
      <c r="B602" s="6"/>
      <c r="C602" s="6"/>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row>
    <row r="603" spans="1:36" x14ac:dyDescent="0.15">
      <c r="A603" s="6" t="s">
        <v>820</v>
      </c>
      <c r="B603" s="6"/>
      <c r="C603" s="6"/>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row>
    <row r="604" spans="1:36" x14ac:dyDescent="0.15">
      <c r="A604" s="6" t="s">
        <v>821</v>
      </c>
      <c r="B604" s="6"/>
      <c r="C604" s="6"/>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row>
    <row r="605" spans="1:36" x14ac:dyDescent="0.15">
      <c r="A605" s="6" t="s">
        <v>822</v>
      </c>
      <c r="B605" s="6"/>
      <c r="C605" s="6"/>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row>
    <row r="606" spans="1:36" x14ac:dyDescent="0.15">
      <c r="A606" s="6" t="s">
        <v>823</v>
      </c>
      <c r="B606" s="6"/>
      <c r="C606" s="6"/>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row>
    <row r="607" spans="1:36" x14ac:dyDescent="0.15">
      <c r="A607" s="6" t="s">
        <v>824</v>
      </c>
      <c r="B607" s="6"/>
      <c r="C607" s="6"/>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row>
    <row r="608" spans="1:36" x14ac:dyDescent="0.15">
      <c r="A608" s="6" t="s">
        <v>825</v>
      </c>
      <c r="B608" s="6"/>
      <c r="C608" s="6"/>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row>
    <row r="609" spans="1:36" x14ac:dyDescent="0.15">
      <c r="A609" s="6" t="s">
        <v>826</v>
      </c>
      <c r="B609" s="6"/>
      <c r="C609" s="6"/>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row>
    <row r="610" spans="1:36" x14ac:dyDescent="0.15">
      <c r="A610" s="6" t="s">
        <v>827</v>
      </c>
      <c r="B610" s="6"/>
      <c r="C610" s="6"/>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row>
    <row r="611" spans="1:36" x14ac:dyDescent="0.15">
      <c r="A611" s="6" t="s">
        <v>828</v>
      </c>
      <c r="B611" s="6"/>
      <c r="C611" s="6"/>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row>
    <row r="612" spans="1:36" x14ac:dyDescent="0.15">
      <c r="A612" s="6" t="s">
        <v>829</v>
      </c>
      <c r="B612" s="6"/>
      <c r="C612" s="6"/>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row>
    <row r="613" spans="1:36" x14ac:dyDescent="0.15">
      <c r="A613" s="6" t="s">
        <v>830</v>
      </c>
      <c r="B613" s="6"/>
      <c r="C613" s="6"/>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row>
    <row r="614" spans="1:36" x14ac:dyDescent="0.15">
      <c r="A614" s="6" t="s">
        <v>831</v>
      </c>
      <c r="B614" s="6"/>
      <c r="C614" s="6"/>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row>
    <row r="615" spans="1:36" x14ac:dyDescent="0.15">
      <c r="A615" s="6" t="s">
        <v>832</v>
      </c>
      <c r="B615" s="6"/>
      <c r="C615" s="6"/>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row>
    <row r="616" spans="1:36" x14ac:dyDescent="0.15">
      <c r="A616" s="6" t="s">
        <v>833</v>
      </c>
      <c r="B616" s="6"/>
      <c r="C616" s="6"/>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row>
    <row r="617" spans="1:36" x14ac:dyDescent="0.15">
      <c r="A617" s="6" t="s">
        <v>834</v>
      </c>
      <c r="B617" s="6"/>
      <c r="C617" s="6"/>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row>
    <row r="618" spans="1:36" x14ac:dyDescent="0.15">
      <c r="A618" s="6" t="s">
        <v>835</v>
      </c>
      <c r="B618" s="6"/>
      <c r="C618" s="6"/>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row>
    <row r="619" spans="1:36" x14ac:dyDescent="0.15">
      <c r="A619" s="6" t="s">
        <v>836</v>
      </c>
      <c r="B619" s="6"/>
      <c r="C619" s="6"/>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row>
    <row r="620" spans="1:36" x14ac:dyDescent="0.15">
      <c r="A620" s="6" t="s">
        <v>837</v>
      </c>
      <c r="B620" s="6"/>
      <c r="C620" s="6"/>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row>
    <row r="621" spans="1:36" x14ac:dyDescent="0.15">
      <c r="A621" s="6" t="s">
        <v>838</v>
      </c>
      <c r="B621" s="6"/>
      <c r="C621" s="6"/>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row>
    <row r="622" spans="1:36" x14ac:dyDescent="0.15">
      <c r="A622" s="6" t="s">
        <v>839</v>
      </c>
      <c r="B622" s="6"/>
      <c r="C622" s="6"/>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row>
    <row r="623" spans="1:36" x14ac:dyDescent="0.15">
      <c r="A623" s="6" t="s">
        <v>840</v>
      </c>
      <c r="B623" s="6"/>
      <c r="C623" s="6"/>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row>
    <row r="624" spans="1:36" x14ac:dyDescent="0.15">
      <c r="A624" s="6" t="s">
        <v>841</v>
      </c>
      <c r="B624" s="6"/>
      <c r="C624" s="6"/>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row>
    <row r="625" spans="1:36" x14ac:dyDescent="0.15">
      <c r="A625" s="6" t="s">
        <v>842</v>
      </c>
      <c r="B625" s="6"/>
      <c r="C625" s="6"/>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row>
    <row r="626" spans="1:36" x14ac:dyDescent="0.15">
      <c r="A626" s="6" t="s">
        <v>843</v>
      </c>
      <c r="B626" s="6"/>
      <c r="C626" s="6"/>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row>
    <row r="627" spans="1:36" x14ac:dyDescent="0.15">
      <c r="A627" s="6" t="s">
        <v>844</v>
      </c>
      <c r="B627" s="6"/>
      <c r="C627" s="6"/>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row>
    <row r="628" spans="1:36" x14ac:dyDescent="0.15">
      <c r="A628" s="6" t="s">
        <v>845</v>
      </c>
      <c r="B628" s="6"/>
      <c r="C628" s="6"/>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row>
    <row r="629" spans="1:36" x14ac:dyDescent="0.15">
      <c r="A629" s="6" t="s">
        <v>846</v>
      </c>
      <c r="B629" s="6"/>
      <c r="C629" s="6"/>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row>
    <row r="630" spans="1:36" x14ac:dyDescent="0.15">
      <c r="A630" s="6" t="s">
        <v>847</v>
      </c>
      <c r="B630" s="6"/>
      <c r="C630" s="6"/>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row>
    <row r="631" spans="1:36" x14ac:dyDescent="0.15">
      <c r="A631" s="6" t="s">
        <v>848</v>
      </c>
      <c r="B631" s="6"/>
      <c r="C631" s="6"/>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row>
    <row r="632" spans="1:36" x14ac:dyDescent="0.15">
      <c r="A632" s="6" t="s">
        <v>849</v>
      </c>
      <c r="B632" s="6"/>
      <c r="C632" s="6"/>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row>
    <row r="633" spans="1:36" x14ac:dyDescent="0.15">
      <c r="A633" s="6" t="s">
        <v>850</v>
      </c>
      <c r="B633" s="6"/>
      <c r="C633" s="6"/>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row>
    <row r="634" spans="1:36" x14ac:dyDescent="0.15">
      <c r="A634" s="6" t="s">
        <v>851</v>
      </c>
      <c r="B634" s="6"/>
      <c r="C634" s="6"/>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row>
    <row r="635" spans="1:36" x14ac:dyDescent="0.15">
      <c r="A635" s="6" t="s">
        <v>852</v>
      </c>
      <c r="B635" s="6"/>
      <c r="C635" s="6"/>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row>
    <row r="636" spans="1:36" x14ac:dyDescent="0.15">
      <c r="A636" s="6" t="s">
        <v>853</v>
      </c>
      <c r="B636" s="6"/>
      <c r="C636" s="6"/>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row>
    <row r="637" spans="1:36" x14ac:dyDescent="0.15">
      <c r="A637" s="6" t="s">
        <v>854</v>
      </c>
      <c r="B637" s="6"/>
      <c r="C637" s="6"/>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row>
    <row r="638" spans="1:36" x14ac:dyDescent="0.15">
      <c r="A638" s="6" t="s">
        <v>855</v>
      </c>
      <c r="B638" s="6"/>
      <c r="C638" s="6"/>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row>
    <row r="639" spans="1:36" x14ac:dyDescent="0.15">
      <c r="A639" s="6" t="s">
        <v>856</v>
      </c>
      <c r="B639" s="6"/>
      <c r="C639" s="6"/>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row>
    <row r="640" spans="1:36" x14ac:dyDescent="0.15">
      <c r="A640" s="6" t="s">
        <v>857</v>
      </c>
      <c r="B640" s="6"/>
      <c r="C640" s="6"/>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row>
    <row r="641" spans="1:36" x14ac:dyDescent="0.15">
      <c r="A641" s="6" t="s">
        <v>858</v>
      </c>
      <c r="B641" s="6"/>
      <c r="C641" s="6"/>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row>
    <row r="642" spans="1:36" x14ac:dyDescent="0.15">
      <c r="A642" s="6" t="s">
        <v>859</v>
      </c>
      <c r="B642" s="6"/>
      <c r="C642" s="6"/>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row>
    <row r="643" spans="1:36" x14ac:dyDescent="0.15">
      <c r="A643" s="6" t="s">
        <v>860</v>
      </c>
      <c r="B643" s="6"/>
      <c r="C643" s="6"/>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row>
    <row r="644" spans="1:36" x14ac:dyDescent="0.15">
      <c r="A644" s="6" t="s">
        <v>861</v>
      </c>
      <c r="B644" s="6"/>
      <c r="C644" s="6"/>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row>
    <row r="645" spans="1:36" x14ac:dyDescent="0.15">
      <c r="A645" s="6" t="s">
        <v>862</v>
      </c>
      <c r="B645" s="6"/>
      <c r="C645" s="6"/>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row>
    <row r="646" spans="1:36" x14ac:dyDescent="0.15">
      <c r="A646" s="6" t="s">
        <v>863</v>
      </c>
      <c r="B646" s="6"/>
      <c r="C646" s="6"/>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row>
    <row r="647" spans="1:36" x14ac:dyDescent="0.15">
      <c r="A647" s="6" t="s">
        <v>864</v>
      </c>
      <c r="B647" s="6"/>
      <c r="C647" s="6"/>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row>
    <row r="648" spans="1:36" x14ac:dyDescent="0.15">
      <c r="A648" s="6" t="s">
        <v>865</v>
      </c>
      <c r="B648" s="6"/>
      <c r="C648" s="6"/>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row>
    <row r="649" spans="1:36" x14ac:dyDescent="0.15">
      <c r="A649" s="6" t="s">
        <v>866</v>
      </c>
      <c r="B649" s="6"/>
      <c r="C649" s="6"/>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row>
    <row r="650" spans="1:36" x14ac:dyDescent="0.15">
      <c r="A650" s="6" t="s">
        <v>867</v>
      </c>
      <c r="B650" s="6"/>
      <c r="C650" s="6"/>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row>
    <row r="651" spans="1:36" x14ac:dyDescent="0.15">
      <c r="A651" s="6" t="s">
        <v>868</v>
      </c>
      <c r="B651" s="6"/>
      <c r="C651" s="6"/>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row>
    <row r="652" spans="1:36" x14ac:dyDescent="0.15">
      <c r="A652" s="6" t="s">
        <v>869</v>
      </c>
      <c r="B652" s="6"/>
      <c r="C652" s="6"/>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row>
    <row r="653" spans="1:36" x14ac:dyDescent="0.15">
      <c r="A653" s="6" t="s">
        <v>870</v>
      </c>
      <c r="B653" s="6"/>
      <c r="C653" s="6"/>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row>
    <row r="654" spans="1:36" x14ac:dyDescent="0.15">
      <c r="A654" s="6" t="s">
        <v>871</v>
      </c>
      <c r="B654" s="6"/>
      <c r="C654" s="6"/>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row>
    <row r="655" spans="1:36" x14ac:dyDescent="0.15">
      <c r="A655" s="6" t="s">
        <v>872</v>
      </c>
      <c r="B655" s="6"/>
      <c r="C655" s="6"/>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row>
    <row r="656" spans="1:36" x14ac:dyDescent="0.15">
      <c r="A656" s="6" t="s">
        <v>873</v>
      </c>
      <c r="B656" s="6"/>
      <c r="C656" s="6"/>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row>
    <row r="657" spans="1:36" x14ac:dyDescent="0.15">
      <c r="A657" s="6" t="s">
        <v>874</v>
      </c>
      <c r="B657" s="6"/>
      <c r="C657" s="6"/>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row>
    <row r="658" spans="1:36" x14ac:dyDescent="0.15">
      <c r="A658" s="6" t="s">
        <v>875</v>
      </c>
      <c r="B658" s="6"/>
      <c r="C658" s="6"/>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row>
    <row r="659" spans="1:36" x14ac:dyDescent="0.15">
      <c r="A659" s="6" t="s">
        <v>876</v>
      </c>
      <c r="B659" s="6"/>
      <c r="C659" s="6"/>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row>
    <row r="660" spans="1:36" x14ac:dyDescent="0.15">
      <c r="A660" s="6" t="s">
        <v>877</v>
      </c>
      <c r="B660" s="6"/>
      <c r="C660" s="6"/>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row>
    <row r="661" spans="1:36" x14ac:dyDescent="0.15">
      <c r="A661" s="6" t="s">
        <v>878</v>
      </c>
      <c r="B661" s="6"/>
      <c r="C661" s="6"/>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row>
    <row r="662" spans="1:36" x14ac:dyDescent="0.15">
      <c r="A662" s="6" t="s">
        <v>879</v>
      </c>
      <c r="B662" s="6"/>
      <c r="C662" s="6"/>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row>
    <row r="663" spans="1:36" x14ac:dyDescent="0.15">
      <c r="A663" s="6" t="s">
        <v>880</v>
      </c>
      <c r="B663" s="6"/>
      <c r="C663" s="6"/>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row>
    <row r="664" spans="1:36" x14ac:dyDescent="0.15">
      <c r="A664" s="6" t="s">
        <v>881</v>
      </c>
      <c r="B664" s="6"/>
      <c r="C664" s="6"/>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row>
    <row r="665" spans="1:36" x14ac:dyDescent="0.15">
      <c r="A665" s="6" t="s">
        <v>882</v>
      </c>
      <c r="B665" s="6"/>
      <c r="C665" s="6"/>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row>
    <row r="666" spans="1:36" x14ac:dyDescent="0.15">
      <c r="A666" s="6" t="s">
        <v>883</v>
      </c>
      <c r="B666" s="6"/>
      <c r="C666" s="6"/>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row>
    <row r="667" spans="1:36" x14ac:dyDescent="0.15">
      <c r="A667" s="6" t="s">
        <v>884</v>
      </c>
      <c r="B667" s="6"/>
      <c r="C667" s="6"/>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row>
    <row r="668" spans="1:36" x14ac:dyDescent="0.15">
      <c r="A668" s="6" t="s">
        <v>885</v>
      </c>
      <c r="B668" s="6"/>
      <c r="C668" s="6"/>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row>
    <row r="669" spans="1:36" x14ac:dyDescent="0.15">
      <c r="A669" s="6" t="s">
        <v>886</v>
      </c>
      <c r="B669" s="6"/>
      <c r="C669" s="6"/>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row>
    <row r="670" spans="1:36" x14ac:dyDescent="0.15">
      <c r="A670" s="6" t="s">
        <v>887</v>
      </c>
      <c r="B670" s="6"/>
      <c r="C670" s="6"/>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row>
    <row r="671" spans="1:36" x14ac:dyDescent="0.15">
      <c r="A671" s="6" t="s">
        <v>888</v>
      </c>
      <c r="B671" s="6"/>
      <c r="C671" s="6"/>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row>
    <row r="672" spans="1:36" x14ac:dyDescent="0.15">
      <c r="A672" s="6" t="s">
        <v>889</v>
      </c>
      <c r="B672" s="6"/>
      <c r="C672" s="6"/>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row>
    <row r="673" spans="1:36" x14ac:dyDescent="0.15">
      <c r="A673" s="6" t="s">
        <v>890</v>
      </c>
      <c r="B673" s="6"/>
      <c r="C673" s="6"/>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row>
    <row r="674" spans="1:36" x14ac:dyDescent="0.15">
      <c r="A674" s="6" t="s">
        <v>891</v>
      </c>
      <c r="B674" s="6"/>
      <c r="C674" s="6"/>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row>
    <row r="675" spans="1:36" x14ac:dyDescent="0.15">
      <c r="A675" s="6" t="s">
        <v>892</v>
      </c>
      <c r="B675" s="6"/>
      <c r="C675" s="6"/>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row>
    <row r="676" spans="1:36" x14ac:dyDescent="0.15">
      <c r="A676" s="6" t="s">
        <v>893</v>
      </c>
      <c r="B676" s="6"/>
      <c r="C676" s="6"/>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row>
    <row r="677" spans="1:36" x14ac:dyDescent="0.15">
      <c r="A677" s="6" t="s">
        <v>894</v>
      </c>
      <c r="B677" s="6"/>
      <c r="C677" s="6"/>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row>
    <row r="678" spans="1:36" x14ac:dyDescent="0.15">
      <c r="A678" s="6" t="s">
        <v>895</v>
      </c>
      <c r="B678" s="6"/>
      <c r="C678" s="6"/>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row>
    <row r="679" spans="1:36" x14ac:dyDescent="0.15">
      <c r="A679" s="6" t="s">
        <v>896</v>
      </c>
      <c r="B679" s="6"/>
      <c r="C679" s="6"/>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row>
    <row r="680" spans="1:36" x14ac:dyDescent="0.15">
      <c r="A680" s="6" t="s">
        <v>897</v>
      </c>
      <c r="B680" s="6"/>
      <c r="C680" s="6"/>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row>
    <row r="681" spans="1:36" x14ac:dyDescent="0.15">
      <c r="A681" s="6" t="s">
        <v>898</v>
      </c>
      <c r="B681" s="6"/>
      <c r="C681" s="6"/>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row>
    <row r="682" spans="1:36" x14ac:dyDescent="0.15">
      <c r="A682" s="6" t="s">
        <v>899</v>
      </c>
      <c r="B682" s="6"/>
      <c r="C682" s="6"/>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row>
    <row r="683" spans="1:36" x14ac:dyDescent="0.15">
      <c r="A683" s="6" t="s">
        <v>900</v>
      </c>
      <c r="B683" s="6"/>
      <c r="C683" s="6"/>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row>
    <row r="684" spans="1:36" x14ac:dyDescent="0.15">
      <c r="A684" s="6" t="s">
        <v>901</v>
      </c>
      <c r="B684" s="6"/>
      <c r="C684" s="6"/>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row>
    <row r="685" spans="1:36" x14ac:dyDescent="0.15">
      <c r="A685" s="6" t="s">
        <v>902</v>
      </c>
      <c r="B685" s="6"/>
      <c r="C685" s="6"/>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row>
    <row r="686" spans="1:36" x14ac:dyDescent="0.15">
      <c r="A686" s="6" t="s">
        <v>903</v>
      </c>
      <c r="B686" s="6"/>
      <c r="C686" s="6"/>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row>
    <row r="687" spans="1:36" x14ac:dyDescent="0.15">
      <c r="A687" s="6" t="s">
        <v>904</v>
      </c>
      <c r="B687" s="6"/>
      <c r="C687" s="6"/>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row>
    <row r="688" spans="1:36" x14ac:dyDescent="0.15">
      <c r="A688" s="6" t="s">
        <v>905</v>
      </c>
      <c r="B688" s="6"/>
      <c r="C688" s="6"/>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row>
    <row r="689" spans="1:36" x14ac:dyDescent="0.15">
      <c r="A689" s="6" t="s">
        <v>906</v>
      </c>
      <c r="B689" s="6"/>
      <c r="C689" s="6"/>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row>
    <row r="690" spans="1:36" x14ac:dyDescent="0.15">
      <c r="A690" s="6" t="s">
        <v>907</v>
      </c>
      <c r="B690" s="6"/>
      <c r="C690" s="6"/>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row>
    <row r="691" spans="1:36" x14ac:dyDescent="0.15">
      <c r="A691" s="6" t="s">
        <v>908</v>
      </c>
      <c r="B691" s="6"/>
      <c r="C691" s="6"/>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row>
    <row r="692" spans="1:36" x14ac:dyDescent="0.15">
      <c r="A692" s="6" t="s">
        <v>909</v>
      </c>
      <c r="B692" s="6"/>
      <c r="C692" s="6"/>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row>
    <row r="693" spans="1:36" x14ac:dyDescent="0.15">
      <c r="A693" s="6" t="s">
        <v>910</v>
      </c>
      <c r="B693" s="6"/>
      <c r="C693" s="6"/>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row>
    <row r="694" spans="1:36" x14ac:dyDescent="0.15">
      <c r="A694" s="6" t="s">
        <v>911</v>
      </c>
      <c r="B694" s="6"/>
      <c r="C694" s="6"/>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row>
    <row r="695" spans="1:36" x14ac:dyDescent="0.15">
      <c r="A695" s="6" t="s">
        <v>912</v>
      </c>
      <c r="B695" s="6"/>
      <c r="C695" s="6"/>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row>
    <row r="696" spans="1:36" x14ac:dyDescent="0.15">
      <c r="A696" s="6" t="s">
        <v>913</v>
      </c>
      <c r="B696" s="6"/>
      <c r="C696" s="6"/>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row>
    <row r="697" spans="1:36" x14ac:dyDescent="0.15">
      <c r="A697" s="6" t="s">
        <v>914</v>
      </c>
      <c r="B697" s="6"/>
      <c r="C697" s="6"/>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row>
    <row r="698" spans="1:36" x14ac:dyDescent="0.15">
      <c r="A698" s="6" t="s">
        <v>915</v>
      </c>
      <c r="B698" s="6"/>
      <c r="C698" s="6"/>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row>
    <row r="699" spans="1:36" x14ac:dyDescent="0.15">
      <c r="A699" s="6" t="s">
        <v>916</v>
      </c>
      <c r="B699" s="6"/>
      <c r="C699" s="6"/>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row>
    <row r="700" spans="1:36" x14ac:dyDescent="0.15">
      <c r="A700" s="6" t="s">
        <v>917</v>
      </c>
      <c r="B700" s="6"/>
      <c r="C700" s="6"/>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row>
    <row r="701" spans="1:36" x14ac:dyDescent="0.15">
      <c r="A701" s="6" t="s">
        <v>918</v>
      </c>
      <c r="B701" s="6"/>
      <c r="C701" s="6"/>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row>
    <row r="702" spans="1:36" x14ac:dyDescent="0.15">
      <c r="A702" s="6" t="s">
        <v>919</v>
      </c>
      <c r="B702" s="6"/>
      <c r="C702" s="6"/>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row>
    <row r="703" spans="1:36" x14ac:dyDescent="0.15">
      <c r="A703" s="6" t="s">
        <v>920</v>
      </c>
      <c r="B703" s="6"/>
      <c r="C703" s="6"/>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row>
    <row r="704" spans="1:36" x14ac:dyDescent="0.15">
      <c r="A704" s="6" t="s">
        <v>921</v>
      </c>
      <c r="B704" s="6"/>
      <c r="C704" s="6"/>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row>
    <row r="705" spans="1:36" x14ac:dyDescent="0.15">
      <c r="A705" s="6" t="s">
        <v>922</v>
      </c>
      <c r="B705" s="6"/>
      <c r="C705" s="6"/>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row>
    <row r="706" spans="1:36" x14ac:dyDescent="0.15">
      <c r="A706" s="6" t="s">
        <v>923</v>
      </c>
      <c r="B706" s="6"/>
      <c r="C706" s="6"/>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row>
    <row r="707" spans="1:36" x14ac:dyDescent="0.15">
      <c r="A707" s="6" t="s">
        <v>924</v>
      </c>
      <c r="B707" s="6"/>
      <c r="C707" s="6"/>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row>
    <row r="708" spans="1:36" x14ac:dyDescent="0.15">
      <c r="A708" s="6" t="s">
        <v>925</v>
      </c>
      <c r="B708" s="6"/>
      <c r="C708" s="6"/>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row>
    <row r="709" spans="1:36" x14ac:dyDescent="0.15">
      <c r="A709" s="6" t="s">
        <v>926</v>
      </c>
      <c r="B709" s="6"/>
      <c r="C709" s="6"/>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row>
    <row r="710" spans="1:36" x14ac:dyDescent="0.15">
      <c r="A710" s="6" t="s">
        <v>927</v>
      </c>
      <c r="B710" s="6"/>
      <c r="C710" s="6"/>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row>
    <row r="711" spans="1:36" x14ac:dyDescent="0.15">
      <c r="A711" s="6" t="s">
        <v>928</v>
      </c>
      <c r="B711" s="6"/>
      <c r="C711" s="6"/>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row>
    <row r="712" spans="1:36" x14ac:dyDescent="0.15">
      <c r="A712" s="6" t="s">
        <v>929</v>
      </c>
      <c r="B712" s="6"/>
      <c r="C712" s="6"/>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row>
    <row r="713" spans="1:36" x14ac:dyDescent="0.15">
      <c r="A713" s="6" t="s">
        <v>930</v>
      </c>
      <c r="B713" s="6"/>
      <c r="C713" s="6"/>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row>
    <row r="714" spans="1:36" x14ac:dyDescent="0.15">
      <c r="A714" s="6" t="s">
        <v>931</v>
      </c>
      <c r="B714" s="6"/>
      <c r="C714" s="6"/>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row>
    <row r="715" spans="1:36" x14ac:dyDescent="0.15">
      <c r="A715" s="6" t="s">
        <v>932</v>
      </c>
      <c r="B715" s="6"/>
      <c r="C715" s="6"/>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row>
    <row r="716" spans="1:36" x14ac:dyDescent="0.15">
      <c r="A716" s="6" t="s">
        <v>933</v>
      </c>
      <c r="B716" s="6"/>
      <c r="C716" s="6"/>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row>
    <row r="717" spans="1:36" x14ac:dyDescent="0.15">
      <c r="A717" s="6" t="s">
        <v>934</v>
      </c>
      <c r="B717" s="6"/>
      <c r="C717" s="6"/>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row>
    <row r="718" spans="1:36" x14ac:dyDescent="0.15">
      <c r="A718" s="6" t="s">
        <v>935</v>
      </c>
      <c r="B718" s="6"/>
      <c r="C718" s="6"/>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row>
    <row r="719" spans="1:36" x14ac:dyDescent="0.15">
      <c r="A719" s="6" t="s">
        <v>936</v>
      </c>
      <c r="B719" s="6"/>
      <c r="C719" s="6"/>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row>
    <row r="720" spans="1:36" x14ac:dyDescent="0.15">
      <c r="A720" s="6" t="s">
        <v>937</v>
      </c>
      <c r="B720" s="6"/>
      <c r="C720" s="6"/>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row>
    <row r="721" spans="1:36" x14ac:dyDescent="0.15">
      <c r="A721" s="6" t="s">
        <v>938</v>
      </c>
      <c r="B721" s="6"/>
      <c r="C721" s="6"/>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row>
    <row r="722" spans="1:36" x14ac:dyDescent="0.15">
      <c r="A722" s="6" t="s">
        <v>939</v>
      </c>
      <c r="B722" s="6"/>
      <c r="C722" s="6"/>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row>
    <row r="723" spans="1:36" x14ac:dyDescent="0.15">
      <c r="A723" s="6" t="s">
        <v>940</v>
      </c>
      <c r="B723" s="6"/>
      <c r="C723" s="6"/>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row>
    <row r="724" spans="1:36" x14ac:dyDescent="0.15">
      <c r="A724" s="6" t="s">
        <v>941</v>
      </c>
      <c r="B724" s="6"/>
      <c r="C724" s="6"/>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row>
    <row r="725" spans="1:36" x14ac:dyDescent="0.15">
      <c r="A725" s="6" t="s">
        <v>942</v>
      </c>
      <c r="B725" s="6"/>
      <c r="C725" s="6"/>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row>
    <row r="726" spans="1:36" x14ac:dyDescent="0.15">
      <c r="A726" s="6" t="s">
        <v>943</v>
      </c>
      <c r="B726" s="6"/>
      <c r="C726" s="6"/>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row>
    <row r="727" spans="1:36" x14ac:dyDescent="0.15">
      <c r="A727" s="6" t="s">
        <v>944</v>
      </c>
      <c r="B727" s="6"/>
      <c r="C727" s="6"/>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row>
    <row r="728" spans="1:36" x14ac:dyDescent="0.15">
      <c r="A728" s="6" t="s">
        <v>945</v>
      </c>
      <c r="B728" s="6"/>
      <c r="C728" s="6"/>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row>
    <row r="729" spans="1:36" x14ac:dyDescent="0.15">
      <c r="A729" s="6" t="s">
        <v>946</v>
      </c>
      <c r="B729" s="6"/>
      <c r="C729" s="6"/>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row>
    <row r="730" spans="1:36" x14ac:dyDescent="0.15">
      <c r="A730" s="6" t="s">
        <v>947</v>
      </c>
      <c r="B730" s="6"/>
      <c r="C730" s="6"/>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row>
    <row r="731" spans="1:36" x14ac:dyDescent="0.15">
      <c r="A731" s="6" t="s">
        <v>948</v>
      </c>
      <c r="B731" s="6"/>
      <c r="C731" s="6"/>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row>
    <row r="732" spans="1:36" x14ac:dyDescent="0.15">
      <c r="A732" s="6" t="s">
        <v>949</v>
      </c>
      <c r="B732" s="6"/>
      <c r="C732" s="6"/>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row>
    <row r="733" spans="1:36" x14ac:dyDescent="0.15">
      <c r="A733" s="6" t="s">
        <v>950</v>
      </c>
      <c r="B733" s="6"/>
      <c r="C733" s="6"/>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row>
    <row r="734" spans="1:36" x14ac:dyDescent="0.15">
      <c r="A734" s="6" t="s">
        <v>951</v>
      </c>
      <c r="B734" s="6"/>
      <c r="C734" s="6"/>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row>
    <row r="735" spans="1:36" x14ac:dyDescent="0.15">
      <c r="A735" s="6" t="s">
        <v>952</v>
      </c>
      <c r="B735" s="6"/>
      <c r="C735" s="6"/>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row>
    <row r="736" spans="1:36" x14ac:dyDescent="0.15">
      <c r="A736" s="6" t="s">
        <v>953</v>
      </c>
      <c r="B736" s="6"/>
      <c r="C736" s="6"/>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row>
    <row r="737" spans="1:36" x14ac:dyDescent="0.15">
      <c r="A737" s="6" t="s">
        <v>954</v>
      </c>
      <c r="B737" s="6"/>
      <c r="C737" s="6"/>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row>
    <row r="738" spans="1:36" x14ac:dyDescent="0.15">
      <c r="A738" s="6" t="s">
        <v>955</v>
      </c>
      <c r="B738" s="6"/>
      <c r="C738" s="6"/>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row>
    <row r="739" spans="1:36" x14ac:dyDescent="0.15">
      <c r="A739" s="6" t="s">
        <v>956</v>
      </c>
      <c r="B739" s="6"/>
      <c r="C739" s="6"/>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row>
    <row r="740" spans="1:36" x14ac:dyDescent="0.15">
      <c r="A740" s="6" t="s">
        <v>957</v>
      </c>
      <c r="B740" s="6"/>
      <c r="C740" s="6"/>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row>
    <row r="741" spans="1:36" x14ac:dyDescent="0.15">
      <c r="A741" s="6" t="s">
        <v>958</v>
      </c>
      <c r="B741" s="6"/>
      <c r="C741" s="6"/>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row>
    <row r="742" spans="1:36" x14ac:dyDescent="0.15">
      <c r="A742" s="6" t="s">
        <v>959</v>
      </c>
      <c r="B742" s="6"/>
      <c r="C742" s="6"/>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row>
    <row r="743" spans="1:36" x14ac:dyDescent="0.15">
      <c r="A743" s="6" t="s">
        <v>960</v>
      </c>
      <c r="B743" s="6"/>
      <c r="C743" s="6"/>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row>
    <row r="744" spans="1:36" x14ac:dyDescent="0.15">
      <c r="A744" s="6" t="s">
        <v>961</v>
      </c>
      <c r="B744" s="6"/>
      <c r="C744" s="6"/>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row>
    <row r="745" spans="1:36" x14ac:dyDescent="0.15">
      <c r="A745" s="6" t="s">
        <v>962</v>
      </c>
      <c r="B745" s="6"/>
      <c r="C745" s="6"/>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row>
    <row r="746" spans="1:36" x14ac:dyDescent="0.15">
      <c r="A746" s="6" t="s">
        <v>963</v>
      </c>
      <c r="B746" s="6"/>
      <c r="C746" s="6"/>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row>
    <row r="747" spans="1:36" x14ac:dyDescent="0.15">
      <c r="A747" s="6" t="s">
        <v>964</v>
      </c>
      <c r="B747" s="6"/>
      <c r="C747" s="6"/>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row>
    <row r="748" spans="1:36" x14ac:dyDescent="0.15">
      <c r="A748" s="6" t="s">
        <v>965</v>
      </c>
      <c r="B748" s="6"/>
      <c r="C748" s="6"/>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row>
    <row r="749" spans="1:36" x14ac:dyDescent="0.15">
      <c r="A749" s="6" t="s">
        <v>966</v>
      </c>
      <c r="B749" s="6"/>
      <c r="C749" s="6"/>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row>
    <row r="750" spans="1:36" x14ac:dyDescent="0.15">
      <c r="A750" s="6" t="s">
        <v>967</v>
      </c>
      <c r="B750" s="6"/>
      <c r="C750" s="6"/>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row>
    <row r="751" spans="1:36" x14ac:dyDescent="0.15">
      <c r="A751" s="6" t="s">
        <v>968</v>
      </c>
      <c r="B751" s="6"/>
      <c r="C751" s="6"/>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row>
    <row r="752" spans="1:36" x14ac:dyDescent="0.15">
      <c r="A752" s="6" t="s">
        <v>969</v>
      </c>
      <c r="B752" s="6"/>
      <c r="C752" s="6"/>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row>
    <row r="753" spans="1:36" x14ac:dyDescent="0.15">
      <c r="A753" s="6" t="s">
        <v>970</v>
      </c>
      <c r="B753" s="6"/>
      <c r="C753" s="6"/>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row>
    <row r="754" spans="1:36" x14ac:dyDescent="0.15">
      <c r="A754" s="6" t="s">
        <v>971</v>
      </c>
      <c r="B754" s="6"/>
      <c r="C754" s="6"/>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row>
    <row r="755" spans="1:36" x14ac:dyDescent="0.15">
      <c r="A755" s="6" t="s">
        <v>972</v>
      </c>
      <c r="B755" s="6"/>
      <c r="C755" s="6"/>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row>
    <row r="756" spans="1:36" x14ac:dyDescent="0.15">
      <c r="A756" s="6" t="s">
        <v>973</v>
      </c>
      <c r="B756" s="6"/>
      <c r="C756" s="6"/>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row>
    <row r="757" spans="1:36" x14ac:dyDescent="0.15">
      <c r="A757" s="6" t="s">
        <v>974</v>
      </c>
      <c r="B757" s="6"/>
      <c r="C757" s="6"/>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row>
    <row r="758" spans="1:36" x14ac:dyDescent="0.15">
      <c r="A758" s="6" t="s">
        <v>975</v>
      </c>
      <c r="B758" s="6"/>
      <c r="C758" s="6"/>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row>
    <row r="759" spans="1:36" x14ac:dyDescent="0.15">
      <c r="A759" s="6" t="s">
        <v>976</v>
      </c>
      <c r="B759" s="6"/>
      <c r="C759" s="6"/>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row>
    <row r="760" spans="1:36" x14ac:dyDescent="0.15">
      <c r="A760" s="6" t="s">
        <v>977</v>
      </c>
      <c r="B760" s="6"/>
      <c r="C760" s="6"/>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row>
    <row r="761" spans="1:36" x14ac:dyDescent="0.15">
      <c r="A761" s="6" t="s">
        <v>978</v>
      </c>
      <c r="B761" s="6"/>
      <c r="C761" s="6"/>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row>
    <row r="762" spans="1:36" x14ac:dyDescent="0.15">
      <c r="A762" s="6" t="s">
        <v>979</v>
      </c>
      <c r="B762" s="6"/>
      <c r="C762" s="6"/>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row>
    <row r="763" spans="1:36" x14ac:dyDescent="0.15">
      <c r="A763" s="6" t="s">
        <v>980</v>
      </c>
      <c r="B763" s="6"/>
      <c r="C763" s="6"/>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row>
    <row r="764" spans="1:36" x14ac:dyDescent="0.15">
      <c r="A764" s="6" t="s">
        <v>981</v>
      </c>
      <c r="B764" s="6"/>
      <c r="C764" s="6"/>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row>
    <row r="765" spans="1:36" x14ac:dyDescent="0.15">
      <c r="A765" s="6" t="s">
        <v>982</v>
      </c>
      <c r="B765" s="6"/>
      <c r="C765" s="6"/>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row>
    <row r="766" spans="1:36" x14ac:dyDescent="0.15">
      <c r="A766" s="6" t="s">
        <v>983</v>
      </c>
      <c r="B766" s="6"/>
      <c r="C766" s="6"/>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row>
    <row r="767" spans="1:36" x14ac:dyDescent="0.15">
      <c r="A767" s="6" t="s">
        <v>984</v>
      </c>
      <c r="B767" s="6"/>
      <c r="C767" s="6"/>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row>
    <row r="768" spans="1:36" x14ac:dyDescent="0.15">
      <c r="A768" s="6" t="s">
        <v>985</v>
      </c>
      <c r="B768" s="6"/>
      <c r="C768" s="6"/>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row>
    <row r="769" spans="1:36" x14ac:dyDescent="0.15">
      <c r="A769" s="6" t="s">
        <v>986</v>
      </c>
      <c r="B769" s="6"/>
      <c r="C769" s="6"/>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row>
    <row r="770" spans="1:36" x14ac:dyDescent="0.15">
      <c r="A770" s="6" t="s">
        <v>987</v>
      </c>
      <c r="B770" s="6"/>
      <c r="C770" s="6"/>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row>
    <row r="771" spans="1:36" x14ac:dyDescent="0.15">
      <c r="A771" s="6" t="s">
        <v>988</v>
      </c>
      <c r="B771" s="6"/>
      <c r="C771" s="6"/>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row>
    <row r="772" spans="1:36" x14ac:dyDescent="0.15">
      <c r="A772" s="6" t="s">
        <v>989</v>
      </c>
      <c r="B772" s="6"/>
      <c r="C772" s="6"/>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row>
    <row r="773" spans="1:36" x14ac:dyDescent="0.15">
      <c r="A773" s="6" t="s">
        <v>990</v>
      </c>
      <c r="B773" s="6"/>
      <c r="C773" s="6"/>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row>
    <row r="774" spans="1:36" x14ac:dyDescent="0.15">
      <c r="A774" s="6" t="s">
        <v>991</v>
      </c>
      <c r="B774" s="6"/>
      <c r="C774" s="6"/>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row>
    <row r="775" spans="1:36" x14ac:dyDescent="0.15">
      <c r="A775" s="6" t="s">
        <v>992</v>
      </c>
      <c r="B775" s="6"/>
      <c r="C775" s="6"/>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row>
    <row r="776" spans="1:36" x14ac:dyDescent="0.15">
      <c r="A776" s="6" t="s">
        <v>993</v>
      </c>
      <c r="B776" s="6"/>
      <c r="C776" s="6"/>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row>
    <row r="777" spans="1:36" x14ac:dyDescent="0.15">
      <c r="A777" s="6" t="s">
        <v>994</v>
      </c>
      <c r="B777" s="6"/>
      <c r="C777" s="6"/>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row>
    <row r="778" spans="1:36" x14ac:dyDescent="0.15">
      <c r="A778" s="6" t="s">
        <v>995</v>
      </c>
      <c r="B778" s="6"/>
      <c r="C778" s="6"/>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row>
    <row r="779" spans="1:36" x14ac:dyDescent="0.15">
      <c r="A779" s="6" t="s">
        <v>996</v>
      </c>
      <c r="B779" s="6"/>
      <c r="C779" s="6"/>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row>
    <row r="780" spans="1:36" x14ac:dyDescent="0.15">
      <c r="A780" s="6" t="s">
        <v>997</v>
      </c>
      <c r="B780" s="6"/>
      <c r="C780" s="6"/>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row>
    <row r="781" spans="1:36" x14ac:dyDescent="0.15">
      <c r="A781" s="6" t="s">
        <v>998</v>
      </c>
      <c r="B781" s="6"/>
      <c r="C781" s="6"/>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row>
    <row r="782" spans="1:36" x14ac:dyDescent="0.15">
      <c r="A782" s="6" t="s">
        <v>999</v>
      </c>
      <c r="B782" s="6"/>
      <c r="C782" s="6"/>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row>
    <row r="783" spans="1:36" x14ac:dyDescent="0.15">
      <c r="A783" s="6" t="s">
        <v>1000</v>
      </c>
      <c r="B783" s="6"/>
      <c r="C783" s="6"/>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row>
    <row r="784" spans="1:36" x14ac:dyDescent="0.15">
      <c r="A784" s="6" t="s">
        <v>1001</v>
      </c>
      <c r="B784" s="6"/>
      <c r="C784" s="6"/>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row>
    <row r="785" spans="1:36" x14ac:dyDescent="0.15">
      <c r="A785" s="6" t="s">
        <v>1002</v>
      </c>
      <c r="B785" s="6"/>
      <c r="C785" s="6"/>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row>
    <row r="786" spans="1:36" x14ac:dyDescent="0.15">
      <c r="A786" s="6" t="s">
        <v>1003</v>
      </c>
      <c r="B786" s="6"/>
      <c r="C786" s="6"/>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row>
    <row r="787" spans="1:36" x14ac:dyDescent="0.15">
      <c r="A787" s="6" t="s">
        <v>1004</v>
      </c>
      <c r="B787" s="6"/>
      <c r="C787" s="6"/>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row>
    <row r="788" spans="1:36" x14ac:dyDescent="0.15">
      <c r="A788" s="6" t="s">
        <v>1005</v>
      </c>
      <c r="B788" s="6"/>
      <c r="C788" s="6"/>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row>
    <row r="789" spans="1:36" x14ac:dyDescent="0.15">
      <c r="A789" s="6" t="s">
        <v>1006</v>
      </c>
      <c r="B789" s="6"/>
      <c r="C789" s="6"/>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row>
    <row r="790" spans="1:36" x14ac:dyDescent="0.15">
      <c r="A790" s="6" t="s">
        <v>1007</v>
      </c>
      <c r="B790" s="6"/>
      <c r="C790" s="6"/>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row>
    <row r="791" spans="1:36" x14ac:dyDescent="0.15">
      <c r="A791" s="6" t="s">
        <v>1008</v>
      </c>
      <c r="B791" s="6"/>
      <c r="C791" s="6"/>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row>
    <row r="792" spans="1:36" x14ac:dyDescent="0.15">
      <c r="A792" s="6" t="s">
        <v>1009</v>
      </c>
      <c r="B792" s="6"/>
      <c r="C792" s="6"/>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row>
    <row r="793" spans="1:36" x14ac:dyDescent="0.15">
      <c r="A793" s="6" t="s">
        <v>1010</v>
      </c>
      <c r="B793" s="6"/>
      <c r="C793" s="6"/>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row>
    <row r="794" spans="1:36" x14ac:dyDescent="0.15">
      <c r="A794" s="6" t="s">
        <v>1011</v>
      </c>
      <c r="B794" s="6"/>
      <c r="C794" s="6"/>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row>
    <row r="795" spans="1:36" x14ac:dyDescent="0.15">
      <c r="A795" s="6" t="s">
        <v>1012</v>
      </c>
      <c r="B795" s="6"/>
      <c r="C795" s="6"/>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row>
    <row r="796" spans="1:36" x14ac:dyDescent="0.15">
      <c r="A796" s="6" t="s">
        <v>1013</v>
      </c>
      <c r="B796" s="6"/>
      <c r="C796" s="6"/>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row>
    <row r="797" spans="1:36" x14ac:dyDescent="0.15">
      <c r="A797" s="6" t="s">
        <v>1014</v>
      </c>
      <c r="B797" s="6"/>
      <c r="C797" s="6"/>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row>
    <row r="798" spans="1:36" x14ac:dyDescent="0.15">
      <c r="A798" s="6" t="s">
        <v>1015</v>
      </c>
      <c r="B798" s="6"/>
      <c r="C798" s="6"/>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row>
    <row r="799" spans="1:36" x14ac:dyDescent="0.15">
      <c r="A799" s="6" t="s">
        <v>1016</v>
      </c>
      <c r="B799" s="6"/>
      <c r="C799" s="6"/>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row>
    <row r="800" spans="1:36" x14ac:dyDescent="0.15">
      <c r="A800" s="6" t="s">
        <v>1017</v>
      </c>
      <c r="B800" s="6"/>
      <c r="C800" s="6"/>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row>
    <row r="801" spans="1:36" x14ac:dyDescent="0.15">
      <c r="A801" s="6" t="s">
        <v>1018</v>
      </c>
      <c r="B801" s="6"/>
      <c r="C801" s="6"/>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row>
    <row r="802" spans="1:36" x14ac:dyDescent="0.15">
      <c r="A802" s="6" t="s">
        <v>1019</v>
      </c>
      <c r="B802" s="6"/>
      <c r="C802" s="6"/>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row>
    <row r="803" spans="1:36" x14ac:dyDescent="0.15">
      <c r="A803" s="6" t="s">
        <v>1020</v>
      </c>
      <c r="B803" s="6"/>
      <c r="C803" s="6"/>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row>
    <row r="804" spans="1:36" x14ac:dyDescent="0.15">
      <c r="A804" s="6" t="s">
        <v>1021</v>
      </c>
      <c r="B804" s="6"/>
      <c r="C804" s="6"/>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row>
    <row r="805" spans="1:36" x14ac:dyDescent="0.15">
      <c r="A805" s="6" t="s">
        <v>1022</v>
      </c>
      <c r="B805" s="6"/>
      <c r="C805" s="6"/>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row>
    <row r="806" spans="1:36" x14ac:dyDescent="0.15">
      <c r="A806" s="6" t="s">
        <v>1023</v>
      </c>
      <c r="B806" s="6"/>
      <c r="C806" s="6"/>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row>
    <row r="807" spans="1:36" x14ac:dyDescent="0.15">
      <c r="A807" s="6" t="s">
        <v>1024</v>
      </c>
      <c r="B807" s="6"/>
      <c r="C807" s="6"/>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row>
    <row r="808" spans="1:36" x14ac:dyDescent="0.15">
      <c r="A808" s="6" t="s">
        <v>1025</v>
      </c>
      <c r="B808" s="6"/>
      <c r="C808" s="6"/>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row>
    <row r="809" spans="1:36" x14ac:dyDescent="0.15">
      <c r="A809" s="6" t="s">
        <v>1026</v>
      </c>
      <c r="B809" s="6"/>
      <c r="C809" s="6"/>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row>
    <row r="810" spans="1:36" x14ac:dyDescent="0.15">
      <c r="A810" s="6" t="s">
        <v>1027</v>
      </c>
      <c r="B810" s="6"/>
      <c r="C810" s="6"/>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row>
    <row r="811" spans="1:36" x14ac:dyDescent="0.15">
      <c r="A811" s="6" t="s">
        <v>1028</v>
      </c>
      <c r="B811" s="6"/>
      <c r="C811" s="6"/>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row>
    <row r="812" spans="1:36" x14ac:dyDescent="0.15">
      <c r="A812" s="6" t="s">
        <v>1029</v>
      </c>
      <c r="B812" s="6"/>
      <c r="C812" s="6"/>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row>
    <row r="813" spans="1:36" x14ac:dyDescent="0.15">
      <c r="A813" s="6" t="s">
        <v>1030</v>
      </c>
      <c r="B813" s="6"/>
      <c r="C813" s="6"/>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row>
    <row r="814" spans="1:36" x14ac:dyDescent="0.15">
      <c r="A814" s="6" t="s">
        <v>1031</v>
      </c>
      <c r="B814" s="6"/>
      <c r="C814" s="6"/>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row>
    <row r="815" spans="1:36" x14ac:dyDescent="0.15">
      <c r="A815" s="6" t="s">
        <v>1032</v>
      </c>
      <c r="B815" s="6"/>
      <c r="C815" s="6"/>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row>
    <row r="816" spans="1:36" x14ac:dyDescent="0.15">
      <c r="A816" s="6" t="s">
        <v>1033</v>
      </c>
      <c r="B816" s="6"/>
      <c r="C816" s="6"/>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row>
    <row r="817" spans="1:36" x14ac:dyDescent="0.15">
      <c r="A817" s="6" t="s">
        <v>1034</v>
      </c>
      <c r="B817" s="6"/>
      <c r="C817" s="6"/>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row>
    <row r="818" spans="1:36" x14ac:dyDescent="0.15">
      <c r="A818" s="6" t="s">
        <v>1035</v>
      </c>
      <c r="B818" s="6"/>
      <c r="C818" s="6"/>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row>
    <row r="819" spans="1:36" x14ac:dyDescent="0.15">
      <c r="A819" s="6" t="s">
        <v>1036</v>
      </c>
      <c r="B819" s="6"/>
      <c r="C819" s="6"/>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row>
    <row r="820" spans="1:36" x14ac:dyDescent="0.15">
      <c r="A820" s="6" t="s">
        <v>1037</v>
      </c>
      <c r="B820" s="6"/>
      <c r="C820" s="6"/>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row>
    <row r="821" spans="1:36" x14ac:dyDescent="0.15">
      <c r="A821" s="6" t="s">
        <v>1038</v>
      </c>
      <c r="B821" s="6"/>
      <c r="C821" s="6"/>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row>
    <row r="822" spans="1:36" x14ac:dyDescent="0.15">
      <c r="A822" s="6" t="s">
        <v>1039</v>
      </c>
      <c r="B822" s="6"/>
      <c r="C822" s="6"/>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row>
    <row r="823" spans="1:36" x14ac:dyDescent="0.15">
      <c r="A823" s="6" t="s">
        <v>1040</v>
      </c>
      <c r="B823" s="6"/>
      <c r="C823" s="6"/>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row>
    <row r="824" spans="1:36" x14ac:dyDescent="0.15">
      <c r="A824" s="6" t="s">
        <v>1041</v>
      </c>
      <c r="B824" s="6"/>
      <c r="C824" s="6"/>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row>
    <row r="825" spans="1:36" x14ac:dyDescent="0.15">
      <c r="A825" s="6" t="s">
        <v>1042</v>
      </c>
      <c r="B825" s="6"/>
      <c r="C825" s="6"/>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row>
    <row r="826" spans="1:36" x14ac:dyDescent="0.15">
      <c r="A826" s="6" t="s">
        <v>1043</v>
      </c>
      <c r="B826" s="6"/>
      <c r="C826" s="6"/>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row>
    <row r="827" spans="1:36" x14ac:dyDescent="0.15">
      <c r="A827" s="6" t="s">
        <v>1044</v>
      </c>
      <c r="B827" s="6"/>
      <c r="C827" s="6"/>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row>
    <row r="828" spans="1:36" x14ac:dyDescent="0.15">
      <c r="A828" s="6" t="s">
        <v>1045</v>
      </c>
      <c r="B828" s="6"/>
      <c r="C828" s="6"/>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row>
    <row r="829" spans="1:36" x14ac:dyDescent="0.15">
      <c r="A829" s="6" t="s">
        <v>1046</v>
      </c>
      <c r="B829" s="6"/>
      <c r="C829" s="6"/>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row>
    <row r="830" spans="1:36" x14ac:dyDescent="0.15">
      <c r="A830" s="6" t="s">
        <v>1047</v>
      </c>
      <c r="B830" s="6"/>
      <c r="C830" s="6"/>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row>
    <row r="831" spans="1:36" x14ac:dyDescent="0.15">
      <c r="A831" s="6" t="s">
        <v>1048</v>
      </c>
      <c r="B831" s="6"/>
      <c r="C831" s="6"/>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row>
    <row r="832" spans="1:36" x14ac:dyDescent="0.15">
      <c r="A832" s="6" t="s">
        <v>1049</v>
      </c>
      <c r="B832" s="6"/>
      <c r="C832" s="6"/>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row>
    <row r="833" spans="1:36" x14ac:dyDescent="0.15">
      <c r="A833" s="6" t="s">
        <v>1050</v>
      </c>
      <c r="B833" s="6"/>
      <c r="C833" s="6"/>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row>
    <row r="834" spans="1:36" x14ac:dyDescent="0.15">
      <c r="A834" s="6" t="s">
        <v>1051</v>
      </c>
      <c r="B834" s="6"/>
      <c r="C834" s="6"/>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row>
    <row r="835" spans="1:36" x14ac:dyDescent="0.15">
      <c r="A835" s="6" t="s">
        <v>1052</v>
      </c>
      <c r="B835" s="6"/>
      <c r="C835" s="6"/>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row>
    <row r="836" spans="1:36" x14ac:dyDescent="0.15">
      <c r="A836" s="6" t="s">
        <v>1053</v>
      </c>
      <c r="B836" s="6"/>
      <c r="C836" s="6"/>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row>
  </sheetData>
  <mergeCells count="11">
    <mergeCell ref="C4:C5"/>
    <mergeCell ref="A1:AJ1"/>
    <mergeCell ref="A2:A3"/>
    <mergeCell ref="B2:B3"/>
    <mergeCell ref="C2:C3"/>
    <mergeCell ref="D2:J2"/>
    <mergeCell ref="K2:N2"/>
    <mergeCell ref="O2:S2"/>
    <mergeCell ref="T2:T3"/>
    <mergeCell ref="U2:AA2"/>
    <mergeCell ref="AB2:AJ2"/>
  </mergeCells>
  <phoneticPr fontId="1" type="noConversion"/>
  <dataValidations count="1">
    <dataValidation type="list" allowBlank="1" showInputMessage="1" showErrorMessage="1" sqref="D4:S836 U4:AJ836">
      <formula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U-lab定义=状态.数据等</vt:lpstr>
      <vt:lpstr>全球互联字段</vt:lpstr>
    </vt:vector>
  </TitlesOfParts>
  <Company>haier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A0002691</dc:creator>
  <cp:lastModifiedBy>A0002691</cp:lastModifiedBy>
  <dcterms:created xsi:type="dcterms:W3CDTF">2017-04-12T08:35:43Z</dcterms:created>
  <dcterms:modified xsi:type="dcterms:W3CDTF">2017-04-14T07:09:21Z</dcterms:modified>
</cp:coreProperties>
</file>